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2" documentId="11_870F6E19A28FAEDC4BA9389E64B8C36AFEEF0B94" xr6:coauthVersionLast="36" xr6:coauthVersionMax="36" xr10:uidLastSave="{7AA46828-77BB-4FFF-B917-266E9FC17936}"/>
  <bookViews>
    <workbookView xWindow="0" yWindow="0" windowWidth="13590" windowHeight="828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</workbook>
</file>

<file path=xl/calcChain.xml><?xml version="1.0" encoding="utf-8"?>
<calcChain xmlns="http://schemas.openxmlformats.org/spreadsheetml/2006/main">
  <c r="C2" i="2" l="1"/>
  <c r="C3" i="2" s="1"/>
  <c r="C3" i="1"/>
  <c r="C2" i="1"/>
  <c r="E2" i="1" s="1"/>
  <c r="E2" i="2" l="1"/>
</calcChain>
</file>

<file path=xl/sharedStrings.xml><?xml version="1.0" encoding="utf-8"?>
<sst xmlns="http://schemas.openxmlformats.org/spreadsheetml/2006/main" count="466" uniqueCount="233">
  <si>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</si>
  <si>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</si>
  <si>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</si>
  <si>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</si>
  <si>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</si>
  <si>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</si>
  <si>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</si>
  <si>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</si>
  <si>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</si>
  <si>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</si>
  <si>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</si>
  <si>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</si>
  <si>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</si>
  <si>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</si>
  <si>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</si>
  <si>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</si>
  <si>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</si>
  <si>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</si>
  <si>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</si>
  <si>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</si>
  <si>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</si>
  <si>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</si>
  <si>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</si>
  <si>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</si>
  <si>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</si>
  <si>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</si>
  <si>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</si>
  <si>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</si>
  <si>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</si>
  <si>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</si>
  <si>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</si>
  <si>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</si>
  <si>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</si>
  <si>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</si>
  <si>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</si>
  <si>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</si>
  <si>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</si>
  <si>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</si>
  <si>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</si>
  <si>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</si>
  <si>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</si>
  <si>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</si>
  <si>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</si>
  <si>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</si>
  <si>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</si>
  <si>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</si>
  <si>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</si>
  <si>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</si>
  <si>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</si>
  <si>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</si>
  <si>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</si>
  <si>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</si>
  <si>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</si>
  <si>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</si>
  <si>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</si>
  <si>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</si>
  <si>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</si>
  <si>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</si>
  <si>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</si>
  <si>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</si>
  <si>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</si>
  <si>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</si>
  <si>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</si>
  <si>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</si>
  <si>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</si>
  <si>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</si>
  <si>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</si>
  <si>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</si>
  <si>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</si>
  <si>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</si>
  <si>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</si>
  <si>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</si>
  <si>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</si>
  <si>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</si>
  <si>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</si>
  <si>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</si>
  <si>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</si>
  <si>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</si>
  <si>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</si>
  <si>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</si>
  <si>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</si>
  <si>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</si>
  <si>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</si>
  <si>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</si>
  <si>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</si>
  <si>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</si>
  <si>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</si>
  <si>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</si>
  <si>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</si>
  <si>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</si>
  <si>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</si>
  <si>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</si>
  <si>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</si>
  <si>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</si>
  <si>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</si>
  <si>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</si>
  <si>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</si>
  <si>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</si>
  <si>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</si>
  <si>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</si>
  <si>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</si>
  <si>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</si>
  <si>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</si>
  <si>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</si>
  <si>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</si>
  <si>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</si>
  <si>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</si>
  <si>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</si>
  <si>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</si>
  <si>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</si>
  <si>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</si>
  <si>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</si>
  <si>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</si>
  <si>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</si>
  <si>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</si>
  <si>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</si>
  <si>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</si>
  <si>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</si>
  <si>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</si>
  <si>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</si>
  <si>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</si>
  <si>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</si>
  <si>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</si>
  <si>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</si>
  <si>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</si>
  <si>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</si>
  <si>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</si>
  <si>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</si>
  <si>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</si>
  <si>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</si>
  <si>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</si>
  <si>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</si>
  <si>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</si>
  <si>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</si>
  <si>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</si>
  <si>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</si>
  <si>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</si>
  <si>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</si>
  <si>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</si>
  <si>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</si>
  <si>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</si>
  <si>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</si>
  <si>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</si>
  <si>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</si>
  <si>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</si>
  <si>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</si>
  <si>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</si>
  <si>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</si>
  <si>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</si>
  <si>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</si>
  <si>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</si>
  <si>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</si>
  <si>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</si>
  <si>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</si>
  <si>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</si>
  <si>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</si>
  <si>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</si>
  <si>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</si>
  <si>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</si>
  <si>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</si>
  <si>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</si>
  <si>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</si>
  <si>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</si>
  <si>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</si>
  <si>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</si>
  <si>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</si>
  <si>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</si>
  <si>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</si>
  <si>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</si>
  <si>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</si>
  <si>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</si>
  <si>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</si>
  <si>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</si>
  <si>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</si>
  <si>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</si>
  <si>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</si>
  <si>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</si>
  <si>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</si>
  <si>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</si>
  <si>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</si>
  <si>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</si>
  <si>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</si>
  <si>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</si>
  <si>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</si>
  <si>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</si>
  <si>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</si>
  <si>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</si>
  <si>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</si>
  <si>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</si>
  <si>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</si>
  <si>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</si>
  <si>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</si>
  <si>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</si>
  <si>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</si>
  <si>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</si>
  <si>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</si>
  <si>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</si>
  <si>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</si>
  <si>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</si>
  <si>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</si>
  <si>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</si>
  <si>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</si>
  <si>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</si>
  <si>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</si>
  <si>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</si>
  <si>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</si>
  <si>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</si>
  <si>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</si>
  <si>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</si>
  <si>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</si>
  <si>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</si>
  <si>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</si>
  <si>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</si>
  <si>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</si>
  <si>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</si>
  <si>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</si>
  <si>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</si>
  <si>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</si>
  <si>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</si>
  <si>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</si>
  <si>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</si>
  <si>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</si>
  <si>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</si>
  <si>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</si>
  <si>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</si>
  <si>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</si>
  <si>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</si>
  <si>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</si>
  <si>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</si>
  <si>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</si>
  <si>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meas=</t>
    <phoneticPr fontId="2" type="noConversion"/>
  </si>
  <si>
    <t>=10^</t>
    <phoneticPr fontId="2" type="noConversion"/>
  </si>
  <si>
    <t>Resis=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</si>
</sst>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8"/>
  <sheetViews>
    <sheetView workbookViewId="0">
      <selection activeCell="B2" sqref="B2:E3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2.3477999999999999E-7</v>
      </c>
      <c r="B2" s="2" t="s">
        <v>230</v>
      </c>
      <c r="C2" s="2">
        <f>AVERAGE(A:A)</f>
        <v>1.1052687383612334E-6</v>
      </c>
      <c r="D2" s="3" t="s">
        <v>231</v>
      </c>
      <c r="E2" s="2">
        <f>LOG10(C2)</f>
        <v>-5.95653211347443</v>
      </c>
    </row>
    <row r="3" spans="1:5" x14ac:dyDescent="0.25">
      <c r="A3">
        <v>5.2560200000000005E-7</v>
      </c>
      <c r="B3" s="2" t="s">
        <v>232</v>
      </c>
      <c r="C3" s="2">
        <f>LOG10(C2/0.1)</f>
        <v>-4.95653211347443</v>
      </c>
      <c r="D3" s="2"/>
      <c r="E3" s="2"/>
    </row>
    <row r="4" spans="1:5" x14ac:dyDescent="0.25">
      <c r="A4">
        <v>3.5844900000000001E-7</v>
      </c>
    </row>
    <row r="5" spans="1:5" x14ac:dyDescent="0.25">
      <c r="A5">
        <v>3.6521700000000001E-7</v>
      </c>
    </row>
    <row r="6" spans="1:5" x14ac:dyDescent="0.25">
      <c r="A6">
        <v>1.23047E-8</v>
      </c>
    </row>
    <row r="7" spans="1:5" x14ac:dyDescent="0.25">
      <c r="A7">
        <v>1.00715E-7</v>
      </c>
    </row>
    <row r="8" spans="1:5" x14ac:dyDescent="0.25">
      <c r="A8">
        <v>1.3683399999999999E-8</v>
      </c>
    </row>
    <row r="9" spans="1:5" x14ac:dyDescent="0.25">
      <c r="A9">
        <v>1.17275E-7</v>
      </c>
    </row>
    <row r="10" spans="1:5" x14ac:dyDescent="0.25">
      <c r="A10">
        <v>5.5370200000000004E-7</v>
      </c>
    </row>
    <row r="11" spans="1:5" x14ac:dyDescent="0.25">
      <c r="A11">
        <v>3.7044900000000001E-7</v>
      </c>
    </row>
    <row r="12" spans="1:5" x14ac:dyDescent="0.25">
      <c r="A12">
        <v>3.9646299999999999E-8</v>
      </c>
    </row>
    <row r="13" spans="1:5" x14ac:dyDescent="0.25">
      <c r="A13">
        <v>9.7568799999999994E-8</v>
      </c>
    </row>
    <row r="14" spans="1:5" x14ac:dyDescent="0.25">
      <c r="A14">
        <v>1.24721E-6</v>
      </c>
    </row>
    <row r="15" spans="1:5" x14ac:dyDescent="0.25">
      <c r="A15">
        <v>6.70405E-7</v>
      </c>
    </row>
    <row r="16" spans="1:5" x14ac:dyDescent="0.25">
      <c r="A16">
        <v>1.03169E-7</v>
      </c>
    </row>
    <row r="17" spans="1:1" x14ac:dyDescent="0.25">
      <c r="A17">
        <v>1.21206E-6</v>
      </c>
    </row>
    <row r="18" spans="1:1" x14ac:dyDescent="0.25">
      <c r="A18">
        <v>1.55655E-7</v>
      </c>
    </row>
    <row r="19" spans="1:1" x14ac:dyDescent="0.25">
      <c r="A19">
        <v>8.8966599999999993E-9</v>
      </c>
    </row>
    <row r="20" spans="1:1" x14ac:dyDescent="0.25">
      <c r="A20">
        <v>3.5561200000000001E-8</v>
      </c>
    </row>
    <row r="21" spans="1:1" x14ac:dyDescent="0.25">
      <c r="A21">
        <v>1.6639699999999999E-8</v>
      </c>
    </row>
    <row r="22" spans="1:1" x14ac:dyDescent="0.25">
      <c r="A22">
        <v>1.4588299999999999E-8</v>
      </c>
    </row>
    <row r="23" spans="1:1" x14ac:dyDescent="0.25">
      <c r="A23">
        <v>1.3565800000000001E-7</v>
      </c>
    </row>
    <row r="24" spans="1:1" x14ac:dyDescent="0.25">
      <c r="A24">
        <v>1.1085200000000001E-7</v>
      </c>
    </row>
    <row r="25" spans="1:1" x14ac:dyDescent="0.25">
      <c r="A25">
        <v>1.3771999999999999E-7</v>
      </c>
    </row>
    <row r="26" spans="1:1" x14ac:dyDescent="0.25">
      <c r="A26">
        <v>2.2046400000000001E-7</v>
      </c>
    </row>
    <row r="27" spans="1:1" x14ac:dyDescent="0.25">
      <c r="A27">
        <v>1.06363E-7</v>
      </c>
    </row>
    <row r="28" spans="1:1" x14ac:dyDescent="0.25">
      <c r="A28">
        <v>1.22604E-7</v>
      </c>
    </row>
    <row r="29" spans="1:1" x14ac:dyDescent="0.25">
      <c r="A29">
        <v>7.0169499999999998E-8</v>
      </c>
    </row>
    <row r="30" spans="1:1" x14ac:dyDescent="0.25">
      <c r="A30">
        <v>7.5882799999999994E-8</v>
      </c>
    </row>
    <row r="31" spans="1:1" x14ac:dyDescent="0.25">
      <c r="A31">
        <v>1.5860200000000001E-7</v>
      </c>
    </row>
    <row r="32" spans="1:1" x14ac:dyDescent="0.25">
      <c r="A32">
        <v>2.4388599999999999E-7</v>
      </c>
    </row>
    <row r="33" spans="1:1" x14ac:dyDescent="0.25">
      <c r="A33">
        <v>2.04347E-7</v>
      </c>
    </row>
    <row r="34" spans="1:1" x14ac:dyDescent="0.25">
      <c r="A34">
        <v>4.98188E-8</v>
      </c>
    </row>
    <row r="35" spans="1:1" x14ac:dyDescent="0.25">
      <c r="A35">
        <v>1.7462800000000001E-8</v>
      </c>
    </row>
    <row r="36" spans="1:1" x14ac:dyDescent="0.25">
      <c r="A36">
        <v>1.5741E-7</v>
      </c>
    </row>
    <row r="37" spans="1:1" x14ac:dyDescent="0.25">
      <c r="A37">
        <v>1.0978399999999999E-8</v>
      </c>
    </row>
    <row r="38" spans="1:1" x14ac:dyDescent="0.25">
      <c r="A38">
        <v>6.8145200000000002E-9</v>
      </c>
    </row>
    <row r="39" spans="1:1" x14ac:dyDescent="0.25">
      <c r="A39">
        <v>9.4169199999999999E-8</v>
      </c>
    </row>
    <row r="40" spans="1:1" x14ac:dyDescent="0.25">
      <c r="A40">
        <v>1.9269699999999999E-7</v>
      </c>
    </row>
    <row r="41" spans="1:1" x14ac:dyDescent="0.25">
      <c r="A41">
        <v>8.3133400000000002E-8</v>
      </c>
    </row>
    <row r="42" spans="1:1" x14ac:dyDescent="0.25">
      <c r="A42">
        <v>2.0867399999999999E-8</v>
      </c>
    </row>
    <row r="43" spans="1:1" x14ac:dyDescent="0.25">
      <c r="A43">
        <v>2.06499E-7</v>
      </c>
    </row>
    <row r="44" spans="1:1" x14ac:dyDescent="0.25">
      <c r="A44">
        <v>4.7276699999999999E-7</v>
      </c>
    </row>
    <row r="45" spans="1:1" x14ac:dyDescent="0.25">
      <c r="A45">
        <v>3.2578E-7</v>
      </c>
    </row>
    <row r="46" spans="1:1" x14ac:dyDescent="0.25">
      <c r="A46">
        <v>2.56734E-7</v>
      </c>
    </row>
    <row r="47" spans="1:1" x14ac:dyDescent="0.25">
      <c r="A47">
        <v>3.4317000000000002E-7</v>
      </c>
    </row>
    <row r="48" spans="1:1" x14ac:dyDescent="0.25">
      <c r="A48">
        <v>7.6962400000000004E-7</v>
      </c>
    </row>
    <row r="49" spans="1:1" x14ac:dyDescent="0.25">
      <c r="A49">
        <v>7.3409800000000004E-7</v>
      </c>
    </row>
    <row r="50" spans="1:1" x14ac:dyDescent="0.25">
      <c r="A50">
        <v>5.2283900000000001E-7</v>
      </c>
    </row>
    <row r="51" spans="1:1" x14ac:dyDescent="0.25">
      <c r="A51">
        <v>7.0953599999999998E-7</v>
      </c>
    </row>
    <row r="52" spans="1:1" x14ac:dyDescent="0.25">
      <c r="A52">
        <v>7.5505200000000003E-7</v>
      </c>
    </row>
    <row r="53" spans="1:1" x14ac:dyDescent="0.25">
      <c r="A53">
        <v>7.04439E-7</v>
      </c>
    </row>
    <row r="54" spans="1:1" x14ac:dyDescent="0.25">
      <c r="A54">
        <v>6.7858099999999995E-7</v>
      </c>
    </row>
    <row r="55" spans="1:1" x14ac:dyDescent="0.25">
      <c r="A55">
        <v>6.8339999999999999E-7</v>
      </c>
    </row>
    <row r="56" spans="1:1" x14ac:dyDescent="0.25">
      <c r="A56">
        <v>6.2751500000000002E-7</v>
      </c>
    </row>
    <row r="57" spans="1:1" x14ac:dyDescent="0.25">
      <c r="A57">
        <v>3.4769299999999999E-7</v>
      </c>
    </row>
    <row r="58" spans="1:1" x14ac:dyDescent="0.25">
      <c r="A58">
        <v>7.6211199999999999E-7</v>
      </c>
    </row>
    <row r="59" spans="1:1" x14ac:dyDescent="0.25">
      <c r="A59">
        <v>1.6382999999999999E-8</v>
      </c>
    </row>
    <row r="60" spans="1:1" x14ac:dyDescent="0.25">
      <c r="A60">
        <v>5.0483199999999995E-7</v>
      </c>
    </row>
    <row r="61" spans="1:1" x14ac:dyDescent="0.25">
      <c r="A61">
        <v>2.4323799999999999E-8</v>
      </c>
    </row>
    <row r="62" spans="1:1" x14ac:dyDescent="0.25">
      <c r="A62">
        <v>2.06781E-7</v>
      </c>
    </row>
    <row r="63" spans="1:1" x14ac:dyDescent="0.25">
      <c r="A63">
        <v>2.3730199999999999E-7</v>
      </c>
    </row>
    <row r="64" spans="1:1" x14ac:dyDescent="0.25">
      <c r="A64">
        <v>2.5451400000000003E-7</v>
      </c>
    </row>
    <row r="65" spans="1:1" x14ac:dyDescent="0.25">
      <c r="A65">
        <v>1.44901E-8</v>
      </c>
    </row>
    <row r="66" spans="1:1" x14ac:dyDescent="0.25">
      <c r="A66">
        <v>3.9794900000000001E-7</v>
      </c>
    </row>
    <row r="67" spans="1:1" x14ac:dyDescent="0.25">
      <c r="A67">
        <v>1.3723899999999999E-6</v>
      </c>
    </row>
    <row r="68" spans="1:1" x14ac:dyDescent="0.25">
      <c r="A68">
        <v>1.3317600000000001E-6</v>
      </c>
    </row>
    <row r="69" spans="1:1" x14ac:dyDescent="0.25">
      <c r="A69">
        <v>6.67068E-7</v>
      </c>
    </row>
    <row r="70" spans="1:1" x14ac:dyDescent="0.25">
      <c r="A70">
        <v>6.4429600000000001E-7</v>
      </c>
    </row>
    <row r="71" spans="1:1" x14ac:dyDescent="0.25">
      <c r="A71">
        <v>2.2040999999999999E-8</v>
      </c>
    </row>
    <row r="72" spans="1:1" x14ac:dyDescent="0.25">
      <c r="A72">
        <v>5.0876900000000001E-8</v>
      </c>
    </row>
    <row r="73" spans="1:1" x14ac:dyDescent="0.25">
      <c r="A73">
        <v>5.81572E-8</v>
      </c>
    </row>
    <row r="74" spans="1:1" x14ac:dyDescent="0.25">
      <c r="A74">
        <v>6.1407599999999995E-8</v>
      </c>
    </row>
    <row r="75" spans="1:1" x14ac:dyDescent="0.25">
      <c r="A75">
        <v>5.4444899999999997E-8</v>
      </c>
    </row>
    <row r="76" spans="1:1" x14ac:dyDescent="0.25">
      <c r="A76">
        <v>4.96657E-8</v>
      </c>
    </row>
    <row r="77" spans="1:1" x14ac:dyDescent="0.25">
      <c r="A77">
        <v>1.25929E-8</v>
      </c>
    </row>
    <row r="78" spans="1:1" x14ac:dyDescent="0.25">
      <c r="A78">
        <v>1.1941900000000001E-6</v>
      </c>
    </row>
    <row r="79" spans="1:1" x14ac:dyDescent="0.25">
      <c r="A79">
        <v>1.37192E-8</v>
      </c>
    </row>
    <row r="80" spans="1:1" x14ac:dyDescent="0.25">
      <c r="A80">
        <v>2.00686E-7</v>
      </c>
    </row>
    <row r="81" spans="1:1" x14ac:dyDescent="0.25">
      <c r="A81">
        <v>8.5196700000000002E-9</v>
      </c>
    </row>
    <row r="82" spans="1:1" x14ac:dyDescent="0.25">
      <c r="A82">
        <v>2.34709E-8</v>
      </c>
    </row>
    <row r="83" spans="1:1" x14ac:dyDescent="0.25">
      <c r="A83">
        <v>2.0448099999999999E-7</v>
      </c>
    </row>
    <row r="84" spans="1:1" x14ac:dyDescent="0.25">
      <c r="A84">
        <v>1.28788E-8</v>
      </c>
    </row>
    <row r="85" spans="1:1" x14ac:dyDescent="0.25">
      <c r="A85">
        <v>1.8244999999999999E-8</v>
      </c>
    </row>
    <row r="86" spans="1:1" x14ac:dyDescent="0.25">
      <c r="A86">
        <v>9.727E-9</v>
      </c>
    </row>
    <row r="87" spans="1:1" x14ac:dyDescent="0.25">
      <c r="A87">
        <v>7.3108400000000004E-9</v>
      </c>
    </row>
    <row r="88" spans="1:1" x14ac:dyDescent="0.25">
      <c r="A88">
        <v>7.3421299999999996E-8</v>
      </c>
    </row>
    <row r="89" spans="1:1" x14ac:dyDescent="0.25">
      <c r="A89">
        <v>6.7992500000000005E-8</v>
      </c>
    </row>
    <row r="90" spans="1:1" x14ac:dyDescent="0.25">
      <c r="A90">
        <v>1.6395999999999999E-7</v>
      </c>
    </row>
    <row r="91" spans="1:1" x14ac:dyDescent="0.25">
      <c r="A91">
        <v>7.0303299999999994E-8</v>
      </c>
    </row>
    <row r="92" spans="1:1" x14ac:dyDescent="0.25">
      <c r="A92">
        <v>8.5921299999999995E-8</v>
      </c>
    </row>
    <row r="93" spans="1:1" x14ac:dyDescent="0.25">
      <c r="A93">
        <v>6.0171200000000001E-8</v>
      </c>
    </row>
    <row r="94" spans="1:1" x14ac:dyDescent="0.25">
      <c r="A94">
        <v>1.65293E-7</v>
      </c>
    </row>
    <row r="95" spans="1:1" x14ac:dyDescent="0.25">
      <c r="A95">
        <v>7.5240399999999999E-8</v>
      </c>
    </row>
    <row r="96" spans="1:1" x14ac:dyDescent="0.25">
      <c r="A96">
        <v>1.66636E-6</v>
      </c>
    </row>
    <row r="97" spans="1:1" x14ac:dyDescent="0.25">
      <c r="A97">
        <v>1.2392499999999999E-7</v>
      </c>
    </row>
    <row r="98" spans="1:1" x14ac:dyDescent="0.25">
      <c r="A98">
        <v>1.79675E-7</v>
      </c>
    </row>
    <row r="99" spans="1:1" x14ac:dyDescent="0.25">
      <c r="A99">
        <v>2.4134000000000002E-7</v>
      </c>
    </row>
    <row r="100" spans="1:1" x14ac:dyDescent="0.25">
      <c r="A100">
        <v>6.6159000000000004E-8</v>
      </c>
    </row>
    <row r="101" spans="1:1" x14ac:dyDescent="0.25">
      <c r="A101">
        <v>2.15368E-7</v>
      </c>
    </row>
    <row r="102" spans="1:1" x14ac:dyDescent="0.25">
      <c r="A102">
        <v>1.16181E-7</v>
      </c>
    </row>
    <row r="103" spans="1:1" x14ac:dyDescent="0.25">
      <c r="A103">
        <v>3.3970899999999999E-7</v>
      </c>
    </row>
    <row r="104" spans="1:1" x14ac:dyDescent="0.25">
      <c r="A104">
        <v>3.0581699999999999E-7</v>
      </c>
    </row>
    <row r="105" spans="1:1" x14ac:dyDescent="0.25">
      <c r="A105">
        <v>3.7861799999999998E-7</v>
      </c>
    </row>
    <row r="106" spans="1:1" x14ac:dyDescent="0.25">
      <c r="A106">
        <v>4.0236899999999999E-7</v>
      </c>
    </row>
    <row r="107" spans="1:1" x14ac:dyDescent="0.25">
      <c r="A107">
        <v>3.1802199999999999E-7</v>
      </c>
    </row>
    <row r="108" spans="1:1" x14ac:dyDescent="0.25">
      <c r="A108">
        <v>4.1817199999999999E-7</v>
      </c>
    </row>
    <row r="109" spans="1:1" x14ac:dyDescent="0.25">
      <c r="A109">
        <v>5.2151300000000005E-7</v>
      </c>
    </row>
    <row r="110" spans="1:1" x14ac:dyDescent="0.25">
      <c r="A110">
        <v>8.7794400000000004E-7</v>
      </c>
    </row>
    <row r="111" spans="1:1" x14ac:dyDescent="0.25">
      <c r="A111">
        <v>5.0856099999999997E-7</v>
      </c>
    </row>
    <row r="112" spans="1:1" x14ac:dyDescent="0.25">
      <c r="A112">
        <v>4.5642400000000001E-7</v>
      </c>
    </row>
    <row r="113" spans="1:1" x14ac:dyDescent="0.25">
      <c r="A113">
        <v>5.34495E-7</v>
      </c>
    </row>
    <row r="114" spans="1:1" x14ac:dyDescent="0.25">
      <c r="A114">
        <v>6.2830900000000002E-7</v>
      </c>
    </row>
    <row r="115" spans="1:1" x14ac:dyDescent="0.25">
      <c r="A115">
        <v>3.7991000000000002E-7</v>
      </c>
    </row>
    <row r="116" spans="1:1" x14ac:dyDescent="0.25">
      <c r="A116">
        <v>4.9965899999999999E-7</v>
      </c>
    </row>
    <row r="117" spans="1:1" x14ac:dyDescent="0.25">
      <c r="A117">
        <v>6.8863099999999997E-7</v>
      </c>
    </row>
    <row r="118" spans="1:1" x14ac:dyDescent="0.25">
      <c r="A118">
        <v>7.0518800000000003E-7</v>
      </c>
    </row>
    <row r="119" spans="1:1" x14ac:dyDescent="0.25">
      <c r="A119">
        <v>7.8199899999999996E-7</v>
      </c>
    </row>
    <row r="120" spans="1:1" x14ac:dyDescent="0.25">
      <c r="A120">
        <v>4.9475999999999996E-7</v>
      </c>
    </row>
    <row r="121" spans="1:1" x14ac:dyDescent="0.25">
      <c r="A121">
        <v>1.007397E-6</v>
      </c>
    </row>
    <row r="122" spans="1:1" x14ac:dyDescent="0.25">
      <c r="A122">
        <v>6.1756100000000001E-7</v>
      </c>
    </row>
    <row r="123" spans="1:1" x14ac:dyDescent="0.25">
      <c r="A123">
        <v>4.0060799999999998E-7</v>
      </c>
    </row>
    <row r="124" spans="1:1" x14ac:dyDescent="0.25">
      <c r="A124">
        <v>4.6534899999999999E-7</v>
      </c>
    </row>
    <row r="125" spans="1:1" x14ac:dyDescent="0.25">
      <c r="A125">
        <v>1.4077600000000001E-6</v>
      </c>
    </row>
    <row r="126" spans="1:1" x14ac:dyDescent="0.25">
      <c r="A126">
        <v>1.35105E-6</v>
      </c>
    </row>
    <row r="127" spans="1:1" x14ac:dyDescent="0.25">
      <c r="A127">
        <v>1.3792099999999999E-6</v>
      </c>
    </row>
    <row r="128" spans="1:1" x14ac:dyDescent="0.25">
      <c r="A128">
        <v>1.68444E-6</v>
      </c>
    </row>
    <row r="129" spans="1:1" x14ac:dyDescent="0.25">
      <c r="A129">
        <v>2.0115000000000001E-6</v>
      </c>
    </row>
    <row r="130" spans="1:1" x14ac:dyDescent="0.25">
      <c r="A130">
        <v>2.5796299999999998E-6</v>
      </c>
    </row>
    <row r="131" spans="1:1" x14ac:dyDescent="0.25">
      <c r="A131">
        <v>2.6686000000000002E-6</v>
      </c>
    </row>
    <row r="132" spans="1:1" x14ac:dyDescent="0.25">
      <c r="A132">
        <v>2.56575E-6</v>
      </c>
    </row>
    <row r="133" spans="1:1" x14ac:dyDescent="0.25">
      <c r="A133">
        <v>1.6326099999999999E-6</v>
      </c>
    </row>
    <row r="134" spans="1:1" x14ac:dyDescent="0.25">
      <c r="A134">
        <v>1.7514399999999999E-6</v>
      </c>
    </row>
    <row r="135" spans="1:1" x14ac:dyDescent="0.25">
      <c r="A135">
        <v>2.6980100000000001E-6</v>
      </c>
    </row>
    <row r="136" spans="1:1" x14ac:dyDescent="0.25">
      <c r="A136">
        <v>2.78138E-6</v>
      </c>
    </row>
    <row r="137" spans="1:1" x14ac:dyDescent="0.25">
      <c r="A137">
        <v>2.70393E-6</v>
      </c>
    </row>
    <row r="138" spans="1:1" x14ac:dyDescent="0.25">
      <c r="A138">
        <v>3.22885E-6</v>
      </c>
    </row>
    <row r="139" spans="1:1" x14ac:dyDescent="0.25">
      <c r="A139">
        <v>2.2530599999999998E-6</v>
      </c>
    </row>
    <row r="140" spans="1:1" x14ac:dyDescent="0.25">
      <c r="A140">
        <v>2.0766900000000001E-6</v>
      </c>
    </row>
    <row r="141" spans="1:1" x14ac:dyDescent="0.25">
      <c r="A141">
        <v>1.97722E-6</v>
      </c>
    </row>
    <row r="142" spans="1:1" x14ac:dyDescent="0.25">
      <c r="A142">
        <v>1.2868999999999999E-6</v>
      </c>
    </row>
    <row r="143" spans="1:1" x14ac:dyDescent="0.25">
      <c r="A143">
        <v>2.3563100000000001E-6</v>
      </c>
    </row>
    <row r="144" spans="1:1" x14ac:dyDescent="0.25">
      <c r="A144">
        <v>1.3847000000000001E-6</v>
      </c>
    </row>
    <row r="145" spans="1:1" x14ac:dyDescent="0.25">
      <c r="A145">
        <v>1.7243500000000001E-6</v>
      </c>
    </row>
    <row r="146" spans="1:1" x14ac:dyDescent="0.25">
      <c r="A146">
        <v>1.8146299999999999E-6</v>
      </c>
    </row>
    <row r="147" spans="1:1" x14ac:dyDescent="0.25">
      <c r="A147">
        <v>1.9174800000000001E-6</v>
      </c>
    </row>
    <row r="148" spans="1:1" x14ac:dyDescent="0.25">
      <c r="A148">
        <v>2.1215299999999999E-6</v>
      </c>
    </row>
    <row r="149" spans="1:1" x14ac:dyDescent="0.25">
      <c r="A149">
        <v>1.87565E-6</v>
      </c>
    </row>
    <row r="150" spans="1:1" x14ac:dyDescent="0.25">
      <c r="A150">
        <v>2.1355499999999998E-6</v>
      </c>
    </row>
    <row r="151" spans="1:1" x14ac:dyDescent="0.25">
      <c r="A151">
        <v>2.1103200000000001E-6</v>
      </c>
    </row>
    <row r="152" spans="1:1" x14ac:dyDescent="0.25">
      <c r="A152">
        <v>2.32119E-6</v>
      </c>
    </row>
    <row r="153" spans="1:1" x14ac:dyDescent="0.25">
      <c r="A153">
        <v>2.1922299999999999E-6</v>
      </c>
    </row>
    <row r="154" spans="1:1" x14ac:dyDescent="0.25">
      <c r="A154">
        <v>2.3773800000000002E-6</v>
      </c>
    </row>
    <row r="155" spans="1:1" x14ac:dyDescent="0.25">
      <c r="A155">
        <v>2.21793E-6</v>
      </c>
    </row>
    <row r="156" spans="1:1" x14ac:dyDescent="0.25">
      <c r="A156">
        <v>2.0064200000000001E-6</v>
      </c>
    </row>
    <row r="157" spans="1:1" x14ac:dyDescent="0.25">
      <c r="A157">
        <v>1.9109900000000001E-6</v>
      </c>
    </row>
    <row r="158" spans="1:1" x14ac:dyDescent="0.25">
      <c r="A158">
        <v>2.2558699999999999E-6</v>
      </c>
    </row>
    <row r="159" spans="1:1" x14ac:dyDescent="0.25">
      <c r="A159">
        <v>2.4678299999999999E-6</v>
      </c>
    </row>
    <row r="160" spans="1:1" x14ac:dyDescent="0.25">
      <c r="A160">
        <v>2.37682E-6</v>
      </c>
    </row>
    <row r="161" spans="1:1" x14ac:dyDescent="0.25">
      <c r="A161">
        <v>2.04755E-6</v>
      </c>
    </row>
    <row r="162" spans="1:1" x14ac:dyDescent="0.25">
      <c r="A162">
        <v>2.1640299999999999E-6</v>
      </c>
    </row>
    <row r="163" spans="1:1" x14ac:dyDescent="0.25">
      <c r="A163">
        <v>2.3521100000000002E-6</v>
      </c>
    </row>
    <row r="164" spans="1:1" x14ac:dyDescent="0.25">
      <c r="A164">
        <v>2.4302E-6</v>
      </c>
    </row>
    <row r="165" spans="1:1" x14ac:dyDescent="0.25">
      <c r="A165">
        <v>2.6479300000000001E-6</v>
      </c>
    </row>
    <row r="166" spans="1:1" x14ac:dyDescent="0.25">
      <c r="A166">
        <v>2.5921199999999998E-6</v>
      </c>
    </row>
    <row r="167" spans="1:1" x14ac:dyDescent="0.25">
      <c r="A167">
        <v>2.7102100000000002E-6</v>
      </c>
    </row>
    <row r="168" spans="1:1" x14ac:dyDescent="0.25">
      <c r="A168">
        <v>2.7593099999999998E-6</v>
      </c>
    </row>
    <row r="169" spans="1:1" x14ac:dyDescent="0.25">
      <c r="A169">
        <v>2.57525E-6</v>
      </c>
    </row>
    <row r="170" spans="1:1" x14ac:dyDescent="0.25">
      <c r="A170">
        <v>1.77159E-6</v>
      </c>
    </row>
    <row r="171" spans="1:1" x14ac:dyDescent="0.25">
      <c r="A171">
        <v>1.8096E-6</v>
      </c>
    </row>
    <row r="172" spans="1:1" x14ac:dyDescent="0.25">
      <c r="A172">
        <v>1.7190599999999999E-6</v>
      </c>
    </row>
    <row r="173" spans="1:1" x14ac:dyDescent="0.25">
      <c r="A173">
        <v>1.91502E-6</v>
      </c>
    </row>
    <row r="174" spans="1:1" x14ac:dyDescent="0.25">
      <c r="A174">
        <v>2.08319E-6</v>
      </c>
    </row>
    <row r="175" spans="1:1" x14ac:dyDescent="0.25">
      <c r="A175">
        <v>2.4280700000000001E-6</v>
      </c>
    </row>
    <row r="176" spans="1:1" x14ac:dyDescent="0.25">
      <c r="A176">
        <v>2.1676100000000001E-6</v>
      </c>
    </row>
    <row r="177" spans="1:1" x14ac:dyDescent="0.25">
      <c r="A177">
        <v>1.9396099999999999E-6</v>
      </c>
    </row>
    <row r="178" spans="1:1" x14ac:dyDescent="0.25">
      <c r="A178">
        <v>2.4024800000000002E-6</v>
      </c>
    </row>
    <row r="179" spans="1:1" x14ac:dyDescent="0.25">
      <c r="A179">
        <v>2.2604E-6</v>
      </c>
    </row>
    <row r="180" spans="1:1" x14ac:dyDescent="0.25">
      <c r="A180">
        <v>2.2549600000000002E-6</v>
      </c>
    </row>
    <row r="181" spans="1:1" x14ac:dyDescent="0.25">
      <c r="A181">
        <v>2.2557899999999998E-6</v>
      </c>
    </row>
    <row r="182" spans="1:1" x14ac:dyDescent="0.25">
      <c r="A182">
        <v>2.3522199999999998E-6</v>
      </c>
    </row>
    <row r="183" spans="1:1" x14ac:dyDescent="0.25">
      <c r="A183">
        <v>2.1168100000000001E-6</v>
      </c>
    </row>
    <row r="184" spans="1:1" x14ac:dyDescent="0.25">
      <c r="A184">
        <v>2.0687499999999999E-6</v>
      </c>
    </row>
    <row r="185" spans="1:1" x14ac:dyDescent="0.25">
      <c r="A185">
        <v>1.9174800000000001E-6</v>
      </c>
    </row>
    <row r="186" spans="1:1" x14ac:dyDescent="0.25">
      <c r="A186">
        <v>1.60015E-6</v>
      </c>
    </row>
    <row r="187" spans="1:1" x14ac:dyDescent="0.25">
      <c r="A187">
        <v>1.3563E-6</v>
      </c>
    </row>
    <row r="188" spans="1:1" x14ac:dyDescent="0.25">
      <c r="A188">
        <v>1.9402399999999999E-6</v>
      </c>
    </row>
    <row r="189" spans="1:1" x14ac:dyDescent="0.25">
      <c r="A189">
        <v>2.6542100000000002E-6</v>
      </c>
    </row>
    <row r="190" spans="1:1" x14ac:dyDescent="0.25">
      <c r="A190">
        <v>1.8570200000000001E-6</v>
      </c>
    </row>
    <row r="191" spans="1:1" x14ac:dyDescent="0.25">
      <c r="A191">
        <v>5.0074200000000002E-7</v>
      </c>
    </row>
    <row r="192" spans="1:1" x14ac:dyDescent="0.25">
      <c r="A192">
        <v>6.6711999999999995E-7</v>
      </c>
    </row>
    <row r="193" spans="1:1" x14ac:dyDescent="0.25">
      <c r="A193">
        <v>5.2508199999999999E-7</v>
      </c>
    </row>
    <row r="194" spans="1:1" x14ac:dyDescent="0.25">
      <c r="A194">
        <v>5.6249399999999995E-7</v>
      </c>
    </row>
    <row r="195" spans="1:1" x14ac:dyDescent="0.25">
      <c r="A195">
        <v>5.79856E-7</v>
      </c>
    </row>
    <row r="196" spans="1:1" x14ac:dyDescent="0.25">
      <c r="A196">
        <v>1.90853E-6</v>
      </c>
    </row>
    <row r="197" spans="1:1" x14ac:dyDescent="0.25">
      <c r="A197">
        <v>2.1495700000000002E-6</v>
      </c>
    </row>
    <row r="198" spans="1:1" x14ac:dyDescent="0.25">
      <c r="A198">
        <v>7.3443200000000005E-7</v>
      </c>
    </row>
    <row r="199" spans="1:1" x14ac:dyDescent="0.25">
      <c r="A199">
        <v>2.2313199999999998E-6</v>
      </c>
    </row>
    <row r="200" spans="1:1" x14ac:dyDescent="0.25">
      <c r="A200">
        <v>2.4552100000000001E-6</v>
      </c>
    </row>
    <row r="201" spans="1:1" x14ac:dyDescent="0.25">
      <c r="A201">
        <v>2.3169799999999999E-6</v>
      </c>
    </row>
    <row r="202" spans="1:1" x14ac:dyDescent="0.25">
      <c r="A202">
        <v>2.6609799999999999E-6</v>
      </c>
    </row>
    <row r="203" spans="1:1" x14ac:dyDescent="0.25">
      <c r="A203">
        <v>3.1084600000000001E-6</v>
      </c>
    </row>
    <row r="204" spans="1:1" x14ac:dyDescent="0.25">
      <c r="A204">
        <v>2.77294E-6</v>
      </c>
    </row>
    <row r="205" spans="1:1" x14ac:dyDescent="0.25">
      <c r="A205">
        <v>3.1704199999999999E-6</v>
      </c>
    </row>
    <row r="206" spans="1:1" x14ac:dyDescent="0.25">
      <c r="A206">
        <v>2.80289E-6</v>
      </c>
    </row>
    <row r="207" spans="1:1" x14ac:dyDescent="0.25">
      <c r="A207">
        <v>2.64937E-6</v>
      </c>
    </row>
    <row r="208" spans="1:1" x14ac:dyDescent="0.25">
      <c r="A208">
        <v>3.19152E-6</v>
      </c>
    </row>
    <row r="209" spans="1:1" x14ac:dyDescent="0.25">
      <c r="A209">
        <v>3.2316000000000001E-6</v>
      </c>
    </row>
    <row r="210" spans="1:1" x14ac:dyDescent="0.25">
      <c r="A210">
        <v>3.2987100000000001E-6</v>
      </c>
    </row>
    <row r="211" spans="1:1" x14ac:dyDescent="0.25">
      <c r="A211">
        <v>1.54071E-6</v>
      </c>
    </row>
    <row r="212" spans="1:1" x14ac:dyDescent="0.25">
      <c r="A212">
        <v>3.0716700000000002E-6</v>
      </c>
    </row>
    <row r="213" spans="1:1" x14ac:dyDescent="0.25">
      <c r="A213">
        <v>2.3643E-6</v>
      </c>
    </row>
    <row r="214" spans="1:1" x14ac:dyDescent="0.25">
      <c r="A214">
        <v>2.8022500000000001E-6</v>
      </c>
    </row>
    <row r="215" spans="1:1" x14ac:dyDescent="0.25">
      <c r="A215">
        <v>3.4740499999999998E-6</v>
      </c>
    </row>
    <row r="216" spans="1:1" x14ac:dyDescent="0.25">
      <c r="A216">
        <v>2.413E-6</v>
      </c>
    </row>
    <row r="217" spans="1:1" x14ac:dyDescent="0.25">
      <c r="A217">
        <v>2.7843300000000002E-6</v>
      </c>
    </row>
    <row r="218" spans="1:1" x14ac:dyDescent="0.25">
      <c r="A218">
        <v>2.41958E-6</v>
      </c>
    </row>
    <row r="219" spans="1:1" x14ac:dyDescent="0.25">
      <c r="A219">
        <v>1.1602699999999999E-6</v>
      </c>
    </row>
    <row r="220" spans="1:1" x14ac:dyDescent="0.25">
      <c r="A220">
        <v>3.1137000000000003E-8</v>
      </c>
    </row>
    <row r="221" spans="1:1" x14ac:dyDescent="0.25">
      <c r="A221">
        <v>1.9307099999999998E-6</v>
      </c>
    </row>
    <row r="222" spans="1:1" x14ac:dyDescent="0.25">
      <c r="A222">
        <v>1.8655E-6</v>
      </c>
    </row>
    <row r="223" spans="1:1" x14ac:dyDescent="0.25">
      <c r="A223">
        <v>1.7505E-6</v>
      </c>
    </row>
    <row r="224" spans="1:1" x14ac:dyDescent="0.25">
      <c r="A224">
        <v>6.9515799999999999E-10</v>
      </c>
    </row>
    <row r="225" spans="1:1" x14ac:dyDescent="0.25">
      <c r="A225">
        <v>2.3271500000000002E-9</v>
      </c>
    </row>
    <row r="226" spans="1:1" x14ac:dyDescent="0.25">
      <c r="A226">
        <v>4.6211800000000001E-7</v>
      </c>
    </row>
    <row r="227" spans="1:1" x14ac:dyDescent="0.25">
      <c r="A227">
        <v>3.9882999999999998E-7</v>
      </c>
    </row>
    <row r="228" spans="1:1" x14ac:dyDescent="0.25">
      <c r="A228">
        <v>1.17491E-9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8"/>
  <sheetViews>
    <sheetView tabSelected="1" workbookViewId="0">
      <selection activeCell="B2" sqref="B2:E3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1.17718E-5</v>
      </c>
      <c r="B2" s="2" t="s">
        <v>230</v>
      </c>
      <c r="C2" s="2">
        <f>AVERAGE(A:A)</f>
        <v>2.162660458149779E-5</v>
      </c>
      <c r="D2" s="3" t="s">
        <v>231</v>
      </c>
      <c r="E2" s="2">
        <f>LOG10(C2)</f>
        <v>-4.6650116602775809</v>
      </c>
    </row>
    <row r="3" spans="1:5" x14ac:dyDescent="0.25">
      <c r="A3">
        <v>1.0730999999999999E-5</v>
      </c>
      <c r="B3" s="2" t="s">
        <v>232</v>
      </c>
      <c r="C3" s="2">
        <f>LOG10(C2/0.1)</f>
        <v>-3.6650116602775813</v>
      </c>
      <c r="D3" s="2"/>
      <c r="E3" s="2"/>
    </row>
    <row r="4" spans="1:5" x14ac:dyDescent="0.25">
      <c r="A4">
        <v>1.1486599999999999E-5</v>
      </c>
    </row>
    <row r="5" spans="1:5" x14ac:dyDescent="0.25">
      <c r="A5">
        <v>5.7256599999999998E-6</v>
      </c>
    </row>
    <row r="6" spans="1:5" x14ac:dyDescent="0.25">
      <c r="A6">
        <v>9.4333199999999997E-6</v>
      </c>
    </row>
    <row r="7" spans="1:5" x14ac:dyDescent="0.25">
      <c r="A7">
        <v>7.8311599999999994E-6</v>
      </c>
    </row>
    <row r="8" spans="1:5" x14ac:dyDescent="0.25">
      <c r="A8">
        <v>2.0727300000000001E-5</v>
      </c>
    </row>
    <row r="9" spans="1:5" x14ac:dyDescent="0.25">
      <c r="A9">
        <v>9.4634699999999997E-6</v>
      </c>
    </row>
    <row r="10" spans="1:5" x14ac:dyDescent="0.25">
      <c r="A10">
        <v>7.2757100000000003E-6</v>
      </c>
    </row>
    <row r="11" spans="1:5" x14ac:dyDescent="0.25">
      <c r="A11">
        <v>9.4279800000000005E-6</v>
      </c>
    </row>
    <row r="12" spans="1:5" x14ac:dyDescent="0.25">
      <c r="A12">
        <v>7.7206599999999994E-6</v>
      </c>
    </row>
    <row r="13" spans="1:5" x14ac:dyDescent="0.25">
      <c r="A13">
        <v>8.7913300000000004E-6</v>
      </c>
    </row>
    <row r="14" spans="1:5" x14ac:dyDescent="0.25">
      <c r="A14">
        <v>5.8749700000000001E-6</v>
      </c>
    </row>
    <row r="15" spans="1:5" x14ac:dyDescent="0.25">
      <c r="A15">
        <v>5.4989599999999999E-6</v>
      </c>
    </row>
    <row r="16" spans="1:5" x14ac:dyDescent="0.25">
      <c r="A16">
        <v>1.0031600000000001E-5</v>
      </c>
    </row>
    <row r="17" spans="1:1" x14ac:dyDescent="0.25">
      <c r="A17">
        <v>1.3403E-5</v>
      </c>
    </row>
    <row r="18" spans="1:1" x14ac:dyDescent="0.25">
      <c r="A18">
        <v>9.7123099999999992E-6</v>
      </c>
    </row>
    <row r="19" spans="1:1" x14ac:dyDescent="0.25">
      <c r="A19">
        <v>6.2005600000000001E-6</v>
      </c>
    </row>
    <row r="20" spans="1:1" x14ac:dyDescent="0.25">
      <c r="A20">
        <v>1.2646999999999999E-5</v>
      </c>
    </row>
    <row r="21" spans="1:1" x14ac:dyDescent="0.25">
      <c r="A21">
        <v>5.48965E-6</v>
      </c>
    </row>
    <row r="22" spans="1:1" x14ac:dyDescent="0.25">
      <c r="A22">
        <v>1.3932499999999999E-5</v>
      </c>
    </row>
    <row r="23" spans="1:1" x14ac:dyDescent="0.25">
      <c r="A23">
        <v>8.0915500000000005E-6</v>
      </c>
    </row>
    <row r="24" spans="1:1" x14ac:dyDescent="0.25">
      <c r="A24">
        <v>1.20578E-5</v>
      </c>
    </row>
    <row r="25" spans="1:1" x14ac:dyDescent="0.25">
      <c r="A25">
        <v>9.8301499999999994E-6</v>
      </c>
    </row>
    <row r="26" spans="1:1" x14ac:dyDescent="0.25">
      <c r="A26">
        <v>1.1315099999999999E-5</v>
      </c>
    </row>
    <row r="27" spans="1:1" x14ac:dyDescent="0.25">
      <c r="A27">
        <v>1.8747700000000001E-6</v>
      </c>
    </row>
    <row r="28" spans="1:1" x14ac:dyDescent="0.25">
      <c r="A28">
        <v>1.26148E-5</v>
      </c>
    </row>
    <row r="29" spans="1:1" x14ac:dyDescent="0.25">
      <c r="A29">
        <v>2.0378E-5</v>
      </c>
    </row>
    <row r="30" spans="1:1" x14ac:dyDescent="0.25">
      <c r="A30">
        <v>4.4992900000000001E-5</v>
      </c>
    </row>
    <row r="31" spans="1:1" x14ac:dyDescent="0.25">
      <c r="A31">
        <v>1.8821099999999998E-5</v>
      </c>
    </row>
    <row r="32" spans="1:1" x14ac:dyDescent="0.25">
      <c r="A32">
        <v>1.3291900000000001E-5</v>
      </c>
    </row>
    <row r="33" spans="1:1" x14ac:dyDescent="0.25">
      <c r="A33">
        <v>1.7353199999999998E-5</v>
      </c>
    </row>
    <row r="34" spans="1:1" x14ac:dyDescent="0.25">
      <c r="A34">
        <v>1.0168499999999999E-5</v>
      </c>
    </row>
    <row r="35" spans="1:1" x14ac:dyDescent="0.25">
      <c r="A35">
        <v>1.59633E-5</v>
      </c>
    </row>
    <row r="36" spans="1:1" x14ac:dyDescent="0.25">
      <c r="A36">
        <v>1.8275899999999999E-5</v>
      </c>
    </row>
    <row r="37" spans="1:1" x14ac:dyDescent="0.25">
      <c r="A37">
        <v>1.72689E-5</v>
      </c>
    </row>
    <row r="38" spans="1:1" x14ac:dyDescent="0.25">
      <c r="A38">
        <v>1.5369599999999999E-5</v>
      </c>
    </row>
    <row r="39" spans="1:1" x14ac:dyDescent="0.25">
      <c r="A39">
        <v>1.58983E-5</v>
      </c>
    </row>
    <row r="40" spans="1:1" x14ac:dyDescent="0.25">
      <c r="A40">
        <v>1.42172E-5</v>
      </c>
    </row>
    <row r="41" spans="1:1" x14ac:dyDescent="0.25">
      <c r="A41">
        <v>1.01257E-5</v>
      </c>
    </row>
    <row r="42" spans="1:1" x14ac:dyDescent="0.25">
      <c r="A42">
        <v>1.42659E-5</v>
      </c>
    </row>
    <row r="43" spans="1:1" x14ac:dyDescent="0.25">
      <c r="A43">
        <v>1.4377E-5</v>
      </c>
    </row>
    <row r="44" spans="1:1" x14ac:dyDescent="0.25">
      <c r="A44">
        <v>1.59155E-5</v>
      </c>
    </row>
    <row r="45" spans="1:1" x14ac:dyDescent="0.25">
      <c r="A45">
        <v>1.30971E-5</v>
      </c>
    </row>
    <row r="46" spans="1:1" x14ac:dyDescent="0.25">
      <c r="A46">
        <v>1.5125300000000001E-5</v>
      </c>
    </row>
    <row r="47" spans="1:1" x14ac:dyDescent="0.25">
      <c r="A47">
        <v>1.65088E-5</v>
      </c>
    </row>
    <row r="48" spans="1:1" x14ac:dyDescent="0.25">
      <c r="A48">
        <v>1.37967E-5</v>
      </c>
    </row>
    <row r="49" spans="1:1" x14ac:dyDescent="0.25">
      <c r="A49">
        <v>1.7173800000000001E-5</v>
      </c>
    </row>
    <row r="50" spans="1:1" x14ac:dyDescent="0.25">
      <c r="A50">
        <v>1.32204E-5</v>
      </c>
    </row>
    <row r="51" spans="1:1" x14ac:dyDescent="0.25">
      <c r="A51">
        <v>1.9772700000000001E-5</v>
      </c>
    </row>
    <row r="52" spans="1:1" x14ac:dyDescent="0.25">
      <c r="A52">
        <v>1.31511E-5</v>
      </c>
    </row>
    <row r="53" spans="1:1" x14ac:dyDescent="0.25">
      <c r="A53">
        <v>2.0984699999999999E-5</v>
      </c>
    </row>
    <row r="54" spans="1:1" x14ac:dyDescent="0.25">
      <c r="A54">
        <v>1.5301199999999998E-5</v>
      </c>
    </row>
    <row r="55" spans="1:1" x14ac:dyDescent="0.25">
      <c r="A55">
        <v>1.48159E-5</v>
      </c>
    </row>
    <row r="56" spans="1:1" x14ac:dyDescent="0.25">
      <c r="A56">
        <v>1.7660300000000001E-5</v>
      </c>
    </row>
    <row r="57" spans="1:1" x14ac:dyDescent="0.25">
      <c r="A57">
        <v>1.5262599999999999E-5</v>
      </c>
    </row>
    <row r="58" spans="1:1" x14ac:dyDescent="0.25">
      <c r="A58">
        <v>1.9371000000000001E-5</v>
      </c>
    </row>
    <row r="59" spans="1:1" x14ac:dyDescent="0.25">
      <c r="A59">
        <v>2.31313E-5</v>
      </c>
    </row>
    <row r="60" spans="1:1" x14ac:dyDescent="0.25">
      <c r="A60">
        <v>1.51851E-5</v>
      </c>
    </row>
    <row r="61" spans="1:1" x14ac:dyDescent="0.25">
      <c r="A61">
        <v>8.2824599999999996E-6</v>
      </c>
    </row>
    <row r="62" spans="1:1" x14ac:dyDescent="0.25">
      <c r="A62">
        <v>1.17936E-5</v>
      </c>
    </row>
    <row r="63" spans="1:1" x14ac:dyDescent="0.25">
      <c r="A63">
        <v>1.18994E-5</v>
      </c>
    </row>
    <row r="64" spans="1:1" x14ac:dyDescent="0.25">
      <c r="A64">
        <v>1.13555E-5</v>
      </c>
    </row>
    <row r="65" spans="1:1" x14ac:dyDescent="0.25">
      <c r="A65">
        <v>5.9767299999999999E-5</v>
      </c>
    </row>
    <row r="66" spans="1:1" x14ac:dyDescent="0.25">
      <c r="A66">
        <v>1.2944300000000001E-5</v>
      </c>
    </row>
    <row r="67" spans="1:1" x14ac:dyDescent="0.25">
      <c r="A67">
        <v>2.07195E-5</v>
      </c>
    </row>
    <row r="68" spans="1:1" x14ac:dyDescent="0.25">
      <c r="A68">
        <v>2.16077E-5</v>
      </c>
    </row>
    <row r="69" spans="1:1" x14ac:dyDescent="0.25">
      <c r="A69">
        <v>1.64084E-5</v>
      </c>
    </row>
    <row r="70" spans="1:1" x14ac:dyDescent="0.25">
      <c r="A70">
        <v>1.9048599999999999E-5</v>
      </c>
    </row>
    <row r="71" spans="1:1" x14ac:dyDescent="0.25">
      <c r="A71">
        <v>1.3318399999999999E-5</v>
      </c>
    </row>
    <row r="72" spans="1:1" x14ac:dyDescent="0.25">
      <c r="A72">
        <v>1.7628499999999999E-5</v>
      </c>
    </row>
    <row r="73" spans="1:1" x14ac:dyDescent="0.25">
      <c r="A73">
        <v>1.47695E-5</v>
      </c>
    </row>
    <row r="74" spans="1:1" x14ac:dyDescent="0.25">
      <c r="A74">
        <v>3.00029E-5</v>
      </c>
    </row>
    <row r="75" spans="1:1" x14ac:dyDescent="0.25">
      <c r="A75">
        <v>1.4258599999999999E-5</v>
      </c>
    </row>
    <row r="76" spans="1:1" x14ac:dyDescent="0.25">
      <c r="A76">
        <v>1.5778300000000001E-5</v>
      </c>
    </row>
    <row r="77" spans="1:1" x14ac:dyDescent="0.25">
      <c r="A77">
        <v>1.52008E-5</v>
      </c>
    </row>
    <row r="78" spans="1:1" x14ac:dyDescent="0.25">
      <c r="A78">
        <v>1.21886E-5</v>
      </c>
    </row>
    <row r="79" spans="1:1" x14ac:dyDescent="0.25">
      <c r="A79">
        <v>1.4253000000000001E-5</v>
      </c>
    </row>
    <row r="80" spans="1:1" x14ac:dyDescent="0.25">
      <c r="A80">
        <v>1.29718E-5</v>
      </c>
    </row>
    <row r="81" spans="1:1" x14ac:dyDescent="0.25">
      <c r="A81">
        <v>1.43507E-5</v>
      </c>
    </row>
    <row r="82" spans="1:1" x14ac:dyDescent="0.25">
      <c r="A82">
        <v>1.0751600000000001E-5</v>
      </c>
    </row>
    <row r="83" spans="1:1" x14ac:dyDescent="0.25">
      <c r="A83">
        <v>1.15107E-5</v>
      </c>
    </row>
    <row r="84" spans="1:1" x14ac:dyDescent="0.25">
      <c r="A84">
        <v>1.06795E-5</v>
      </c>
    </row>
    <row r="85" spans="1:1" x14ac:dyDescent="0.25">
      <c r="A85">
        <v>1.32562E-5</v>
      </c>
    </row>
    <row r="86" spans="1:1" x14ac:dyDescent="0.25">
      <c r="A86">
        <v>1.33883E-5</v>
      </c>
    </row>
    <row r="87" spans="1:1" x14ac:dyDescent="0.25">
      <c r="A87">
        <v>9.7530400000000007E-6</v>
      </c>
    </row>
    <row r="88" spans="1:1" x14ac:dyDescent="0.25">
      <c r="A88">
        <v>1.31125E-5</v>
      </c>
    </row>
    <row r="89" spans="1:1" x14ac:dyDescent="0.25">
      <c r="A89">
        <v>1.3629500000000001E-5</v>
      </c>
    </row>
    <row r="90" spans="1:1" x14ac:dyDescent="0.25">
      <c r="A90">
        <v>1.5695299999999999E-5</v>
      </c>
    </row>
    <row r="91" spans="1:1" x14ac:dyDescent="0.25">
      <c r="A91">
        <v>7.7545199999999997E-6</v>
      </c>
    </row>
    <row r="92" spans="1:1" x14ac:dyDescent="0.25">
      <c r="A92">
        <v>8.4448499999999993E-6</v>
      </c>
    </row>
    <row r="93" spans="1:1" x14ac:dyDescent="0.25">
      <c r="A93">
        <v>1.31757E-5</v>
      </c>
    </row>
    <row r="94" spans="1:1" x14ac:dyDescent="0.25">
      <c r="A94">
        <v>8.0489899999999997E-6</v>
      </c>
    </row>
    <row r="95" spans="1:1" x14ac:dyDescent="0.25">
      <c r="A95">
        <v>1.4116499999999999E-5</v>
      </c>
    </row>
    <row r="96" spans="1:1" x14ac:dyDescent="0.25">
      <c r="A96">
        <v>5.3284399999999999E-6</v>
      </c>
    </row>
    <row r="97" spans="1:1" x14ac:dyDescent="0.25">
      <c r="A97">
        <v>1.19266E-5</v>
      </c>
    </row>
    <row r="98" spans="1:1" x14ac:dyDescent="0.25">
      <c r="A98">
        <v>9.7122500000000001E-6</v>
      </c>
    </row>
    <row r="99" spans="1:1" x14ac:dyDescent="0.25">
      <c r="A99">
        <v>1.28227E-5</v>
      </c>
    </row>
    <row r="100" spans="1:1" x14ac:dyDescent="0.25">
      <c r="A100">
        <v>6.0831700000000001E-6</v>
      </c>
    </row>
    <row r="101" spans="1:1" x14ac:dyDescent="0.25">
      <c r="A101">
        <v>1.2762899999999999E-5</v>
      </c>
    </row>
    <row r="102" spans="1:1" x14ac:dyDescent="0.25">
      <c r="A102">
        <v>1.1579900000000001E-5</v>
      </c>
    </row>
    <row r="103" spans="1:1" x14ac:dyDescent="0.25">
      <c r="A103">
        <v>7.7510200000000005E-6</v>
      </c>
    </row>
    <row r="104" spans="1:1" x14ac:dyDescent="0.25">
      <c r="A104">
        <v>1.21274E-5</v>
      </c>
    </row>
    <row r="105" spans="1:1" x14ac:dyDescent="0.25">
      <c r="A105">
        <v>1.1314299999999999E-5</v>
      </c>
    </row>
    <row r="106" spans="1:1" x14ac:dyDescent="0.25">
      <c r="A106">
        <v>1.9837799999999998E-5</v>
      </c>
    </row>
    <row r="107" spans="1:1" x14ac:dyDescent="0.25">
      <c r="A107">
        <v>1.8775900000000001E-5</v>
      </c>
    </row>
    <row r="108" spans="1:1" x14ac:dyDescent="0.25">
      <c r="A108">
        <v>2.0679600000000001E-5</v>
      </c>
    </row>
    <row r="109" spans="1:1" x14ac:dyDescent="0.25">
      <c r="A109">
        <v>1.8603699999999999E-5</v>
      </c>
    </row>
    <row r="110" spans="1:1" x14ac:dyDescent="0.25">
      <c r="A110">
        <v>2.5953100000000001E-5</v>
      </c>
    </row>
    <row r="111" spans="1:1" x14ac:dyDescent="0.25">
      <c r="A111">
        <v>2.7499199999999999E-5</v>
      </c>
    </row>
    <row r="112" spans="1:1" x14ac:dyDescent="0.25">
      <c r="A112">
        <v>1.95591E-5</v>
      </c>
    </row>
    <row r="113" spans="1:1" x14ac:dyDescent="0.25">
      <c r="A113">
        <v>1.6359E-5</v>
      </c>
    </row>
    <row r="114" spans="1:1" x14ac:dyDescent="0.25">
      <c r="A114">
        <v>2.0069400000000001E-5</v>
      </c>
    </row>
    <row r="115" spans="1:1" x14ac:dyDescent="0.25">
      <c r="A115">
        <v>2.3224999999999999E-5</v>
      </c>
    </row>
    <row r="116" spans="1:1" x14ac:dyDescent="0.25">
      <c r="A116">
        <v>2.1456700000000001E-5</v>
      </c>
    </row>
    <row r="117" spans="1:1" x14ac:dyDescent="0.25">
      <c r="A117">
        <v>1.8018099999999999E-5</v>
      </c>
    </row>
    <row r="118" spans="1:1" x14ac:dyDescent="0.25">
      <c r="A118">
        <v>3.1541000000000002E-5</v>
      </c>
    </row>
    <row r="119" spans="1:1" x14ac:dyDescent="0.25">
      <c r="A119">
        <v>1.7792399999999999E-5</v>
      </c>
    </row>
    <row r="120" spans="1:1" x14ac:dyDescent="0.25">
      <c r="A120">
        <v>2.43441E-5</v>
      </c>
    </row>
    <row r="121" spans="1:1" x14ac:dyDescent="0.25">
      <c r="A121">
        <v>1.41021E-5</v>
      </c>
    </row>
    <row r="122" spans="1:1" x14ac:dyDescent="0.25">
      <c r="A122">
        <v>1.4649300000000001E-5</v>
      </c>
    </row>
    <row r="123" spans="1:1" x14ac:dyDescent="0.25">
      <c r="A123">
        <v>1.6448900000000001E-5</v>
      </c>
    </row>
    <row r="124" spans="1:1" x14ac:dyDescent="0.25">
      <c r="A124">
        <v>1.5996300000000001E-5</v>
      </c>
    </row>
    <row r="125" spans="1:1" x14ac:dyDescent="0.25">
      <c r="A125">
        <v>2.64613E-5</v>
      </c>
    </row>
    <row r="126" spans="1:1" x14ac:dyDescent="0.25">
      <c r="A126">
        <v>2.3748699999999998E-5</v>
      </c>
    </row>
    <row r="127" spans="1:1" x14ac:dyDescent="0.25">
      <c r="A127">
        <v>1.9868600000000002E-5</v>
      </c>
    </row>
    <row r="128" spans="1:1" x14ac:dyDescent="0.25">
      <c r="A128">
        <v>2.5613300000000001E-5</v>
      </c>
    </row>
    <row r="129" spans="1:1" x14ac:dyDescent="0.25">
      <c r="A129">
        <v>1.6173900000000001E-5</v>
      </c>
    </row>
    <row r="130" spans="1:1" x14ac:dyDescent="0.25">
      <c r="A130">
        <v>2.14021E-5</v>
      </c>
    </row>
    <row r="131" spans="1:1" x14ac:dyDescent="0.25">
      <c r="A131">
        <v>1.7166699999999999E-5</v>
      </c>
    </row>
    <row r="132" spans="1:1" x14ac:dyDescent="0.25">
      <c r="A132">
        <v>2.3666700000000002E-5</v>
      </c>
    </row>
    <row r="133" spans="1:1" x14ac:dyDescent="0.25">
      <c r="A133">
        <v>2.2639299999999999E-5</v>
      </c>
    </row>
    <row r="134" spans="1:1" x14ac:dyDescent="0.25">
      <c r="A134">
        <v>2.6284000000000001E-5</v>
      </c>
    </row>
    <row r="135" spans="1:1" x14ac:dyDescent="0.25">
      <c r="A135">
        <v>2.55635E-5</v>
      </c>
    </row>
    <row r="136" spans="1:1" x14ac:dyDescent="0.25">
      <c r="A136">
        <v>2.2396100000000001E-5</v>
      </c>
    </row>
    <row r="137" spans="1:1" x14ac:dyDescent="0.25">
      <c r="A137">
        <v>2.9674000000000001E-5</v>
      </c>
    </row>
    <row r="138" spans="1:1" x14ac:dyDescent="0.25">
      <c r="A138">
        <v>2.5927000000000001E-5</v>
      </c>
    </row>
    <row r="139" spans="1:1" x14ac:dyDescent="0.25">
      <c r="A139">
        <v>2.8878500000000001E-5</v>
      </c>
    </row>
    <row r="140" spans="1:1" x14ac:dyDescent="0.25">
      <c r="A140">
        <v>2.1028900000000001E-5</v>
      </c>
    </row>
    <row r="141" spans="1:1" x14ac:dyDescent="0.25">
      <c r="A141">
        <v>2.1152E-5</v>
      </c>
    </row>
    <row r="142" spans="1:1" x14ac:dyDescent="0.25">
      <c r="A142">
        <v>2.0740499999999999E-5</v>
      </c>
    </row>
    <row r="143" spans="1:1" x14ac:dyDescent="0.25">
      <c r="A143">
        <v>2.2069499999999999E-5</v>
      </c>
    </row>
    <row r="144" spans="1:1" x14ac:dyDescent="0.25">
      <c r="A144">
        <v>3.00694E-5</v>
      </c>
    </row>
    <row r="145" spans="1:1" x14ac:dyDescent="0.25">
      <c r="A145">
        <v>2.1840499999999999E-5</v>
      </c>
    </row>
    <row r="146" spans="1:1" x14ac:dyDescent="0.25">
      <c r="A146">
        <v>2.2202199999999999E-5</v>
      </c>
    </row>
    <row r="147" spans="1:1" x14ac:dyDescent="0.25">
      <c r="A147">
        <v>2.40307E-5</v>
      </c>
    </row>
    <row r="148" spans="1:1" x14ac:dyDescent="0.25">
      <c r="A148">
        <v>1.9452900000000001E-5</v>
      </c>
    </row>
    <row r="149" spans="1:1" x14ac:dyDescent="0.25">
      <c r="A149">
        <v>2.7106300000000002E-5</v>
      </c>
    </row>
    <row r="150" spans="1:1" x14ac:dyDescent="0.25">
      <c r="A150">
        <v>2.4944100000000001E-5</v>
      </c>
    </row>
    <row r="151" spans="1:1" x14ac:dyDescent="0.25">
      <c r="A151">
        <v>2.1326199999999999E-5</v>
      </c>
    </row>
    <row r="152" spans="1:1" x14ac:dyDescent="0.25">
      <c r="A152">
        <v>2.26386E-5</v>
      </c>
    </row>
    <row r="153" spans="1:1" x14ac:dyDescent="0.25">
      <c r="A153">
        <v>1.8720699999999998E-5</v>
      </c>
    </row>
    <row r="154" spans="1:1" x14ac:dyDescent="0.25">
      <c r="A154">
        <v>2.4007900000000001E-5</v>
      </c>
    </row>
    <row r="155" spans="1:1" x14ac:dyDescent="0.25">
      <c r="A155">
        <v>2.62601E-5</v>
      </c>
    </row>
    <row r="156" spans="1:1" x14ac:dyDescent="0.25">
      <c r="A156">
        <v>2.2014900000000002E-5</v>
      </c>
    </row>
    <row r="157" spans="1:1" x14ac:dyDescent="0.25">
      <c r="A157">
        <v>1.7923499999999999E-5</v>
      </c>
    </row>
    <row r="158" spans="1:1" x14ac:dyDescent="0.25">
      <c r="A158">
        <v>2.0832E-5</v>
      </c>
    </row>
    <row r="159" spans="1:1" x14ac:dyDescent="0.25">
      <c r="A159">
        <v>1.7252400000000001E-5</v>
      </c>
    </row>
    <row r="160" spans="1:1" x14ac:dyDescent="0.25">
      <c r="A160">
        <v>2.54986E-5</v>
      </c>
    </row>
    <row r="161" spans="1:1" x14ac:dyDescent="0.25">
      <c r="A161">
        <v>1.52238E-5</v>
      </c>
    </row>
    <row r="162" spans="1:1" x14ac:dyDescent="0.25">
      <c r="A162">
        <v>1.50375E-5</v>
      </c>
    </row>
    <row r="163" spans="1:1" x14ac:dyDescent="0.25">
      <c r="A163">
        <v>1.64023E-5</v>
      </c>
    </row>
    <row r="164" spans="1:1" x14ac:dyDescent="0.25">
      <c r="A164">
        <v>1.5268699999999998E-5</v>
      </c>
    </row>
    <row r="165" spans="1:1" x14ac:dyDescent="0.25">
      <c r="A165">
        <v>1.79318E-5</v>
      </c>
    </row>
    <row r="166" spans="1:1" x14ac:dyDescent="0.25">
      <c r="A166">
        <v>2.0256699999999999E-5</v>
      </c>
    </row>
    <row r="167" spans="1:1" x14ac:dyDescent="0.25">
      <c r="A167">
        <v>1.9678300000000001E-5</v>
      </c>
    </row>
    <row r="168" spans="1:1" x14ac:dyDescent="0.25">
      <c r="A168">
        <v>1.8590999999999999E-5</v>
      </c>
    </row>
    <row r="169" spans="1:1" x14ac:dyDescent="0.25">
      <c r="A169">
        <v>1.9767900000000001E-5</v>
      </c>
    </row>
    <row r="170" spans="1:1" x14ac:dyDescent="0.25">
      <c r="A170">
        <v>1.7907E-5</v>
      </c>
    </row>
    <row r="171" spans="1:1" x14ac:dyDescent="0.25">
      <c r="A171">
        <v>2.02124E-5</v>
      </c>
    </row>
    <row r="172" spans="1:1" x14ac:dyDescent="0.25">
      <c r="A172">
        <v>2.4443E-5</v>
      </c>
    </row>
    <row r="173" spans="1:1" x14ac:dyDescent="0.25">
      <c r="A173">
        <v>1.9624699999999999E-5</v>
      </c>
    </row>
    <row r="174" spans="1:1" x14ac:dyDescent="0.25">
      <c r="A174">
        <v>2.02278E-5</v>
      </c>
    </row>
    <row r="175" spans="1:1" x14ac:dyDescent="0.25">
      <c r="A175">
        <v>1.9624500000000002E-5</v>
      </c>
    </row>
    <row r="176" spans="1:1" x14ac:dyDescent="0.25">
      <c r="A176">
        <v>2.28193E-5</v>
      </c>
    </row>
    <row r="177" spans="1:1" x14ac:dyDescent="0.25">
      <c r="A177">
        <v>2.03408E-5</v>
      </c>
    </row>
    <row r="178" spans="1:1" x14ac:dyDescent="0.25">
      <c r="A178">
        <v>2.2387699999999999E-5</v>
      </c>
    </row>
    <row r="179" spans="1:1" x14ac:dyDescent="0.25">
      <c r="A179">
        <v>2.3352900000000001E-5</v>
      </c>
    </row>
    <row r="180" spans="1:1" x14ac:dyDescent="0.25">
      <c r="A180">
        <v>2.1390500000000001E-5</v>
      </c>
    </row>
    <row r="181" spans="1:1" x14ac:dyDescent="0.25">
      <c r="A181">
        <v>2.33803E-5</v>
      </c>
    </row>
    <row r="182" spans="1:1" x14ac:dyDescent="0.25">
      <c r="A182">
        <v>1.9752799999999998E-5</v>
      </c>
    </row>
    <row r="183" spans="1:1" x14ac:dyDescent="0.25">
      <c r="A183">
        <v>1.9168300000000001E-5</v>
      </c>
    </row>
    <row r="184" spans="1:1" x14ac:dyDescent="0.25">
      <c r="A184">
        <v>2.7692299999999999E-5</v>
      </c>
    </row>
    <row r="185" spans="1:1" x14ac:dyDescent="0.25">
      <c r="A185">
        <v>2.45746E-5</v>
      </c>
    </row>
    <row r="186" spans="1:1" x14ac:dyDescent="0.25">
      <c r="A186">
        <v>1.78917E-5</v>
      </c>
    </row>
    <row r="187" spans="1:1" x14ac:dyDescent="0.25">
      <c r="A187">
        <v>1.45564E-5</v>
      </c>
    </row>
    <row r="188" spans="1:1" x14ac:dyDescent="0.25">
      <c r="A188">
        <v>1.30975E-5</v>
      </c>
    </row>
    <row r="189" spans="1:1" x14ac:dyDescent="0.25">
      <c r="A189">
        <v>1.51505E-5</v>
      </c>
    </row>
    <row r="190" spans="1:1" x14ac:dyDescent="0.25">
      <c r="A190">
        <v>1.9193300000000001E-5</v>
      </c>
    </row>
    <row r="191" spans="1:1" x14ac:dyDescent="0.25">
      <c r="A191">
        <v>1.47037E-5</v>
      </c>
    </row>
    <row r="192" spans="1:1" x14ac:dyDescent="0.25">
      <c r="A192">
        <v>1.2162400000000001E-5</v>
      </c>
    </row>
    <row r="193" spans="1:1" x14ac:dyDescent="0.25">
      <c r="A193">
        <v>1.1369700000000001E-5</v>
      </c>
    </row>
    <row r="194" spans="1:1" x14ac:dyDescent="0.25">
      <c r="A194">
        <v>1.2385700000000001E-5</v>
      </c>
    </row>
    <row r="195" spans="1:1" x14ac:dyDescent="0.25">
      <c r="A195">
        <v>1.28804E-5</v>
      </c>
    </row>
    <row r="196" spans="1:1" x14ac:dyDescent="0.25">
      <c r="A196">
        <v>1.0533999999999999E-5</v>
      </c>
    </row>
    <row r="197" spans="1:1" x14ac:dyDescent="0.25">
      <c r="A197">
        <v>1.39685E-5</v>
      </c>
    </row>
    <row r="198" spans="1:1" x14ac:dyDescent="0.25">
      <c r="A198">
        <v>1.37282E-5</v>
      </c>
    </row>
    <row r="199" spans="1:1" x14ac:dyDescent="0.25">
      <c r="A199">
        <v>1.19008E-5</v>
      </c>
    </row>
    <row r="200" spans="1:1" x14ac:dyDescent="0.25">
      <c r="A200">
        <v>1.702E-5</v>
      </c>
    </row>
    <row r="201" spans="1:1" x14ac:dyDescent="0.25">
      <c r="A201">
        <v>1.7966100000000001E-5</v>
      </c>
    </row>
    <row r="202" spans="1:1" x14ac:dyDescent="0.25">
      <c r="A202">
        <v>1.7854199999999999E-5</v>
      </c>
    </row>
    <row r="203" spans="1:1" x14ac:dyDescent="0.25">
      <c r="A203">
        <v>1.6738499999999999E-5</v>
      </c>
    </row>
    <row r="204" spans="1:1" x14ac:dyDescent="0.25">
      <c r="A204">
        <v>1.58581E-5</v>
      </c>
    </row>
    <row r="205" spans="1:1" x14ac:dyDescent="0.25">
      <c r="A205">
        <v>1.5996000000000001E-5</v>
      </c>
    </row>
    <row r="206" spans="1:1" x14ac:dyDescent="0.25">
      <c r="A206">
        <v>9.8955300000000008E-6</v>
      </c>
    </row>
    <row r="207" spans="1:1" x14ac:dyDescent="0.25">
      <c r="A207">
        <v>2.2574200000000001E-5</v>
      </c>
    </row>
    <row r="208" spans="1:1" x14ac:dyDescent="0.25">
      <c r="A208">
        <v>2.0085000000000002E-5</v>
      </c>
    </row>
    <row r="209" spans="1:1" x14ac:dyDescent="0.25">
      <c r="A209">
        <v>2.23323E-5</v>
      </c>
    </row>
    <row r="210" spans="1:1" x14ac:dyDescent="0.25">
      <c r="A210">
        <v>2.0836099999999999E-5</v>
      </c>
    </row>
    <row r="211" spans="1:1" x14ac:dyDescent="0.25">
      <c r="A211">
        <v>1.99701E-5</v>
      </c>
    </row>
    <row r="212" spans="1:1" x14ac:dyDescent="0.25">
      <c r="A212">
        <v>2.3246799999999999E-5</v>
      </c>
    </row>
    <row r="213" spans="1:1" x14ac:dyDescent="0.25">
      <c r="A213">
        <v>1.80077E-5</v>
      </c>
    </row>
    <row r="214" spans="1:1" x14ac:dyDescent="0.25">
      <c r="A214">
        <v>1.6139900000000001E-5</v>
      </c>
    </row>
    <row r="215" spans="1:1" x14ac:dyDescent="0.25">
      <c r="A215">
        <v>2.8697600000000001E-5</v>
      </c>
    </row>
    <row r="216" spans="1:1" x14ac:dyDescent="0.25">
      <c r="A216">
        <v>1.9675300000000001E-5</v>
      </c>
    </row>
    <row r="217" spans="1:1" x14ac:dyDescent="0.25">
      <c r="A217">
        <v>1.18614E-5</v>
      </c>
    </row>
    <row r="218" spans="1:1" x14ac:dyDescent="0.25">
      <c r="A218">
        <v>3.9180900000000003E-5</v>
      </c>
    </row>
    <row r="219" spans="1:1" x14ac:dyDescent="0.25">
      <c r="A219">
        <v>1.75268E-5</v>
      </c>
    </row>
    <row r="220" spans="1:1" x14ac:dyDescent="0.25">
      <c r="A220">
        <v>1.12296E-5</v>
      </c>
    </row>
    <row r="221" spans="1:1" x14ac:dyDescent="0.25">
      <c r="A221">
        <v>1.1161200000000001E-5</v>
      </c>
    </row>
    <row r="222" spans="1:1" x14ac:dyDescent="0.25">
      <c r="A222">
        <v>1.29811E-5</v>
      </c>
    </row>
    <row r="223" spans="1:1" x14ac:dyDescent="0.25">
      <c r="A223">
        <v>1.07303E-3</v>
      </c>
    </row>
    <row r="224" spans="1:1" x14ac:dyDescent="0.25">
      <c r="A224">
        <v>1.2216599999999999E-5</v>
      </c>
    </row>
    <row r="225" spans="1:1" x14ac:dyDescent="0.25">
      <c r="A225">
        <v>1.3614199999999999E-5</v>
      </c>
    </row>
    <row r="226" spans="1:1" x14ac:dyDescent="0.25">
      <c r="A226">
        <v>7.2322599999999999E-6</v>
      </c>
    </row>
    <row r="227" spans="1:1" x14ac:dyDescent="0.25">
      <c r="A227">
        <v>1.8995600000000002E-5</v>
      </c>
    </row>
    <row r="228" spans="1:1" x14ac:dyDescent="0.25">
      <c r="A228">
        <v>1.47748E-5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2"/>
  <sheetViews>
    <sheetView workbookViewId="0"/>
  </sheetViews>
  <sheetFormatPr defaultRowHeight="15.75" x14ac:dyDescent="0.25"/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>
        <v>0</v>
      </c>
      <c r="B2">
        <v>1.6772600000000001E-9</v>
      </c>
      <c r="C2">
        <v>4.6105999999999998E-9</v>
      </c>
      <c r="D2">
        <v>3.8121000000000001E-9</v>
      </c>
      <c r="E2">
        <v>4.7837000000000003E-9</v>
      </c>
      <c r="F2">
        <v>1.69837E-9</v>
      </c>
      <c r="G2">
        <v>3.9745999999999999E-9</v>
      </c>
      <c r="H2">
        <v>3.4835999999999998E-9</v>
      </c>
      <c r="I2">
        <v>8.2350000000000006E-9</v>
      </c>
      <c r="J2">
        <v>3.9752000000000001E-9</v>
      </c>
      <c r="K2">
        <v>2.9076000000000002E-9</v>
      </c>
      <c r="L2">
        <v>4.0609000000000003E-9</v>
      </c>
      <c r="M2">
        <v>3.2687000000000001E-9</v>
      </c>
      <c r="N2">
        <v>3.7410000000000002E-9</v>
      </c>
      <c r="O2">
        <v>1.8345599999999999E-9</v>
      </c>
      <c r="P2">
        <v>1.7564299999999999E-9</v>
      </c>
      <c r="Q2">
        <v>4.2396999999999997E-9</v>
      </c>
      <c r="R2">
        <v>5.6081000000000001E-9</v>
      </c>
    </row>
    <row r="3" spans="1:18" x14ac:dyDescent="0.25">
      <c r="A3">
        <v>-0.05</v>
      </c>
      <c r="B3">
        <v>2.9727200000000001E-6</v>
      </c>
      <c r="C3">
        <v>5.7035300000000001E-6</v>
      </c>
      <c r="D3">
        <v>4.9846399999999999E-6</v>
      </c>
      <c r="E3">
        <v>5.53669E-6</v>
      </c>
      <c r="F3">
        <v>2.74962E-6</v>
      </c>
      <c r="G3">
        <v>4.7260400000000004E-6</v>
      </c>
      <c r="H3">
        <v>4.1334199999999998E-6</v>
      </c>
      <c r="I3">
        <v>1.03525E-5</v>
      </c>
      <c r="J3">
        <v>4.6849800000000003E-6</v>
      </c>
      <c r="K3">
        <v>3.5870300000000001E-6</v>
      </c>
      <c r="L3">
        <v>4.6016600000000001E-6</v>
      </c>
      <c r="M3">
        <v>3.8197799999999997E-6</v>
      </c>
      <c r="N3">
        <v>4.26522E-6</v>
      </c>
      <c r="O3">
        <v>2.8551200000000001E-6</v>
      </c>
      <c r="P3">
        <v>2.6254599999999998E-6</v>
      </c>
      <c r="Q3">
        <v>4.9048099999999999E-6</v>
      </c>
      <c r="R3">
        <v>6.6353499999999999E-6</v>
      </c>
    </row>
    <row r="4" spans="1:18" x14ac:dyDescent="0.25">
      <c r="A4">
        <v>-0.1</v>
      </c>
      <c r="B4">
        <v>6.0321000000000002E-6</v>
      </c>
      <c r="C4">
        <v>1.17087E-5</v>
      </c>
      <c r="D4">
        <v>1.0579839999999999E-5</v>
      </c>
      <c r="E4">
        <v>1.1460100000000001E-5</v>
      </c>
      <c r="F4">
        <v>5.7268900000000003E-6</v>
      </c>
      <c r="G4">
        <v>9.5424700000000001E-6</v>
      </c>
      <c r="H4">
        <v>8.3722099999999999E-6</v>
      </c>
      <c r="I4">
        <v>2.06777E-5</v>
      </c>
      <c r="J4">
        <v>9.4141000000000002E-6</v>
      </c>
      <c r="K4">
        <v>7.3875199999999997E-6</v>
      </c>
      <c r="L4">
        <v>9.4238199999999992E-6</v>
      </c>
      <c r="M4">
        <v>7.7077700000000006E-6</v>
      </c>
      <c r="N4">
        <v>8.8503099999999996E-6</v>
      </c>
      <c r="O4">
        <v>5.8357800000000004E-6</v>
      </c>
      <c r="P4">
        <v>5.4147500000000001E-6</v>
      </c>
      <c r="Q4">
        <v>9.9791400000000001E-6</v>
      </c>
      <c r="R4">
        <v>1.3421800000000001E-5</v>
      </c>
    </row>
    <row r="5" spans="1:18" x14ac:dyDescent="0.25">
      <c r="A5">
        <v>-0.15</v>
      </c>
      <c r="B5">
        <v>9.3153399999999998E-6</v>
      </c>
      <c r="C5">
        <v>1.7879500000000001E-5</v>
      </c>
      <c r="D5">
        <v>1.6387399999999998E-5</v>
      </c>
      <c r="E5">
        <v>1.78065E-5</v>
      </c>
      <c r="F5">
        <v>8.9175099999999996E-6</v>
      </c>
      <c r="G5">
        <v>1.4665699999999999E-5</v>
      </c>
      <c r="H5">
        <v>1.2874199999999999E-5</v>
      </c>
      <c r="I5">
        <v>3.1344799999999998E-5</v>
      </c>
      <c r="J5">
        <v>1.43515E-5</v>
      </c>
      <c r="K5">
        <v>1.1411599999999999E-5</v>
      </c>
      <c r="L5">
        <v>1.46382E-5</v>
      </c>
      <c r="M5">
        <v>1.16669E-5</v>
      </c>
      <c r="N5">
        <v>1.3567700000000001E-5</v>
      </c>
      <c r="O5">
        <v>9.05521E-6</v>
      </c>
      <c r="P5">
        <v>8.3928200000000001E-6</v>
      </c>
      <c r="Q5">
        <v>1.5325700000000001E-5</v>
      </c>
      <c r="R5">
        <v>2.0336700000000001E-5</v>
      </c>
    </row>
    <row r="6" spans="1:18" x14ac:dyDescent="0.25">
      <c r="A6">
        <v>-0.2</v>
      </c>
      <c r="B6">
        <v>1.28074E-5</v>
      </c>
      <c r="C6">
        <v>2.4488999999999999E-5</v>
      </c>
      <c r="D6">
        <v>2.2577499999999999E-5</v>
      </c>
      <c r="E6">
        <v>2.4519200000000001E-5</v>
      </c>
      <c r="F6">
        <v>1.2588999999999999E-5</v>
      </c>
      <c r="G6">
        <v>1.9941599999999999E-5</v>
      </c>
      <c r="H6">
        <v>1.7653299999999999E-5</v>
      </c>
      <c r="I6">
        <v>4.2432499999999997E-5</v>
      </c>
      <c r="J6">
        <v>1.9350800000000001E-5</v>
      </c>
      <c r="K6">
        <v>1.5753700000000001E-5</v>
      </c>
      <c r="L6">
        <v>1.9938699999999999E-5</v>
      </c>
      <c r="M6">
        <v>1.5799800000000001E-5</v>
      </c>
      <c r="N6">
        <v>1.8452299999999999E-5</v>
      </c>
      <c r="O6">
        <v>1.24696E-5</v>
      </c>
      <c r="P6">
        <v>1.1699799999999999E-5</v>
      </c>
      <c r="Q6">
        <v>2.0920999999999998E-5</v>
      </c>
      <c r="R6">
        <v>2.75383E-5</v>
      </c>
    </row>
    <row r="7" spans="1:18" x14ac:dyDescent="0.25">
      <c r="A7">
        <v>-0.25</v>
      </c>
      <c r="B7">
        <v>1.6430300000000001E-5</v>
      </c>
      <c r="C7">
        <v>3.1278700000000003E-5</v>
      </c>
      <c r="D7">
        <v>2.9120800000000001E-5</v>
      </c>
      <c r="E7">
        <v>3.17752E-5</v>
      </c>
      <c r="F7">
        <v>1.6504E-5</v>
      </c>
      <c r="G7">
        <v>2.5411699999999999E-5</v>
      </c>
      <c r="H7">
        <v>2.27403E-5</v>
      </c>
      <c r="I7">
        <v>5.4300299999999999E-5</v>
      </c>
      <c r="J7">
        <v>2.4587899999999999E-5</v>
      </c>
      <c r="K7">
        <v>2.04568E-5</v>
      </c>
      <c r="L7">
        <v>2.5498099999999999E-5</v>
      </c>
      <c r="M7">
        <v>2.0152500000000001E-5</v>
      </c>
      <c r="N7">
        <v>2.37246E-5</v>
      </c>
      <c r="O7">
        <v>1.61734E-5</v>
      </c>
      <c r="P7">
        <v>1.5167999999999999E-5</v>
      </c>
      <c r="Q7">
        <v>2.6882699999999999E-5</v>
      </c>
      <c r="R7">
        <v>3.5003799999999998E-5</v>
      </c>
    </row>
    <row r="8" spans="1:18" x14ac:dyDescent="0.25">
      <c r="A8">
        <v>-0.3</v>
      </c>
      <c r="B8">
        <v>2.0129999999999999E-5</v>
      </c>
      <c r="C8">
        <v>3.8380700000000003E-5</v>
      </c>
      <c r="D8">
        <v>3.6028700000000003E-5</v>
      </c>
      <c r="E8">
        <v>3.9557100000000001E-5</v>
      </c>
      <c r="F8">
        <v>2.0749300000000001E-5</v>
      </c>
      <c r="G8">
        <v>3.1151900000000002E-5</v>
      </c>
      <c r="H8">
        <v>2.8061000000000001E-5</v>
      </c>
      <c r="I8">
        <v>6.6823199999999994E-5</v>
      </c>
      <c r="J8">
        <v>2.9905800000000001E-5</v>
      </c>
      <c r="K8">
        <v>2.5356900000000001E-5</v>
      </c>
      <c r="L8">
        <v>3.1204100000000002E-5</v>
      </c>
      <c r="M8">
        <v>2.45173E-5</v>
      </c>
      <c r="N8">
        <v>2.9122799999999998E-5</v>
      </c>
      <c r="O8">
        <v>2.0036900000000001E-5</v>
      </c>
      <c r="P8">
        <v>1.89271E-5</v>
      </c>
      <c r="Q8">
        <v>3.3023800000000001E-5</v>
      </c>
      <c r="R8">
        <v>4.2645799999999997E-5</v>
      </c>
    </row>
    <row r="9" spans="1:18" x14ac:dyDescent="0.25">
      <c r="A9">
        <v>-0.35</v>
      </c>
      <c r="B9">
        <v>2.4162700000000002E-5</v>
      </c>
      <c r="C9">
        <v>4.5524500000000001E-5</v>
      </c>
      <c r="D9">
        <v>4.3272000000000002E-5</v>
      </c>
      <c r="E9">
        <v>4.7169899999999997E-5</v>
      </c>
      <c r="F9">
        <v>2.5372999999999999E-5</v>
      </c>
      <c r="G9">
        <v>3.6940799999999997E-5</v>
      </c>
      <c r="H9">
        <v>3.3733499999999998E-5</v>
      </c>
      <c r="I9">
        <v>7.9326200000000006E-5</v>
      </c>
      <c r="J9">
        <v>3.5336400000000003E-5</v>
      </c>
      <c r="K9">
        <v>3.0457600000000001E-5</v>
      </c>
      <c r="L9">
        <v>3.7113600000000003E-5</v>
      </c>
      <c r="M9">
        <v>2.92301E-5</v>
      </c>
      <c r="N9">
        <v>3.4685199999999998E-5</v>
      </c>
      <c r="O9">
        <v>2.4065300000000001E-5</v>
      </c>
      <c r="P9">
        <v>2.2781300000000002E-5</v>
      </c>
      <c r="Q9">
        <v>3.9582700000000003E-5</v>
      </c>
      <c r="R9">
        <v>5.0443499999999999E-5</v>
      </c>
    </row>
    <row r="10" spans="1:18" x14ac:dyDescent="0.25">
      <c r="A10">
        <v>-0.4</v>
      </c>
      <c r="B10">
        <v>2.84916E-5</v>
      </c>
      <c r="C10">
        <v>5.3054899999999999E-5</v>
      </c>
      <c r="D10">
        <v>5.0745299999999997E-5</v>
      </c>
      <c r="E10">
        <v>5.5138E-5</v>
      </c>
      <c r="F10">
        <v>3.01357E-5</v>
      </c>
      <c r="G10">
        <v>4.2551700000000001E-5</v>
      </c>
      <c r="H10">
        <v>3.9610899999999997E-5</v>
      </c>
      <c r="I10">
        <v>9.2465699999999998E-5</v>
      </c>
      <c r="J10">
        <v>4.1005299999999999E-5</v>
      </c>
      <c r="K10">
        <v>3.57339E-5</v>
      </c>
      <c r="L10">
        <v>4.3279699999999998E-5</v>
      </c>
      <c r="M10">
        <v>3.3915799999999998E-5</v>
      </c>
      <c r="N10">
        <v>4.0398700000000003E-5</v>
      </c>
      <c r="O10">
        <v>2.8254100000000001E-5</v>
      </c>
      <c r="P10">
        <v>2.6793700000000001E-5</v>
      </c>
      <c r="Q10">
        <v>4.6261100000000003E-5</v>
      </c>
      <c r="R10">
        <v>5.84541E-5</v>
      </c>
    </row>
    <row r="11" spans="1:18" x14ac:dyDescent="0.25">
      <c r="A11">
        <v>-0.45</v>
      </c>
      <c r="B11">
        <v>3.3008E-5</v>
      </c>
      <c r="C11">
        <v>6.08861E-5</v>
      </c>
      <c r="D11">
        <v>5.8388099999999998E-5</v>
      </c>
      <c r="E11">
        <v>6.3307399999999996E-5</v>
      </c>
      <c r="F11">
        <v>3.5160000000000002E-5</v>
      </c>
      <c r="G11">
        <v>4.8841899999999997E-5</v>
      </c>
      <c r="H11">
        <v>4.5629800000000001E-5</v>
      </c>
      <c r="I11">
        <v>1.0598769999999999E-4</v>
      </c>
      <c r="J11">
        <v>4.6881900000000003E-5</v>
      </c>
      <c r="K11">
        <v>4.1325600000000003E-5</v>
      </c>
      <c r="L11">
        <v>4.9701899999999999E-5</v>
      </c>
      <c r="M11">
        <v>3.8726600000000003E-5</v>
      </c>
      <c r="N11">
        <v>4.6409999999999998E-5</v>
      </c>
      <c r="O11">
        <v>3.2650300000000001E-5</v>
      </c>
      <c r="P11">
        <v>3.1038199999999997E-5</v>
      </c>
      <c r="Q11">
        <v>5.3294300000000002E-5</v>
      </c>
      <c r="R11">
        <v>6.6780300000000002E-5</v>
      </c>
    </row>
    <row r="12" spans="1:18" x14ac:dyDescent="0.25">
      <c r="A12">
        <v>-0.5</v>
      </c>
      <c r="B12">
        <v>3.76066E-5</v>
      </c>
      <c r="C12">
        <v>6.8855699999999999E-5</v>
      </c>
      <c r="D12">
        <v>6.6446500000000002E-5</v>
      </c>
      <c r="E12">
        <v>7.1570399999999995E-5</v>
      </c>
      <c r="F12">
        <v>4.0439899999999999E-5</v>
      </c>
      <c r="G12">
        <v>5.5211599999999998E-5</v>
      </c>
      <c r="H12">
        <v>5.1832300000000002E-5</v>
      </c>
      <c r="I12">
        <v>1.20147E-4</v>
      </c>
      <c r="J12">
        <v>5.2853599999999998E-5</v>
      </c>
      <c r="K12">
        <v>4.70169E-5</v>
      </c>
      <c r="L12">
        <v>5.6231099999999998E-5</v>
      </c>
      <c r="M12">
        <v>4.3646500000000003E-5</v>
      </c>
      <c r="N12">
        <v>5.2564500000000001E-5</v>
      </c>
      <c r="O12">
        <v>3.7207599999999999E-5</v>
      </c>
      <c r="P12">
        <v>3.53444E-5</v>
      </c>
      <c r="Q12">
        <v>6.0310699999999998E-5</v>
      </c>
      <c r="R12">
        <v>7.5199300000000004E-5</v>
      </c>
    </row>
    <row r="13" spans="1:18" x14ac:dyDescent="0.25">
      <c r="A13">
        <v>-0.55000000000000004</v>
      </c>
      <c r="B13">
        <v>4.2357600000000003E-5</v>
      </c>
      <c r="C13">
        <v>7.6946099999999998E-5</v>
      </c>
      <c r="D13">
        <v>7.4977199999999998E-5</v>
      </c>
      <c r="E13">
        <v>7.9880600000000002E-5</v>
      </c>
      <c r="F13">
        <v>4.5949299999999997E-5</v>
      </c>
      <c r="G13">
        <v>6.2110800000000002E-5</v>
      </c>
      <c r="H13">
        <v>5.8452999999999998E-5</v>
      </c>
      <c r="I13">
        <v>1.3454100000000001E-4</v>
      </c>
      <c r="J13">
        <v>5.9132699999999997E-5</v>
      </c>
      <c r="K13">
        <v>5.2767199999999999E-5</v>
      </c>
      <c r="L13">
        <v>6.27251E-5</v>
      </c>
      <c r="M13">
        <v>4.8819800000000003E-5</v>
      </c>
      <c r="N13">
        <v>5.8837900000000001E-5</v>
      </c>
      <c r="O13">
        <v>4.1949800000000003E-5</v>
      </c>
      <c r="P13">
        <v>3.9779600000000001E-5</v>
      </c>
      <c r="Q13">
        <v>6.792E-5</v>
      </c>
      <c r="R13">
        <v>8.3809900000000005E-5</v>
      </c>
    </row>
    <row r="14" spans="1:18" x14ac:dyDescent="0.25">
      <c r="A14">
        <v>-0.6</v>
      </c>
      <c r="B14">
        <v>4.7073899999999997E-5</v>
      </c>
      <c r="C14">
        <v>8.5207800000000001E-5</v>
      </c>
      <c r="D14">
        <v>8.3435400000000004E-5</v>
      </c>
      <c r="E14">
        <v>8.9284799999999996E-5</v>
      </c>
      <c r="F14">
        <v>5.1750299999999998E-5</v>
      </c>
      <c r="G14">
        <v>6.9331800000000006E-5</v>
      </c>
      <c r="H14">
        <v>6.5350299999999997E-5</v>
      </c>
      <c r="I14">
        <v>1.4927699999999999E-4</v>
      </c>
      <c r="J14">
        <v>6.5456600000000006E-5</v>
      </c>
      <c r="K14">
        <v>5.8754800000000002E-5</v>
      </c>
      <c r="L14">
        <v>6.9604900000000002E-5</v>
      </c>
      <c r="M14">
        <v>5.3936700000000001E-5</v>
      </c>
      <c r="N14">
        <v>6.5507599999999996E-5</v>
      </c>
      <c r="O14">
        <v>4.6842199999999997E-5</v>
      </c>
      <c r="P14">
        <v>4.4311199999999997E-5</v>
      </c>
      <c r="Q14">
        <v>7.5725500000000005E-5</v>
      </c>
      <c r="R14">
        <v>9.29148E-5</v>
      </c>
    </row>
    <row r="15" spans="1:18" x14ac:dyDescent="0.25">
      <c r="A15">
        <v>-0.65</v>
      </c>
      <c r="B15">
        <v>5.2484200000000001E-5</v>
      </c>
      <c r="C15">
        <v>9.3568799999999998E-5</v>
      </c>
      <c r="D15">
        <v>9.2111E-5</v>
      </c>
      <c r="E15">
        <v>9.8838299999999999E-5</v>
      </c>
      <c r="F15">
        <v>5.7795299999999999E-5</v>
      </c>
      <c r="G15">
        <v>7.6289200000000001E-5</v>
      </c>
      <c r="H15">
        <v>7.2197E-5</v>
      </c>
      <c r="I15">
        <v>1.6417800000000001E-4</v>
      </c>
      <c r="J15">
        <v>7.1934700000000001E-5</v>
      </c>
      <c r="K15">
        <v>6.5072000000000003E-5</v>
      </c>
      <c r="L15">
        <v>7.6638799999999995E-5</v>
      </c>
      <c r="M15">
        <v>5.9199300000000001E-5</v>
      </c>
      <c r="N15">
        <v>7.20455E-5</v>
      </c>
      <c r="O15">
        <v>5.1934600000000002E-5</v>
      </c>
      <c r="P15">
        <v>4.8948800000000001E-5</v>
      </c>
      <c r="Q15">
        <v>8.3646000000000005E-5</v>
      </c>
      <c r="R15">
        <v>1.019676E-4</v>
      </c>
    </row>
    <row r="16" spans="1:18" x14ac:dyDescent="0.25">
      <c r="A16">
        <v>-0.7</v>
      </c>
      <c r="B16">
        <v>5.7559100000000003E-5</v>
      </c>
      <c r="C16">
        <v>1.022856E-4</v>
      </c>
      <c r="D16">
        <v>1.015069E-4</v>
      </c>
      <c r="E16">
        <v>1.075892E-4</v>
      </c>
      <c r="F16">
        <v>6.4055300000000003E-5</v>
      </c>
      <c r="G16">
        <v>8.3566000000000006E-5</v>
      </c>
      <c r="H16">
        <v>7.8557600000000002E-5</v>
      </c>
      <c r="I16">
        <v>1.79741E-4</v>
      </c>
      <c r="J16">
        <v>7.8539400000000002E-5</v>
      </c>
      <c r="K16">
        <v>7.1767900000000001E-5</v>
      </c>
      <c r="L16">
        <v>8.3728500000000003E-5</v>
      </c>
      <c r="M16">
        <v>6.4541099999999998E-5</v>
      </c>
      <c r="N16">
        <v>7.8756200000000003E-5</v>
      </c>
      <c r="O16">
        <v>5.7197800000000003E-5</v>
      </c>
      <c r="P16">
        <v>5.3804899999999997E-5</v>
      </c>
      <c r="Q16">
        <v>9.1940299999999998E-5</v>
      </c>
      <c r="R16">
        <v>1.113549E-4</v>
      </c>
    </row>
    <row r="17" spans="1:18" x14ac:dyDescent="0.25">
      <c r="A17">
        <v>-0.75</v>
      </c>
      <c r="B17">
        <v>6.2788500000000004E-5</v>
      </c>
      <c r="C17">
        <v>1.110994E-4</v>
      </c>
      <c r="D17">
        <v>1.105842E-4</v>
      </c>
      <c r="E17">
        <v>1.16358E-4</v>
      </c>
      <c r="F17">
        <v>7.0468099999999997E-5</v>
      </c>
      <c r="G17">
        <v>9.1197000000000001E-5</v>
      </c>
      <c r="H17">
        <v>8.5808499999999997E-5</v>
      </c>
      <c r="I17">
        <v>1.9609E-4</v>
      </c>
      <c r="J17">
        <v>8.5403500000000003E-5</v>
      </c>
      <c r="K17">
        <v>7.8244799999999993E-5</v>
      </c>
      <c r="L17">
        <v>9.1122699999999994E-5</v>
      </c>
      <c r="M17">
        <v>7.0282600000000004E-5</v>
      </c>
      <c r="N17">
        <v>8.5835500000000002E-5</v>
      </c>
      <c r="O17">
        <v>6.28487E-5</v>
      </c>
      <c r="P17">
        <v>5.86273E-5</v>
      </c>
      <c r="Q17">
        <v>1.0013930000000001E-4</v>
      </c>
      <c r="R17">
        <v>1.21048E-4</v>
      </c>
    </row>
    <row r="18" spans="1:18" x14ac:dyDescent="0.25">
      <c r="A18">
        <v>-0.8</v>
      </c>
      <c r="B18">
        <v>6.8736099999999994E-5</v>
      </c>
      <c r="C18">
        <v>1.2017400000000001E-4</v>
      </c>
      <c r="D18">
        <v>1.20022E-4</v>
      </c>
      <c r="E18">
        <v>1.2625700000000001E-4</v>
      </c>
      <c r="F18">
        <v>7.7172300000000006E-5</v>
      </c>
      <c r="G18">
        <v>9.8711799999999999E-5</v>
      </c>
      <c r="H18">
        <v>9.3610700000000001E-5</v>
      </c>
      <c r="I18">
        <v>2.1264299999999999E-4</v>
      </c>
      <c r="J18">
        <v>9.2434899999999998E-5</v>
      </c>
      <c r="K18">
        <v>8.5189299999999994E-5</v>
      </c>
      <c r="L18">
        <v>9.8633899999999998E-5</v>
      </c>
      <c r="M18">
        <v>7.60445E-5</v>
      </c>
      <c r="N18">
        <v>9.3364599999999997E-5</v>
      </c>
      <c r="O18">
        <v>6.8598700000000004E-5</v>
      </c>
      <c r="P18">
        <v>6.3653999999999997E-5</v>
      </c>
      <c r="Q18">
        <v>1.087667E-4</v>
      </c>
      <c r="R18">
        <v>1.3100699999999999E-4</v>
      </c>
    </row>
    <row r="19" spans="1:18" x14ac:dyDescent="0.25">
      <c r="A19">
        <v>-0.85</v>
      </c>
      <c r="B19">
        <v>7.4664899999999997E-5</v>
      </c>
      <c r="C19">
        <v>1.2942300000000001E-4</v>
      </c>
      <c r="D19">
        <v>1.2983999999999999E-4</v>
      </c>
      <c r="E19">
        <v>1.3658400000000001E-4</v>
      </c>
      <c r="F19">
        <v>8.4201400000000003E-5</v>
      </c>
      <c r="G19">
        <v>1.0680890000000001E-4</v>
      </c>
      <c r="H19">
        <v>1.012989E-4</v>
      </c>
      <c r="I19">
        <v>2.29531E-4</v>
      </c>
      <c r="J19">
        <v>9.9534600000000001E-5</v>
      </c>
      <c r="K19">
        <v>9.2614499999999999E-5</v>
      </c>
      <c r="L19">
        <v>1.063375E-4</v>
      </c>
      <c r="M19">
        <v>8.1835299999999999E-5</v>
      </c>
      <c r="N19">
        <v>1.010711E-4</v>
      </c>
      <c r="O19">
        <v>7.4556799999999997E-5</v>
      </c>
      <c r="P19">
        <v>6.8763799999999994E-5</v>
      </c>
      <c r="Q19">
        <v>1.17841E-4</v>
      </c>
      <c r="R19">
        <v>1.4128900000000001E-4</v>
      </c>
    </row>
    <row r="20" spans="1:18" x14ac:dyDescent="0.25">
      <c r="A20">
        <v>-0.9</v>
      </c>
      <c r="B20">
        <v>8.0425600000000005E-5</v>
      </c>
      <c r="C20">
        <v>1.3936999999999999E-4</v>
      </c>
      <c r="D20">
        <v>1.3985899999999999E-4</v>
      </c>
      <c r="E20">
        <v>1.4767200000000001E-4</v>
      </c>
      <c r="F20">
        <v>9.1205600000000006E-5</v>
      </c>
      <c r="G20">
        <v>1.1569399999999999E-4</v>
      </c>
      <c r="H20">
        <v>1.091557E-4</v>
      </c>
      <c r="I20">
        <v>2.4656100000000001E-4</v>
      </c>
      <c r="J20">
        <v>1.0682380000000001E-4</v>
      </c>
      <c r="K20">
        <v>1.000986E-4</v>
      </c>
      <c r="L20">
        <v>1.1346629999999999E-4</v>
      </c>
      <c r="M20">
        <v>8.8013300000000007E-5</v>
      </c>
      <c r="N20">
        <v>1.0841609999999999E-4</v>
      </c>
      <c r="O20">
        <v>8.0771499999999997E-5</v>
      </c>
      <c r="P20">
        <v>7.38906E-5</v>
      </c>
      <c r="Q20">
        <v>1.27272E-4</v>
      </c>
      <c r="R20">
        <v>1.5146699999999999E-4</v>
      </c>
    </row>
    <row r="21" spans="1:18" x14ac:dyDescent="0.25">
      <c r="A21">
        <v>-0.95</v>
      </c>
      <c r="B21">
        <v>8.6546100000000001E-5</v>
      </c>
      <c r="C21">
        <v>1.4937899999999999E-4</v>
      </c>
      <c r="D21">
        <v>1.5084300000000001E-4</v>
      </c>
      <c r="E21">
        <v>1.5819E-4</v>
      </c>
      <c r="F21">
        <v>9.8627499999999997E-5</v>
      </c>
      <c r="G21">
        <v>1.2459400000000001E-4</v>
      </c>
      <c r="H21">
        <v>1.17163E-4</v>
      </c>
      <c r="I21">
        <v>2.6478199999999997E-4</v>
      </c>
      <c r="J21">
        <v>1.142681E-4</v>
      </c>
      <c r="K21">
        <v>1.074905E-4</v>
      </c>
      <c r="L21">
        <v>1.21996E-4</v>
      </c>
      <c r="M21">
        <v>9.4415300000000004E-5</v>
      </c>
      <c r="N21">
        <v>1.1642E-4</v>
      </c>
      <c r="O21">
        <v>8.76548E-5</v>
      </c>
      <c r="P21">
        <v>7.9139699999999997E-5</v>
      </c>
      <c r="Q21">
        <v>1.3655000000000001E-4</v>
      </c>
      <c r="R21">
        <v>1.6213100000000001E-4</v>
      </c>
    </row>
    <row r="22" spans="1:18" x14ac:dyDescent="0.25">
      <c r="A22">
        <v>-1</v>
      </c>
      <c r="B22">
        <v>9.2327500000000007E-5</v>
      </c>
      <c r="C22">
        <v>1.59247E-4</v>
      </c>
      <c r="D22">
        <v>1.6149299999999999E-4</v>
      </c>
      <c r="E22">
        <v>1.6929400000000001E-4</v>
      </c>
      <c r="F22">
        <v>1.065347E-4</v>
      </c>
      <c r="G22">
        <v>1.3336399999999999E-4</v>
      </c>
      <c r="H22">
        <v>1.25568E-4</v>
      </c>
      <c r="I22">
        <v>2.8313900000000001E-4</v>
      </c>
      <c r="J22">
        <v>1.2207799999999999E-4</v>
      </c>
      <c r="K22">
        <v>1.1482899999999999E-4</v>
      </c>
      <c r="L22">
        <v>1.30648E-4</v>
      </c>
      <c r="M22">
        <v>1.008614E-4</v>
      </c>
      <c r="N22">
        <v>1.2536099999999999E-4</v>
      </c>
      <c r="O22">
        <v>9.4480099999999997E-5</v>
      </c>
      <c r="P22">
        <v>8.4529200000000004E-5</v>
      </c>
      <c r="Q22">
        <v>1.4584099999999999E-4</v>
      </c>
      <c r="R22">
        <v>1.7306900000000001E-4</v>
      </c>
    </row>
    <row r="23" spans="1:18" x14ac:dyDescent="0.25">
      <c r="A23">
        <v>-1.05</v>
      </c>
      <c r="B23">
        <v>9.8675E-5</v>
      </c>
      <c r="C23">
        <v>1.6988100000000001E-4</v>
      </c>
      <c r="D23">
        <v>1.72337E-4</v>
      </c>
      <c r="E23">
        <v>1.80414E-4</v>
      </c>
      <c r="F23">
        <v>1.133799E-4</v>
      </c>
      <c r="G23">
        <v>1.4281100000000001E-4</v>
      </c>
      <c r="H23">
        <v>1.33802E-4</v>
      </c>
      <c r="I23">
        <v>3.0178200000000001E-4</v>
      </c>
      <c r="J23">
        <v>1.2980700000000001E-4</v>
      </c>
      <c r="K23">
        <v>1.2275900000000001E-4</v>
      </c>
      <c r="L23">
        <v>1.3957800000000001E-4</v>
      </c>
      <c r="M23">
        <v>1.0633619999999999E-4</v>
      </c>
      <c r="N23">
        <v>1.3499200000000001E-4</v>
      </c>
      <c r="O23">
        <v>1.0152080000000001E-4</v>
      </c>
      <c r="P23">
        <v>9.0413200000000004E-5</v>
      </c>
      <c r="Q23">
        <v>1.5451899999999999E-4</v>
      </c>
      <c r="R23">
        <v>1.83067E-4</v>
      </c>
    </row>
    <row r="24" spans="1:18" x14ac:dyDescent="0.25">
      <c r="A24">
        <v>-1.1000000000000001</v>
      </c>
      <c r="B24">
        <v>1.0587240000000001E-4</v>
      </c>
      <c r="C24">
        <v>1.8061999999999999E-4</v>
      </c>
      <c r="D24">
        <v>1.83179E-4</v>
      </c>
      <c r="E24">
        <v>1.9253200000000001E-4</v>
      </c>
      <c r="F24">
        <v>1.21365E-4</v>
      </c>
      <c r="G24">
        <v>1.51927E-4</v>
      </c>
      <c r="H24">
        <v>1.4183199999999999E-4</v>
      </c>
      <c r="I24">
        <v>3.2156200000000001E-4</v>
      </c>
      <c r="J24">
        <v>1.37861E-4</v>
      </c>
      <c r="K24">
        <v>1.3071099999999999E-4</v>
      </c>
      <c r="L24">
        <v>1.48178E-4</v>
      </c>
      <c r="M24">
        <v>1.138579E-4</v>
      </c>
      <c r="N24">
        <v>1.43499E-4</v>
      </c>
      <c r="O24">
        <v>1.088494E-4</v>
      </c>
      <c r="P24">
        <v>9.59647E-5</v>
      </c>
      <c r="Q24">
        <v>1.6434699999999999E-4</v>
      </c>
      <c r="R24">
        <v>1.94604E-4</v>
      </c>
    </row>
    <row r="25" spans="1:18" x14ac:dyDescent="0.25">
      <c r="A25">
        <v>-1.1499999999999999</v>
      </c>
      <c r="B25">
        <v>1.13781E-4</v>
      </c>
      <c r="C25">
        <v>1.9206099999999999E-4</v>
      </c>
      <c r="D25">
        <v>1.9317600000000001E-4</v>
      </c>
      <c r="E25">
        <v>2.0414700000000001E-4</v>
      </c>
      <c r="F25">
        <v>1.3153199999999999E-4</v>
      </c>
      <c r="G25">
        <v>1.6140699999999999E-4</v>
      </c>
      <c r="H25">
        <v>1.5074399999999999E-4</v>
      </c>
      <c r="I25">
        <v>3.4106300000000001E-4</v>
      </c>
      <c r="J25">
        <v>1.4570699999999999E-4</v>
      </c>
      <c r="K25">
        <v>1.3900800000000001E-4</v>
      </c>
      <c r="L25">
        <v>1.5693599999999999E-4</v>
      </c>
      <c r="M25">
        <v>1.1986500000000001E-4</v>
      </c>
      <c r="N25">
        <v>1.5131699999999999E-4</v>
      </c>
      <c r="O25">
        <v>1.1641000000000001E-4</v>
      </c>
      <c r="P25">
        <v>1.015545E-4</v>
      </c>
      <c r="Q25">
        <v>1.74045E-4</v>
      </c>
      <c r="R25">
        <v>2.06183E-4</v>
      </c>
    </row>
    <row r="26" spans="1:18" x14ac:dyDescent="0.25">
      <c r="A26">
        <v>-1.2</v>
      </c>
      <c r="B26">
        <v>1.18677E-4</v>
      </c>
      <c r="C26">
        <v>2.0371899999999999E-4</v>
      </c>
      <c r="D26">
        <v>2.0422499999999999E-4</v>
      </c>
      <c r="E26">
        <v>2.1650700000000001E-4</v>
      </c>
      <c r="F26">
        <v>1.4183300000000001E-4</v>
      </c>
      <c r="G26">
        <v>1.7131000000000001E-4</v>
      </c>
      <c r="H26">
        <v>1.59906E-4</v>
      </c>
      <c r="I26">
        <v>3.6050299999999997E-4</v>
      </c>
      <c r="J26">
        <v>1.5434199999999999E-4</v>
      </c>
      <c r="K26">
        <v>1.4708200000000001E-4</v>
      </c>
      <c r="L26">
        <v>1.6631799999999999E-4</v>
      </c>
      <c r="M26">
        <v>1.2713899999999999E-4</v>
      </c>
      <c r="N26">
        <v>1.61056E-4</v>
      </c>
      <c r="O26">
        <v>1.24172E-4</v>
      </c>
      <c r="P26">
        <v>1.077939E-4</v>
      </c>
      <c r="Q26">
        <v>1.84064E-4</v>
      </c>
      <c r="R26">
        <v>2.1809299999999999E-4</v>
      </c>
    </row>
    <row r="27" spans="1:18" x14ac:dyDescent="0.25">
      <c r="A27">
        <v>-1.25</v>
      </c>
      <c r="B27">
        <v>1.2743300000000001E-4</v>
      </c>
      <c r="C27">
        <v>2.1573600000000001E-4</v>
      </c>
      <c r="D27">
        <v>2.16732E-4</v>
      </c>
      <c r="E27">
        <v>2.3088000000000001E-4</v>
      </c>
      <c r="F27">
        <v>1.5003E-4</v>
      </c>
      <c r="G27">
        <v>1.8111200000000001E-4</v>
      </c>
      <c r="H27">
        <v>1.6874300000000001E-4</v>
      </c>
      <c r="I27">
        <v>3.8187399999999998E-4</v>
      </c>
      <c r="J27">
        <v>1.6376300000000001E-4</v>
      </c>
      <c r="K27">
        <v>1.5535399999999999E-4</v>
      </c>
      <c r="L27">
        <v>1.75787E-4</v>
      </c>
      <c r="M27">
        <v>1.3412100000000001E-4</v>
      </c>
      <c r="N27">
        <v>1.7088300000000001E-4</v>
      </c>
      <c r="O27">
        <v>1.3212900000000001E-4</v>
      </c>
      <c r="P27">
        <v>1.1391129999999999E-4</v>
      </c>
      <c r="Q27">
        <v>1.9451700000000001E-4</v>
      </c>
      <c r="R27">
        <v>2.3060999999999999E-4</v>
      </c>
    </row>
    <row r="28" spans="1:18" x14ac:dyDescent="0.25">
      <c r="A28">
        <v>-1.3</v>
      </c>
      <c r="B28">
        <v>1.3535500000000001E-4</v>
      </c>
      <c r="C28">
        <v>2.2808099999999999E-4</v>
      </c>
      <c r="D28">
        <v>2.2951699999999999E-4</v>
      </c>
      <c r="E28">
        <v>2.4585900000000002E-4</v>
      </c>
      <c r="F28">
        <v>1.5945799999999999E-4</v>
      </c>
      <c r="G28">
        <v>1.92423E-4</v>
      </c>
      <c r="H28">
        <v>1.7819999999999999E-4</v>
      </c>
      <c r="I28">
        <v>4.0372999999999999E-4</v>
      </c>
      <c r="J28">
        <v>1.7252700000000001E-4</v>
      </c>
      <c r="K28">
        <v>1.64728E-4</v>
      </c>
      <c r="L28">
        <v>1.8608900000000001E-4</v>
      </c>
      <c r="M28">
        <v>1.4170299999999999E-4</v>
      </c>
      <c r="N28">
        <v>1.8051100000000001E-4</v>
      </c>
      <c r="O28">
        <v>1.40419E-4</v>
      </c>
      <c r="P28">
        <v>1.19313E-4</v>
      </c>
      <c r="Q28">
        <v>2.05286E-4</v>
      </c>
      <c r="R28">
        <v>2.4281899999999999E-4</v>
      </c>
    </row>
    <row r="29" spans="1:18" x14ac:dyDescent="0.25">
      <c r="A29">
        <v>-1.35</v>
      </c>
      <c r="B29">
        <v>1.4202999999999999E-4</v>
      </c>
      <c r="C29">
        <v>2.41003E-4</v>
      </c>
      <c r="D29">
        <v>2.4349300000000001E-4</v>
      </c>
      <c r="E29">
        <v>2.59316E-4</v>
      </c>
      <c r="F29">
        <v>1.6903999999999999E-4</v>
      </c>
      <c r="G29">
        <v>2.0417699999999999E-4</v>
      </c>
      <c r="H29">
        <v>1.8753500000000001E-4</v>
      </c>
      <c r="I29">
        <v>4.25969E-4</v>
      </c>
      <c r="J29">
        <v>1.81633E-4</v>
      </c>
      <c r="K29">
        <v>1.7361399999999999E-4</v>
      </c>
      <c r="L29">
        <v>1.96131E-4</v>
      </c>
      <c r="M29">
        <v>1.4879300000000001E-4</v>
      </c>
      <c r="N29">
        <v>1.8888800000000001E-4</v>
      </c>
      <c r="O29">
        <v>1.4898E-4</v>
      </c>
      <c r="P29">
        <v>1.25838E-4</v>
      </c>
      <c r="Q29">
        <v>2.1613000000000001E-4</v>
      </c>
      <c r="R29">
        <v>2.55233E-4</v>
      </c>
    </row>
    <row r="30" spans="1:18" x14ac:dyDescent="0.25">
      <c r="A30">
        <v>-1.4</v>
      </c>
      <c r="B30">
        <v>1.50867E-4</v>
      </c>
      <c r="C30">
        <v>2.5317500000000001E-4</v>
      </c>
      <c r="D30">
        <v>2.5521099999999998E-4</v>
      </c>
      <c r="E30">
        <v>2.7307200000000002E-4</v>
      </c>
      <c r="F30">
        <v>1.7902200000000001E-4</v>
      </c>
      <c r="G30">
        <v>2.1507300000000001E-4</v>
      </c>
      <c r="H30">
        <v>1.9714999999999999E-4</v>
      </c>
      <c r="I30">
        <v>4.4796499999999998E-4</v>
      </c>
      <c r="J30">
        <v>1.90819E-4</v>
      </c>
      <c r="K30">
        <v>1.8427600000000001E-4</v>
      </c>
      <c r="L30">
        <v>2.0615E-4</v>
      </c>
      <c r="M30">
        <v>1.57539E-4</v>
      </c>
      <c r="N30">
        <v>1.99454E-4</v>
      </c>
      <c r="O30">
        <v>1.5840900000000001E-4</v>
      </c>
      <c r="P30">
        <v>1.32452E-4</v>
      </c>
      <c r="Q30">
        <v>2.2726699999999999E-4</v>
      </c>
      <c r="R30">
        <v>2.6725700000000002E-4</v>
      </c>
    </row>
    <row r="31" spans="1:18" x14ac:dyDescent="0.25">
      <c r="A31">
        <v>-1.45</v>
      </c>
      <c r="B31">
        <v>1.58123E-4</v>
      </c>
      <c r="C31">
        <v>2.66113E-4</v>
      </c>
      <c r="D31">
        <v>2.7099300000000003E-4</v>
      </c>
      <c r="E31">
        <v>2.8727899999999998E-4</v>
      </c>
      <c r="F31">
        <v>1.8842300000000001E-4</v>
      </c>
      <c r="G31">
        <v>2.2754200000000001E-4</v>
      </c>
      <c r="H31">
        <v>2.0759899999999999E-4</v>
      </c>
      <c r="I31">
        <v>4.7050199999999998E-4</v>
      </c>
      <c r="J31">
        <v>2.0072699999999999E-4</v>
      </c>
      <c r="K31">
        <v>1.9441900000000001E-4</v>
      </c>
      <c r="L31">
        <v>2.1657499999999999E-4</v>
      </c>
      <c r="M31">
        <v>1.6539300000000001E-4</v>
      </c>
      <c r="N31">
        <v>2.1155499999999999E-4</v>
      </c>
      <c r="O31">
        <v>1.67248E-4</v>
      </c>
      <c r="P31">
        <v>1.3997799999999999E-4</v>
      </c>
      <c r="Q31">
        <v>2.3846100000000001E-4</v>
      </c>
      <c r="R31">
        <v>2.80642E-4</v>
      </c>
    </row>
    <row r="32" spans="1:18" x14ac:dyDescent="0.25">
      <c r="A32">
        <v>-1.5</v>
      </c>
      <c r="B32">
        <v>1.67768E-4</v>
      </c>
      <c r="C32">
        <v>2.7965599999999998E-4</v>
      </c>
      <c r="D32">
        <v>2.8370199999999999E-4</v>
      </c>
      <c r="E32">
        <v>3.0271399999999999E-4</v>
      </c>
      <c r="F32">
        <v>2.03382E-4</v>
      </c>
      <c r="G32">
        <v>2.3918799999999999E-4</v>
      </c>
      <c r="H32">
        <v>2.1634900000000001E-4</v>
      </c>
      <c r="I32">
        <v>4.9381499999999999E-4</v>
      </c>
      <c r="J32">
        <v>2.10402E-4</v>
      </c>
      <c r="K32">
        <v>2.0525E-4</v>
      </c>
      <c r="L32">
        <v>2.26918E-4</v>
      </c>
      <c r="M32">
        <v>1.73136E-4</v>
      </c>
      <c r="N32">
        <v>2.2158099999999999E-4</v>
      </c>
      <c r="O32">
        <v>1.76496E-4</v>
      </c>
      <c r="P32">
        <v>1.4746900000000001E-4</v>
      </c>
      <c r="Q32">
        <v>2.5043999999999999E-4</v>
      </c>
      <c r="R32">
        <v>2.9395000000000002E-4</v>
      </c>
    </row>
    <row r="33" spans="1:18" x14ac:dyDescent="0.25">
      <c r="A33">
        <v>-1.55</v>
      </c>
      <c r="B33">
        <v>1.7615999999999999E-4</v>
      </c>
      <c r="C33">
        <v>2.9315400000000001E-4</v>
      </c>
      <c r="D33">
        <v>2.98938E-4</v>
      </c>
      <c r="E33">
        <v>3.1885099999999999E-4</v>
      </c>
      <c r="F33">
        <v>2.1277000000000001E-4</v>
      </c>
      <c r="G33">
        <v>2.5399899999999998E-4</v>
      </c>
      <c r="H33">
        <v>2.2647699999999999E-4</v>
      </c>
      <c r="I33">
        <v>5.1999000000000001E-4</v>
      </c>
      <c r="J33">
        <v>2.2054999999999999E-4</v>
      </c>
      <c r="K33">
        <v>2.1563100000000001E-4</v>
      </c>
      <c r="L33">
        <v>2.37035E-4</v>
      </c>
      <c r="M33">
        <v>1.8122200000000001E-4</v>
      </c>
      <c r="N33">
        <v>2.33045E-4</v>
      </c>
      <c r="O33">
        <v>1.8544300000000001E-4</v>
      </c>
      <c r="P33">
        <v>1.5461300000000001E-4</v>
      </c>
      <c r="Q33">
        <v>2.6289100000000001E-4</v>
      </c>
      <c r="R33">
        <v>3.08871E-4</v>
      </c>
    </row>
    <row r="34" spans="1:18" x14ac:dyDescent="0.25">
      <c r="A34">
        <v>-1.6</v>
      </c>
      <c r="B34">
        <v>1.8580300000000001E-4</v>
      </c>
      <c r="C34">
        <v>3.0783299999999998E-4</v>
      </c>
      <c r="D34">
        <v>3.1548600000000002E-4</v>
      </c>
      <c r="E34">
        <v>3.4442300000000001E-4</v>
      </c>
      <c r="F34">
        <v>2.2494400000000001E-4</v>
      </c>
      <c r="G34">
        <v>2.6675899999999998E-4</v>
      </c>
      <c r="H34">
        <v>2.3650099999999999E-4</v>
      </c>
      <c r="I34">
        <v>5.4447800000000004E-4</v>
      </c>
      <c r="J34">
        <v>2.3084399999999999E-4</v>
      </c>
      <c r="K34">
        <v>2.2572799999999999E-4</v>
      </c>
      <c r="L34">
        <v>2.4778700000000002E-4</v>
      </c>
      <c r="M34">
        <v>1.8900500000000001E-4</v>
      </c>
      <c r="N34">
        <v>2.45224E-4</v>
      </c>
      <c r="O34">
        <v>1.9475800000000001E-4</v>
      </c>
      <c r="P34">
        <v>1.6134100000000001E-4</v>
      </c>
      <c r="Q34">
        <v>2.75973E-4</v>
      </c>
      <c r="R34">
        <v>3.23004E-4</v>
      </c>
    </row>
    <row r="35" spans="1:18" x14ac:dyDescent="0.25">
      <c r="A35">
        <v>-1.65</v>
      </c>
      <c r="B35">
        <v>1.95658E-4</v>
      </c>
      <c r="C35">
        <v>3.2348199999999999E-4</v>
      </c>
      <c r="D35">
        <v>3.2566600000000001E-4</v>
      </c>
      <c r="E35">
        <v>3.6159099999999997E-4</v>
      </c>
      <c r="F35">
        <v>2.37913E-4</v>
      </c>
      <c r="G35">
        <v>2.7875699999999997E-4</v>
      </c>
      <c r="H35">
        <v>2.4787700000000003E-4</v>
      </c>
      <c r="I35">
        <v>5.6687999999999997E-4</v>
      </c>
      <c r="J35">
        <v>2.40747E-4</v>
      </c>
      <c r="K35">
        <v>2.374E-4</v>
      </c>
      <c r="L35">
        <v>2.5903299999999998E-4</v>
      </c>
      <c r="M35">
        <v>1.9653300000000001E-4</v>
      </c>
      <c r="N35">
        <v>2.5763499999999998E-4</v>
      </c>
      <c r="O35">
        <v>2.05343E-4</v>
      </c>
      <c r="P35">
        <v>1.6911399999999999E-4</v>
      </c>
      <c r="Q35">
        <v>2.8835500000000001E-4</v>
      </c>
      <c r="R35">
        <v>3.36607E-4</v>
      </c>
    </row>
    <row r="36" spans="1:18" x14ac:dyDescent="0.25">
      <c r="A36">
        <v>-1.7</v>
      </c>
      <c r="B36">
        <v>2.04057E-4</v>
      </c>
      <c r="C36">
        <v>3.3797999999999999E-4</v>
      </c>
      <c r="D36">
        <v>3.40859E-4</v>
      </c>
      <c r="E36">
        <v>3.8297599999999999E-4</v>
      </c>
      <c r="F36">
        <v>2.4974900000000001E-4</v>
      </c>
      <c r="G36">
        <v>2.9127500000000002E-4</v>
      </c>
      <c r="H36">
        <v>2.5927600000000002E-4</v>
      </c>
      <c r="I36">
        <v>5.94694E-4</v>
      </c>
      <c r="J36">
        <v>2.5184099999999999E-4</v>
      </c>
      <c r="K36">
        <v>2.4732600000000002E-4</v>
      </c>
      <c r="L36">
        <v>2.7107200000000002E-4</v>
      </c>
      <c r="M36">
        <v>2.0558800000000001E-4</v>
      </c>
      <c r="N36">
        <v>2.6983500000000001E-4</v>
      </c>
      <c r="O36">
        <v>2.1631100000000001E-4</v>
      </c>
      <c r="P36">
        <v>1.7741400000000001E-4</v>
      </c>
      <c r="Q36">
        <v>3.0073399999999998E-4</v>
      </c>
      <c r="R36">
        <v>3.5200599999999998E-4</v>
      </c>
    </row>
    <row r="37" spans="1:18" x14ac:dyDescent="0.25">
      <c r="A37">
        <v>-1.75</v>
      </c>
      <c r="B37">
        <v>2.14556E-4</v>
      </c>
      <c r="C37">
        <v>3.5289799999999998E-4</v>
      </c>
      <c r="D37">
        <v>3.58687E-4</v>
      </c>
      <c r="E37">
        <v>4.0870499999999998E-4</v>
      </c>
      <c r="F37">
        <v>2.6478E-4</v>
      </c>
      <c r="G37">
        <v>3.0328199999999999E-4</v>
      </c>
      <c r="H37">
        <v>2.7068200000000001E-4</v>
      </c>
      <c r="I37">
        <v>6.2379000000000004E-4</v>
      </c>
      <c r="J37">
        <v>2.6335799999999999E-4</v>
      </c>
      <c r="K37">
        <v>2.6285799999999998E-4</v>
      </c>
      <c r="L37">
        <v>2.8422700000000001E-4</v>
      </c>
      <c r="M37">
        <v>2.17586E-4</v>
      </c>
      <c r="N37">
        <v>2.8586099999999999E-4</v>
      </c>
      <c r="O37">
        <v>2.2732199999999999E-4</v>
      </c>
      <c r="P37">
        <v>1.85577E-4</v>
      </c>
      <c r="Q37">
        <v>3.1371300000000002E-4</v>
      </c>
      <c r="R37">
        <v>3.6650300000000001E-4</v>
      </c>
    </row>
    <row r="38" spans="1:18" x14ac:dyDescent="0.25">
      <c r="A38">
        <v>-1.8</v>
      </c>
      <c r="B38">
        <v>2.2500499999999999E-4</v>
      </c>
      <c r="C38">
        <v>3.6869700000000002E-4</v>
      </c>
      <c r="D38">
        <v>3.7500800000000003E-4</v>
      </c>
      <c r="E38">
        <v>4.3098000000000002E-4</v>
      </c>
      <c r="F38">
        <v>2.7776E-4</v>
      </c>
      <c r="G38">
        <v>3.2037899999999998E-4</v>
      </c>
      <c r="H38">
        <v>2.8360800000000003E-4</v>
      </c>
      <c r="I38">
        <v>6.5417299999999997E-4</v>
      </c>
      <c r="J38">
        <v>2.74465E-4</v>
      </c>
      <c r="K38">
        <v>2.7601999999999998E-4</v>
      </c>
      <c r="L38">
        <v>2.9858599999999999E-4</v>
      </c>
      <c r="M38">
        <v>2.27634E-4</v>
      </c>
      <c r="N38">
        <v>2.9840699999999999E-4</v>
      </c>
      <c r="O38">
        <v>2.3785200000000001E-4</v>
      </c>
      <c r="P38">
        <v>1.9443999999999999E-4</v>
      </c>
      <c r="Q38">
        <v>3.2685100000000002E-4</v>
      </c>
      <c r="R38">
        <v>3.8220000000000002E-4</v>
      </c>
    </row>
    <row r="39" spans="1:18" x14ac:dyDescent="0.25">
      <c r="A39">
        <v>-1.85</v>
      </c>
      <c r="B39">
        <v>2.3432699999999999E-4</v>
      </c>
      <c r="C39">
        <v>3.86733E-4</v>
      </c>
      <c r="D39">
        <v>3.92073E-4</v>
      </c>
      <c r="E39">
        <v>4.62323E-4</v>
      </c>
      <c r="F39">
        <v>2.92138E-4</v>
      </c>
      <c r="G39">
        <v>3.3258000000000002E-4</v>
      </c>
      <c r="H39">
        <v>2.9419100000000002E-4</v>
      </c>
      <c r="I39">
        <v>6.8120799999999999E-4</v>
      </c>
      <c r="J39">
        <v>2.8571E-4</v>
      </c>
      <c r="K39">
        <v>3.0222300000000001E-4</v>
      </c>
      <c r="L39">
        <v>3.1482800000000002E-4</v>
      </c>
      <c r="M39">
        <v>2.36736E-4</v>
      </c>
      <c r="N39">
        <v>3.1495999999999998E-4</v>
      </c>
      <c r="O39">
        <v>2.4695799999999998E-4</v>
      </c>
      <c r="P39">
        <v>2.0377899999999999E-4</v>
      </c>
      <c r="Q39">
        <v>3.4079800000000001E-4</v>
      </c>
      <c r="R39">
        <v>3.9801700000000002E-4</v>
      </c>
    </row>
    <row r="40" spans="1:18" x14ac:dyDescent="0.25">
      <c r="A40">
        <v>-1.9</v>
      </c>
      <c r="B40">
        <v>2.45682E-4</v>
      </c>
      <c r="C40">
        <v>4.0386099999999999E-4</v>
      </c>
      <c r="D40">
        <v>4.0792200000000002E-4</v>
      </c>
      <c r="E40">
        <v>4.7816599999999998E-4</v>
      </c>
      <c r="F40">
        <v>3.1114100000000002E-4</v>
      </c>
      <c r="G40">
        <v>3.4781900000000003E-4</v>
      </c>
      <c r="H40">
        <v>3.05521E-4</v>
      </c>
      <c r="I40">
        <v>7.1587699999999996E-4</v>
      </c>
      <c r="J40">
        <v>2.9595700000000001E-4</v>
      </c>
      <c r="K40">
        <v>3.2682000000000002E-4</v>
      </c>
      <c r="L40">
        <v>3.2854899999999997E-4</v>
      </c>
      <c r="M40">
        <v>2.4520899999999998E-4</v>
      </c>
      <c r="N40">
        <v>3.2998899999999999E-4</v>
      </c>
      <c r="O40">
        <v>2.5850800000000001E-4</v>
      </c>
      <c r="P40">
        <v>2.12377E-4</v>
      </c>
      <c r="Q40">
        <v>3.5599399999999999E-4</v>
      </c>
      <c r="R40">
        <v>4.1470500000000002E-4</v>
      </c>
    </row>
    <row r="41" spans="1:18" x14ac:dyDescent="0.25">
      <c r="A41">
        <v>-1.95</v>
      </c>
      <c r="B41">
        <v>2.5633900000000001E-4</v>
      </c>
      <c r="C41">
        <v>4.1784999999999999E-4</v>
      </c>
      <c r="D41">
        <v>4.2866200000000001E-4</v>
      </c>
      <c r="E41">
        <v>4.8108500000000002E-4</v>
      </c>
      <c r="F41">
        <v>3.2755000000000002E-4</v>
      </c>
      <c r="G41">
        <v>3.7430999999999999E-4</v>
      </c>
      <c r="H41">
        <v>3.15929E-4</v>
      </c>
      <c r="I41">
        <v>7.4810499999999999E-4</v>
      </c>
      <c r="J41">
        <v>3.0856299999999998E-4</v>
      </c>
      <c r="K41">
        <v>3.42457E-4</v>
      </c>
      <c r="L41">
        <v>3.4519999999999999E-4</v>
      </c>
      <c r="M41">
        <v>2.5544400000000002E-4</v>
      </c>
      <c r="N41">
        <v>3.4249399999999999E-4</v>
      </c>
      <c r="O41">
        <v>2.6984200000000001E-4</v>
      </c>
      <c r="P41">
        <v>2.2313699999999999E-4</v>
      </c>
      <c r="Q41">
        <v>3.7089399999999998E-4</v>
      </c>
      <c r="R41">
        <v>4.3316699999999998E-4</v>
      </c>
    </row>
    <row r="42" spans="1:18" x14ac:dyDescent="0.25">
      <c r="A42">
        <v>-2</v>
      </c>
      <c r="B42">
        <v>2.7043999999999999E-4</v>
      </c>
      <c r="C42">
        <v>4.39317E-4</v>
      </c>
      <c r="D42">
        <v>4.46954E-4</v>
      </c>
      <c r="E42">
        <v>4.6525100000000002E-4</v>
      </c>
      <c r="F42">
        <v>3.4636500000000001E-4</v>
      </c>
      <c r="G42">
        <v>3.9242299999999998E-4</v>
      </c>
      <c r="H42">
        <v>3.30052E-4</v>
      </c>
      <c r="I42">
        <v>7.8637599999999998E-4</v>
      </c>
      <c r="J42">
        <v>3.1995299999999999E-4</v>
      </c>
      <c r="K42">
        <v>3.5624700000000002E-4</v>
      </c>
      <c r="L42">
        <v>3.6645200000000002E-4</v>
      </c>
      <c r="M42">
        <v>2.6638200000000001E-4</v>
      </c>
      <c r="N42">
        <v>3.58177E-4</v>
      </c>
      <c r="O42">
        <v>2.79117E-4</v>
      </c>
      <c r="P42">
        <v>2.3061699999999999E-4</v>
      </c>
      <c r="Q42">
        <v>3.85724E-4</v>
      </c>
      <c r="R42">
        <v>4.51168E-4</v>
      </c>
    </row>
    <row r="43" spans="1:18" x14ac:dyDescent="0.25">
      <c r="A43">
        <v>-2.0499999999999998</v>
      </c>
      <c r="B43">
        <v>2.8168099999999999E-4</v>
      </c>
      <c r="C43">
        <v>4.6010499999999999E-4</v>
      </c>
      <c r="D43">
        <v>4.6936599999999998E-4</v>
      </c>
      <c r="E43">
        <v>5.5323199999999996E-4</v>
      </c>
      <c r="F43">
        <v>3.8656999999999998E-4</v>
      </c>
      <c r="G43">
        <v>4.0942399999999998E-4</v>
      </c>
      <c r="H43">
        <v>3.43641E-4</v>
      </c>
      <c r="I43">
        <v>8.2187199999999997E-4</v>
      </c>
      <c r="J43">
        <v>3.3018799999999998E-4</v>
      </c>
      <c r="K43">
        <v>3.71629E-4</v>
      </c>
      <c r="L43">
        <v>3.8106099999999998E-4</v>
      </c>
      <c r="M43">
        <v>2.7628100000000002E-4</v>
      </c>
      <c r="N43">
        <v>3.7287000000000003E-4</v>
      </c>
      <c r="O43">
        <v>2.9239799999999997E-4</v>
      </c>
      <c r="P43">
        <v>2.4427999999999999E-4</v>
      </c>
      <c r="Q43">
        <v>4.02068E-4</v>
      </c>
      <c r="R43">
        <v>4.7144199999999998E-4</v>
      </c>
    </row>
    <row r="44" spans="1:18" x14ac:dyDescent="0.25">
      <c r="A44">
        <v>-2.1</v>
      </c>
      <c r="B44">
        <v>2.9324700000000001E-4</v>
      </c>
      <c r="C44">
        <v>4.9621099999999998E-4</v>
      </c>
      <c r="D44">
        <v>4.9416399999999995E-4</v>
      </c>
      <c r="E44">
        <v>5.6402000000000004E-4</v>
      </c>
      <c r="F44">
        <v>4.0492799999999998E-4</v>
      </c>
      <c r="G44">
        <v>4.2457200000000001E-4</v>
      </c>
      <c r="H44">
        <v>3.5572000000000002E-4</v>
      </c>
      <c r="I44">
        <v>8.6052800000000005E-4</v>
      </c>
      <c r="J44">
        <v>3.4308400000000001E-4</v>
      </c>
      <c r="K44">
        <v>3.8919300000000003E-4</v>
      </c>
      <c r="L44">
        <v>3.9802300000000001E-4</v>
      </c>
      <c r="M44">
        <v>2.89859E-4</v>
      </c>
      <c r="N44">
        <v>4.7148900000000001E-4</v>
      </c>
      <c r="O44">
        <v>3.0476199999999998E-4</v>
      </c>
      <c r="P44">
        <v>2.5677099999999998E-4</v>
      </c>
      <c r="Q44">
        <v>4.1817800000000001E-4</v>
      </c>
      <c r="R44">
        <v>4.8893999999999999E-4</v>
      </c>
    </row>
    <row r="45" spans="1:18" x14ac:dyDescent="0.25">
      <c r="A45">
        <v>-2.15</v>
      </c>
      <c r="B45">
        <v>3.0480600000000002E-4</v>
      </c>
      <c r="C45">
        <v>5.21194E-4</v>
      </c>
      <c r="D45">
        <v>5.2073199999999999E-4</v>
      </c>
      <c r="E45">
        <v>5.8715700000000004E-4</v>
      </c>
      <c r="F45">
        <v>4.20099E-4</v>
      </c>
      <c r="G45">
        <v>4.5254200000000001E-4</v>
      </c>
      <c r="H45">
        <v>3.6895999999999999E-4</v>
      </c>
      <c r="I45">
        <v>8.9728799999999999E-4</v>
      </c>
      <c r="J45">
        <v>3.5389800000000001E-4</v>
      </c>
      <c r="K45">
        <v>4.45821E-4</v>
      </c>
      <c r="L45">
        <v>4.1220599999999998E-4</v>
      </c>
      <c r="M45">
        <v>2.9874799999999999E-4</v>
      </c>
      <c r="N45">
        <v>5.3643799999999998E-4</v>
      </c>
      <c r="O45">
        <v>3.2071900000000002E-4</v>
      </c>
      <c r="P45">
        <v>2.71105E-4</v>
      </c>
      <c r="Q45">
        <v>4.3561000000000001E-4</v>
      </c>
      <c r="R45">
        <v>5.0568900000000003E-4</v>
      </c>
    </row>
    <row r="46" spans="1:18" x14ac:dyDescent="0.25">
      <c r="A46">
        <v>-2.2000000000000002</v>
      </c>
      <c r="B46">
        <v>3.2093900000000001E-4</v>
      </c>
      <c r="C46">
        <v>5.4457799999999999E-4</v>
      </c>
      <c r="D46">
        <v>5.4963099999999997E-4</v>
      </c>
      <c r="E46">
        <v>6.21336E-4</v>
      </c>
      <c r="F46">
        <v>4.40106E-4</v>
      </c>
      <c r="G46">
        <v>5.5755099999999999E-4</v>
      </c>
      <c r="H46">
        <v>3.8451099999999998E-4</v>
      </c>
      <c r="I46">
        <v>9.4330499999999997E-4</v>
      </c>
      <c r="J46">
        <v>3.6881400000000002E-4</v>
      </c>
      <c r="K46">
        <v>5.2355100000000003E-4</v>
      </c>
      <c r="L46">
        <v>4.2867099999999999E-4</v>
      </c>
      <c r="M46">
        <v>3.0801400000000001E-4</v>
      </c>
      <c r="N46">
        <v>5.4856900000000005E-4</v>
      </c>
      <c r="O46">
        <v>3.4301900000000002E-4</v>
      </c>
      <c r="P46">
        <v>2.85817E-4</v>
      </c>
      <c r="Q46">
        <v>4.5417199999999997E-4</v>
      </c>
      <c r="R46">
        <v>5.2443200000000002E-4</v>
      </c>
    </row>
    <row r="47" spans="1:18" x14ac:dyDescent="0.25">
      <c r="A47">
        <v>-2.25</v>
      </c>
      <c r="B47">
        <v>3.3393600000000001E-4</v>
      </c>
      <c r="C47">
        <v>5.7224700000000001E-4</v>
      </c>
      <c r="D47">
        <v>5.8246199999999995E-4</v>
      </c>
      <c r="E47">
        <v>6.5305500000000004E-4</v>
      </c>
      <c r="F47">
        <v>4.6491399999999997E-4</v>
      </c>
      <c r="G47">
        <v>6.5904500000000003E-4</v>
      </c>
      <c r="H47">
        <v>3.9957799999999999E-4</v>
      </c>
      <c r="I47">
        <v>1.033913E-3</v>
      </c>
      <c r="J47">
        <v>3.8137700000000002E-4</v>
      </c>
      <c r="K47">
        <v>6.51758E-4</v>
      </c>
      <c r="L47">
        <v>4.4802299999999998E-4</v>
      </c>
      <c r="M47">
        <v>3.2036E-4</v>
      </c>
      <c r="N47">
        <v>5.7980200000000003E-4</v>
      </c>
      <c r="O47">
        <v>3.5715200000000001E-4</v>
      </c>
      <c r="P47">
        <v>2.9469300000000001E-4</v>
      </c>
      <c r="Q47">
        <v>4.7324599999999997E-4</v>
      </c>
      <c r="R47">
        <v>5.4471299999999995E-4</v>
      </c>
    </row>
    <row r="48" spans="1:18" x14ac:dyDescent="0.25">
      <c r="A48">
        <v>-2.2999999999999998</v>
      </c>
      <c r="B48">
        <v>3.4964300000000001E-4</v>
      </c>
      <c r="C48">
        <v>6.33207E-4</v>
      </c>
      <c r="D48">
        <v>6.2181900000000002E-4</v>
      </c>
      <c r="E48">
        <v>6.8400700000000004E-4</v>
      </c>
      <c r="F48">
        <v>4.8586099999999998E-4</v>
      </c>
      <c r="G48">
        <v>7.0657999999999995E-4</v>
      </c>
      <c r="H48">
        <v>4.1926399999999998E-4</v>
      </c>
      <c r="I48">
        <v>1.15627E-3</v>
      </c>
      <c r="J48">
        <v>3.9729899999999999E-4</v>
      </c>
      <c r="K48">
        <v>7.2862600000000001E-4</v>
      </c>
      <c r="L48">
        <v>4.6305899999999999E-4</v>
      </c>
      <c r="M48">
        <v>3.3667300000000001E-4</v>
      </c>
      <c r="N48">
        <v>6.0702800000000002E-4</v>
      </c>
      <c r="O48">
        <v>3.71457E-4</v>
      </c>
      <c r="P48">
        <v>3.0566799999999999E-4</v>
      </c>
      <c r="Q48">
        <v>4.9398900000000002E-4</v>
      </c>
      <c r="R48">
        <v>5.6725999999999999E-4</v>
      </c>
    </row>
    <row r="49" spans="1:18" x14ac:dyDescent="0.25">
      <c r="A49">
        <v>-2.35</v>
      </c>
      <c r="B49">
        <v>3.7276600000000002E-4</v>
      </c>
      <c r="C49">
        <v>7.6636399999999996E-4</v>
      </c>
      <c r="D49">
        <v>6.6138199999999996E-4</v>
      </c>
      <c r="E49">
        <v>7.7209100000000003E-4</v>
      </c>
      <c r="F49">
        <v>5.0615299999999996E-4</v>
      </c>
      <c r="G49">
        <v>7.3795700000000002E-4</v>
      </c>
      <c r="H49">
        <v>4.35038E-4</v>
      </c>
      <c r="I49">
        <v>1.2533900000000001E-3</v>
      </c>
      <c r="J49">
        <v>4.1012699999999999E-4</v>
      </c>
      <c r="K49">
        <v>7.3756799999999997E-4</v>
      </c>
      <c r="L49">
        <v>4.76205E-4</v>
      </c>
      <c r="M49">
        <v>3.4642100000000002E-4</v>
      </c>
      <c r="N49">
        <v>6.2823000000000002E-4</v>
      </c>
      <c r="O49">
        <v>3.8310599999999997E-4</v>
      </c>
      <c r="P49">
        <v>3.1533400000000001E-4</v>
      </c>
      <c r="Q49">
        <v>5.1395300000000004E-4</v>
      </c>
      <c r="R49">
        <v>5.9048100000000001E-4</v>
      </c>
    </row>
    <row r="50" spans="1:18" x14ac:dyDescent="0.25">
      <c r="A50">
        <v>-2.4</v>
      </c>
      <c r="B50">
        <v>4.0327100000000002E-4</v>
      </c>
      <c r="C50">
        <v>8.24346E-4</v>
      </c>
      <c r="D50">
        <v>7.1533899999999995E-4</v>
      </c>
      <c r="E50">
        <v>7.3931599999999995E-4</v>
      </c>
      <c r="F50">
        <v>5.3345200000000001E-4</v>
      </c>
      <c r="G50">
        <v>7.7730300000000002E-4</v>
      </c>
      <c r="H50">
        <v>4.7269400000000001E-4</v>
      </c>
      <c r="I50">
        <v>1.3078300000000001E-3</v>
      </c>
      <c r="J50">
        <v>4.2741600000000002E-4</v>
      </c>
      <c r="K50">
        <v>7.5637899999999995E-4</v>
      </c>
      <c r="L50">
        <v>5.1672800000000004E-4</v>
      </c>
      <c r="M50">
        <v>3.5744100000000001E-4</v>
      </c>
      <c r="N50">
        <v>5.7006299999999999E-4</v>
      </c>
      <c r="O50">
        <v>4.1504699999999999E-4</v>
      </c>
      <c r="P50">
        <v>3.2734399999999997E-4</v>
      </c>
      <c r="Q50">
        <v>5.3325099999999999E-4</v>
      </c>
      <c r="R50">
        <v>6.1998800000000003E-4</v>
      </c>
    </row>
    <row r="51" spans="1:18" x14ac:dyDescent="0.25">
      <c r="A51">
        <v>-2.4500000000000002</v>
      </c>
      <c r="B51">
        <v>4.36542E-4</v>
      </c>
      <c r="C51">
        <v>8.7099699999999998E-4</v>
      </c>
      <c r="D51">
        <v>7.6454400000000003E-4</v>
      </c>
      <c r="E51">
        <v>7.9072699999999997E-4</v>
      </c>
      <c r="F51">
        <v>5.6262399999999996E-4</v>
      </c>
      <c r="G51">
        <v>7.6877399999999995E-4</v>
      </c>
      <c r="H51">
        <v>4.9301100000000001E-4</v>
      </c>
      <c r="I51">
        <v>1.3420000000000001E-3</v>
      </c>
      <c r="J51">
        <v>4.4962600000000001E-4</v>
      </c>
      <c r="K51">
        <v>7.3064500000000004E-4</v>
      </c>
      <c r="L51">
        <v>5.7301300000000004E-4</v>
      </c>
      <c r="M51">
        <v>3.7049499999999998E-4</v>
      </c>
      <c r="N51">
        <v>5.4336399999999996E-4</v>
      </c>
      <c r="O51">
        <v>4.3642099999999999E-4</v>
      </c>
      <c r="P51">
        <v>3.41806E-4</v>
      </c>
      <c r="Q51">
        <v>5.6017000000000003E-4</v>
      </c>
      <c r="R51">
        <v>6.4748300000000002E-4</v>
      </c>
    </row>
    <row r="52" spans="1:18" x14ac:dyDescent="0.25">
      <c r="A52">
        <v>-2.5</v>
      </c>
      <c r="B52">
        <v>4.6949300000000003E-4</v>
      </c>
      <c r="C52">
        <v>9.6312399999999999E-4</v>
      </c>
      <c r="D52">
        <v>9.0699900000000002E-4</v>
      </c>
      <c r="E52">
        <v>8.3962200000000005E-4</v>
      </c>
      <c r="F52">
        <v>5.80909E-4</v>
      </c>
      <c r="G52">
        <v>8.0440000000000004E-4</v>
      </c>
      <c r="H52">
        <v>5.0402400000000005E-4</v>
      </c>
      <c r="I52">
        <v>1.3691899999999999E-3</v>
      </c>
      <c r="J52">
        <v>4.8483899999999998E-4</v>
      </c>
      <c r="K52">
        <v>7.2956500000000005E-4</v>
      </c>
      <c r="L52">
        <v>6.0081700000000002E-4</v>
      </c>
      <c r="M52">
        <v>3.8423199999999998E-4</v>
      </c>
      <c r="N52">
        <v>5.9209699999999998E-4</v>
      </c>
      <c r="O52">
        <v>4.6388899999999999E-4</v>
      </c>
      <c r="P52">
        <v>3.5550300000000001E-4</v>
      </c>
      <c r="Q52">
        <v>5.8818499999999997E-4</v>
      </c>
      <c r="R52">
        <v>6.75535E-4</v>
      </c>
    </row>
    <row r="53" spans="1:18" x14ac:dyDescent="0.25">
      <c r="A53">
        <v>-2.5499999999999998</v>
      </c>
      <c r="B53">
        <v>5.3801800000000002E-4</v>
      </c>
      <c r="C53">
        <v>9.9116500000000001E-4</v>
      </c>
      <c r="D53">
        <v>9.9118699999999993E-4</v>
      </c>
      <c r="E53">
        <v>8.7761499999999999E-4</v>
      </c>
      <c r="F53">
        <v>5.9070300000000004E-4</v>
      </c>
      <c r="G53">
        <v>8.2066799999999998E-4</v>
      </c>
      <c r="H53">
        <v>5.22833E-4</v>
      </c>
      <c r="I53">
        <v>1.4556199999999999E-3</v>
      </c>
      <c r="J53">
        <v>5.7441399999999998E-4</v>
      </c>
      <c r="K53">
        <v>7.3540599999999997E-4</v>
      </c>
      <c r="L53">
        <v>6.2195299999999996E-4</v>
      </c>
      <c r="M53">
        <v>4.0022199999999999E-4</v>
      </c>
      <c r="N53">
        <v>6.2023700000000005E-4</v>
      </c>
      <c r="O53">
        <v>4.7660900000000002E-4</v>
      </c>
      <c r="P53">
        <v>3.6672000000000001E-4</v>
      </c>
      <c r="Q53">
        <v>6.1042599999999996E-4</v>
      </c>
      <c r="R53">
        <v>7.1488900000000002E-4</v>
      </c>
    </row>
    <row r="54" spans="1:18" x14ac:dyDescent="0.25">
      <c r="A54">
        <v>-2.6</v>
      </c>
      <c r="B54">
        <v>6.3492699999999997E-4</v>
      </c>
      <c r="C54">
        <v>1.083E-3</v>
      </c>
      <c r="D54">
        <v>9.9614899999999999E-4</v>
      </c>
      <c r="E54">
        <v>8.9952499999999998E-4</v>
      </c>
      <c r="F54">
        <v>5.8055800000000001E-4</v>
      </c>
      <c r="G54">
        <v>8.6633800000000003E-4</v>
      </c>
      <c r="H54">
        <v>5.4525799999999996E-4</v>
      </c>
      <c r="I54">
        <v>1.3507700000000001E-3</v>
      </c>
      <c r="J54">
        <v>6.9967300000000005E-4</v>
      </c>
      <c r="K54">
        <v>7.4236400000000002E-4</v>
      </c>
      <c r="L54">
        <v>6.2867000000000001E-4</v>
      </c>
      <c r="M54">
        <v>4.1636499999999998E-4</v>
      </c>
      <c r="N54">
        <v>6.6013400000000005E-4</v>
      </c>
      <c r="O54">
        <v>4.9720299999999999E-4</v>
      </c>
      <c r="P54">
        <v>4.3242500000000001E-4</v>
      </c>
      <c r="Q54">
        <v>6.3829000000000002E-4</v>
      </c>
      <c r="R54">
        <v>7.5446499999999995E-4</v>
      </c>
    </row>
    <row r="55" spans="1:18" x14ac:dyDescent="0.25">
      <c r="A55">
        <v>-2.65</v>
      </c>
      <c r="B55">
        <v>7.1420800000000003E-4</v>
      </c>
      <c r="C55">
        <v>1.1872300000000001E-3</v>
      </c>
      <c r="D55">
        <v>1.037044E-3</v>
      </c>
      <c r="E55">
        <v>1.14606E-3</v>
      </c>
      <c r="F55">
        <v>5.9974799999999999E-4</v>
      </c>
      <c r="G55">
        <v>8.6658899999999997E-4</v>
      </c>
      <c r="H55">
        <v>5.6947699999999998E-4</v>
      </c>
      <c r="I55">
        <v>1.36991E-3</v>
      </c>
      <c r="J55">
        <v>7.3222800000000002E-4</v>
      </c>
      <c r="K55">
        <v>7.6530399999999996E-4</v>
      </c>
      <c r="L55">
        <v>6.4667399999999997E-4</v>
      </c>
      <c r="M55">
        <v>4.2996700000000001E-4</v>
      </c>
      <c r="N55">
        <v>6.9784399999999998E-4</v>
      </c>
      <c r="O55">
        <v>5.5582699999999995E-4</v>
      </c>
      <c r="P55">
        <v>4.6842900000000002E-4</v>
      </c>
      <c r="Q55">
        <v>6.9747500000000003E-4</v>
      </c>
      <c r="R55">
        <v>4.7838999999999998E-4</v>
      </c>
    </row>
    <row r="56" spans="1:18" x14ac:dyDescent="0.25">
      <c r="A56">
        <v>-2.7</v>
      </c>
      <c r="B56">
        <v>7.3719699999999998E-4</v>
      </c>
      <c r="C56">
        <v>1.1679800000000001E-3</v>
      </c>
      <c r="D56">
        <v>1.1902499999999999E-3</v>
      </c>
      <c r="E56">
        <v>1.1365399999999999E-3</v>
      </c>
      <c r="F56">
        <v>6.2179900000000003E-4</v>
      </c>
      <c r="G56">
        <v>8.5584300000000001E-4</v>
      </c>
      <c r="H56">
        <v>7.2797599999999997E-4</v>
      </c>
      <c r="I56">
        <v>1.4329E-3</v>
      </c>
      <c r="J56">
        <v>7.40476E-4</v>
      </c>
      <c r="K56">
        <v>7.5104800000000004E-4</v>
      </c>
      <c r="L56">
        <v>7.1520199999999996E-4</v>
      </c>
      <c r="M56">
        <v>4.6019300000000002E-4</v>
      </c>
      <c r="N56">
        <v>7.1892899999999999E-4</v>
      </c>
      <c r="O56">
        <v>5.70862E-4</v>
      </c>
      <c r="P56">
        <v>5.0080299999999997E-4</v>
      </c>
      <c r="Q56">
        <v>7.3372499999999996E-4</v>
      </c>
      <c r="R56">
        <v>4.9367699999999998E-4</v>
      </c>
    </row>
    <row r="57" spans="1:18" x14ac:dyDescent="0.25">
      <c r="A57">
        <v>-2.75</v>
      </c>
      <c r="B57">
        <v>7.51314E-4</v>
      </c>
      <c r="C57">
        <v>1.19199E-3</v>
      </c>
      <c r="D57">
        <v>1.09998E-3</v>
      </c>
      <c r="E57">
        <v>1.0934499999999999E-3</v>
      </c>
      <c r="F57">
        <v>6.2569500000000001E-4</v>
      </c>
      <c r="G57">
        <v>8.5396300000000001E-4</v>
      </c>
      <c r="H57">
        <v>8.0304400000000005E-4</v>
      </c>
      <c r="I57">
        <v>1.35749E-3</v>
      </c>
      <c r="J57">
        <v>7.6578499999999995E-4</v>
      </c>
      <c r="K57">
        <v>7.4258400000000002E-4</v>
      </c>
      <c r="L57">
        <v>7.3259699999999998E-4</v>
      </c>
      <c r="M57">
        <v>4.9393899999999999E-4</v>
      </c>
      <c r="N57">
        <v>7.6666699999999996E-4</v>
      </c>
      <c r="O57">
        <v>5.8870500000000002E-4</v>
      </c>
      <c r="P57">
        <v>5.2138599999999998E-4</v>
      </c>
      <c r="Q57">
        <v>7.7301799999999999E-4</v>
      </c>
      <c r="R57">
        <v>9.3579999999999998E-4</v>
      </c>
    </row>
    <row r="58" spans="1:18" x14ac:dyDescent="0.25">
      <c r="A58">
        <v>-2.8</v>
      </c>
      <c r="B58">
        <v>7.8544200000000002E-4</v>
      </c>
      <c r="C58">
        <v>1.23401E-3</v>
      </c>
      <c r="D58">
        <v>1.07646E-3</v>
      </c>
      <c r="E58">
        <v>1.08504E-3</v>
      </c>
      <c r="F58">
        <v>6.4238100000000003E-4</v>
      </c>
      <c r="G58">
        <v>8.78497E-4</v>
      </c>
      <c r="H58">
        <v>8.2353099999999996E-4</v>
      </c>
      <c r="I58">
        <v>1.27867E-3</v>
      </c>
      <c r="J58">
        <v>8.0915299999999996E-4</v>
      </c>
      <c r="K58">
        <v>7.6423300000000001E-4</v>
      </c>
      <c r="L58">
        <v>7.9251400000000002E-4</v>
      </c>
      <c r="M58">
        <v>5.1519700000000001E-4</v>
      </c>
      <c r="N58">
        <v>7.8605899999999998E-4</v>
      </c>
      <c r="O58">
        <v>6.0976900000000002E-4</v>
      </c>
      <c r="P58">
        <v>5.4450600000000005E-4</v>
      </c>
      <c r="Q58">
        <v>8.6092000000000004E-4</v>
      </c>
      <c r="R58">
        <v>6.8057000000000002E-4</v>
      </c>
    </row>
    <row r="59" spans="1:18" x14ac:dyDescent="0.25">
      <c r="A59">
        <v>-2.85</v>
      </c>
      <c r="B59">
        <v>8.6862599999999995E-4</v>
      </c>
      <c r="C59">
        <v>1.2664900000000001E-3</v>
      </c>
      <c r="D59">
        <v>1.0363E-3</v>
      </c>
      <c r="E59">
        <v>1.0115E-3</v>
      </c>
      <c r="F59">
        <v>6.3635199999999997E-4</v>
      </c>
      <c r="G59">
        <v>8.7626700000000002E-4</v>
      </c>
      <c r="H59">
        <v>8.4642799999999998E-4</v>
      </c>
      <c r="I59">
        <v>1.13697E-3</v>
      </c>
      <c r="J59">
        <v>8.6782199999999997E-4</v>
      </c>
      <c r="K59">
        <v>7.7199199999999999E-4</v>
      </c>
      <c r="L59">
        <v>8.1555799999999997E-4</v>
      </c>
      <c r="M59">
        <v>5.3089399999999996E-4</v>
      </c>
      <c r="N59">
        <v>7.4454999999999996E-4</v>
      </c>
      <c r="O59">
        <v>6.2632200000000001E-4</v>
      </c>
      <c r="P59">
        <v>5.6703199999999997E-4</v>
      </c>
      <c r="Q59">
        <v>8.9698100000000004E-4</v>
      </c>
      <c r="R59">
        <v>5.7310900000000003E-4</v>
      </c>
    </row>
    <row r="60" spans="1:18" x14ac:dyDescent="0.25">
      <c r="A60">
        <v>-2.9</v>
      </c>
      <c r="B60">
        <v>8.5389999999999999E-4</v>
      </c>
      <c r="C60">
        <v>1.2512000000000001E-3</v>
      </c>
      <c r="D60">
        <v>1.0522800000000001E-3</v>
      </c>
      <c r="E60">
        <v>9.9205800000000009E-4</v>
      </c>
      <c r="F60">
        <v>6.3318499999999998E-4</v>
      </c>
      <c r="G60">
        <v>8.37574E-4</v>
      </c>
      <c r="H60">
        <v>8.8116500000000005E-4</v>
      </c>
      <c r="I60">
        <v>1.16731E-3</v>
      </c>
      <c r="J60">
        <v>8.9095699999999995E-4</v>
      </c>
      <c r="K60">
        <v>7.85007E-4</v>
      </c>
      <c r="L60">
        <v>8.2998600000000001E-4</v>
      </c>
      <c r="M60">
        <v>5.5583499999999997E-4</v>
      </c>
      <c r="N60">
        <v>7.17635E-4</v>
      </c>
      <c r="O60">
        <v>6.3909899999999996E-4</v>
      </c>
      <c r="P60">
        <v>5.8802099999999999E-4</v>
      </c>
      <c r="Q60">
        <v>8.8405999999999999E-4</v>
      </c>
      <c r="R60">
        <v>6.15249E-4</v>
      </c>
    </row>
    <row r="61" spans="1:18" x14ac:dyDescent="0.25">
      <c r="A61">
        <v>-2.95</v>
      </c>
      <c r="B61">
        <v>8.2663699999999997E-4</v>
      </c>
      <c r="C61">
        <v>1.2580200000000001E-3</v>
      </c>
      <c r="D61">
        <v>1.05696E-3</v>
      </c>
      <c r="E61">
        <v>9.6122099999999995E-4</v>
      </c>
      <c r="F61">
        <v>6.5913300000000001E-4</v>
      </c>
      <c r="G61">
        <v>7.87651E-4</v>
      </c>
      <c r="H61">
        <v>9.1422900000000002E-4</v>
      </c>
      <c r="I61">
        <v>1.2746400000000001E-3</v>
      </c>
      <c r="J61">
        <v>9.0828100000000004E-4</v>
      </c>
      <c r="K61">
        <v>7.9963699999999996E-4</v>
      </c>
      <c r="L61">
        <v>8.6150300000000001E-4</v>
      </c>
      <c r="M61">
        <v>5.8637299999999995E-4</v>
      </c>
      <c r="N61">
        <v>7.2861300000000003E-4</v>
      </c>
      <c r="O61">
        <v>6.4151799999999999E-4</v>
      </c>
      <c r="P61">
        <v>6.14698E-4</v>
      </c>
      <c r="Q61">
        <v>7.8913400000000004E-4</v>
      </c>
      <c r="R61">
        <v>8.0336100000000005E-4</v>
      </c>
    </row>
    <row r="62" spans="1:18" x14ac:dyDescent="0.25">
      <c r="A62">
        <v>-3</v>
      </c>
      <c r="B62">
        <v>8.4683499999999999E-4</v>
      </c>
      <c r="C62">
        <v>1.2376799999999999E-3</v>
      </c>
      <c r="D62">
        <v>1.1003899999999999E-3</v>
      </c>
      <c r="E62">
        <v>9.8051400000000004E-4</v>
      </c>
      <c r="F62">
        <v>6.64407E-4</v>
      </c>
      <c r="G62">
        <v>7.97133E-4</v>
      </c>
      <c r="H62">
        <v>9.6381400000000001E-4</v>
      </c>
      <c r="I62">
        <v>1.5184300000000001E-3</v>
      </c>
      <c r="J62">
        <v>1.00763E-3</v>
      </c>
      <c r="K62">
        <v>7.9988800000000001E-4</v>
      </c>
      <c r="L62">
        <v>8.9245800000000005E-4</v>
      </c>
      <c r="M62">
        <v>6.1182399999999996E-4</v>
      </c>
      <c r="N62">
        <v>7.5904399999999995E-4</v>
      </c>
      <c r="O62">
        <v>6.5981600000000003E-4</v>
      </c>
      <c r="P62">
        <v>6.3920899999999996E-4</v>
      </c>
      <c r="Q62">
        <v>6.68057E-4</v>
      </c>
      <c r="R62">
        <v>8.8400999999999996E-4</v>
      </c>
    </row>
    <row r="63" spans="1:18" x14ac:dyDescent="0.25">
      <c r="A63">
        <v>-3.05</v>
      </c>
      <c r="B63">
        <v>7.7580599999999998E-4</v>
      </c>
      <c r="C63">
        <v>1.13744E-3</v>
      </c>
      <c r="D63">
        <v>1.1342800000000001E-3</v>
      </c>
      <c r="E63">
        <v>1.0672139999999999E-3</v>
      </c>
      <c r="F63">
        <v>6.6871900000000002E-4</v>
      </c>
      <c r="G63">
        <v>7.9752800000000004E-4</v>
      </c>
      <c r="H63">
        <v>9.5429E-4</v>
      </c>
      <c r="I63">
        <v>1.56942E-3</v>
      </c>
      <c r="J63">
        <v>1.029269E-3</v>
      </c>
      <c r="K63">
        <v>8.2226599999999999E-4</v>
      </c>
      <c r="L63">
        <v>8.8820700000000002E-4</v>
      </c>
      <c r="M63">
        <v>6.1392800000000002E-4</v>
      </c>
      <c r="N63">
        <v>7.8308299999999996E-4</v>
      </c>
      <c r="O63">
        <v>6.6978999999999997E-4</v>
      </c>
      <c r="P63">
        <v>6.6248800000000003E-4</v>
      </c>
      <c r="Q63">
        <v>7.4593999999999995E-4</v>
      </c>
      <c r="R63">
        <v>8.7875099999999999E-4</v>
      </c>
    </row>
    <row r="64" spans="1:18" x14ac:dyDescent="0.25">
      <c r="A64">
        <v>-3.1</v>
      </c>
      <c r="B64">
        <v>8.0803899999999998E-4</v>
      </c>
      <c r="C64">
        <v>1.0101000000000001E-3</v>
      </c>
      <c r="D64">
        <v>1.0689199999999999E-3</v>
      </c>
      <c r="E64">
        <v>9.0583999999999999E-4</v>
      </c>
      <c r="F64">
        <v>6.5232099999999998E-4</v>
      </c>
      <c r="G64">
        <v>8.2401700000000002E-4</v>
      </c>
      <c r="H64">
        <v>1.020169E-3</v>
      </c>
      <c r="I64">
        <v>1.5617000000000001E-3</v>
      </c>
      <c r="J64">
        <v>1.018808E-3</v>
      </c>
      <c r="K64">
        <v>8.5473099999999996E-4</v>
      </c>
      <c r="L64">
        <v>8.9582599999999996E-4</v>
      </c>
      <c r="M64">
        <v>6.1234600000000005E-4</v>
      </c>
      <c r="N64">
        <v>8.0104899999999997E-4</v>
      </c>
      <c r="O64">
        <v>6.75652E-4</v>
      </c>
      <c r="P64">
        <v>6.3373599999999998E-4</v>
      </c>
      <c r="Q64">
        <v>7.4831799999999999E-4</v>
      </c>
      <c r="R64">
        <v>9.4767600000000005E-4</v>
      </c>
    </row>
    <row r="65" spans="1:18" x14ac:dyDescent="0.25">
      <c r="A65">
        <v>-3.15</v>
      </c>
      <c r="B65">
        <v>7.1522199999999995E-4</v>
      </c>
      <c r="C65">
        <v>9.5620999999999998E-4</v>
      </c>
      <c r="D65">
        <v>9.7417999999999995E-4</v>
      </c>
      <c r="E65">
        <v>9.2927999999999999E-4</v>
      </c>
      <c r="F65">
        <v>6.7517499999999997E-4</v>
      </c>
      <c r="G65">
        <v>8.1168899999999999E-4</v>
      </c>
      <c r="H65">
        <v>1.032219E-3</v>
      </c>
      <c r="I65">
        <v>1.5558499999999999E-3</v>
      </c>
      <c r="J65">
        <v>9.6488300000000004E-4</v>
      </c>
      <c r="K65">
        <v>9.01262E-4</v>
      </c>
      <c r="L65">
        <v>9.1028699999999997E-4</v>
      </c>
      <c r="M65">
        <v>6.3631500000000004E-4</v>
      </c>
      <c r="N65">
        <v>8.0159100000000004E-4</v>
      </c>
      <c r="O65">
        <v>6.8566500000000002E-4</v>
      </c>
      <c r="P65">
        <v>6.2347499999999996E-4</v>
      </c>
      <c r="Q65">
        <v>8.0492499999999995E-4</v>
      </c>
      <c r="R65">
        <v>8.2518800000000003E-4</v>
      </c>
    </row>
    <row r="66" spans="1:18" x14ac:dyDescent="0.25">
      <c r="A66">
        <v>-3.2</v>
      </c>
      <c r="B66">
        <v>6.5131499999999997E-4</v>
      </c>
      <c r="C66">
        <v>7.9144299999999996E-4</v>
      </c>
      <c r="D66">
        <v>9.3975299999999999E-4</v>
      </c>
      <c r="E66">
        <v>9.5237499999999999E-4</v>
      </c>
      <c r="F66">
        <v>6.90725E-4</v>
      </c>
      <c r="G66">
        <v>8.2931200000000002E-4</v>
      </c>
      <c r="H66">
        <v>9.6493100000000004E-4</v>
      </c>
      <c r="I66">
        <v>1.5887200000000001E-3</v>
      </c>
      <c r="J66">
        <v>9.6489700000000004E-4</v>
      </c>
      <c r="K66">
        <v>9.2417499999999995E-4</v>
      </c>
      <c r="L66">
        <v>9.3708400000000003E-4</v>
      </c>
      <c r="M66">
        <v>6.64917E-4</v>
      </c>
      <c r="N66">
        <v>8.1990899999999996E-4</v>
      </c>
      <c r="O66">
        <v>7.0287400000000003E-4</v>
      </c>
      <c r="P66">
        <v>6.4720999999999995E-4</v>
      </c>
      <c r="Q66">
        <v>8.5214299999999998E-4</v>
      </c>
      <c r="R66">
        <v>8.5671E-4</v>
      </c>
    </row>
    <row r="67" spans="1:18" x14ac:dyDescent="0.25">
      <c r="A67">
        <v>-3.25</v>
      </c>
      <c r="B67">
        <v>5.91465E-4</v>
      </c>
      <c r="C67">
        <v>7.7748100000000001E-4</v>
      </c>
      <c r="D67">
        <v>1.0203460000000001E-3</v>
      </c>
      <c r="E67">
        <v>1.0091810000000001E-3</v>
      </c>
      <c r="F67">
        <v>7.59701E-4</v>
      </c>
      <c r="G67">
        <v>8.6949499999999997E-4</v>
      </c>
      <c r="H67">
        <v>9.5581699999999997E-4</v>
      </c>
      <c r="I67">
        <v>1.4108199999999999E-3</v>
      </c>
      <c r="J67">
        <v>9.8713399999999997E-4</v>
      </c>
      <c r="K67">
        <v>9.2559399999999996E-4</v>
      </c>
      <c r="L67">
        <v>1.0041539999999999E-3</v>
      </c>
      <c r="M67">
        <v>7.10598E-4</v>
      </c>
      <c r="N67">
        <v>8.6136800000000005E-4</v>
      </c>
      <c r="O67">
        <v>7.17594E-4</v>
      </c>
      <c r="P67">
        <v>6.8416699999999996E-4</v>
      </c>
      <c r="Q67">
        <v>9.15798E-4</v>
      </c>
      <c r="R67">
        <v>7.1555399999999997E-4</v>
      </c>
    </row>
    <row r="68" spans="1:18" x14ac:dyDescent="0.25">
      <c r="A68">
        <v>-3.3</v>
      </c>
      <c r="B68">
        <v>5.8272499999999997E-4</v>
      </c>
      <c r="C68">
        <v>6.8013899999999996E-4</v>
      </c>
      <c r="D68">
        <v>1.019856E-3</v>
      </c>
      <c r="E68">
        <v>1.0222250000000001E-3</v>
      </c>
      <c r="F68">
        <v>8.1046899999999997E-4</v>
      </c>
      <c r="G68">
        <v>9.2309100000000002E-4</v>
      </c>
      <c r="H68">
        <v>6.8699500000000003E-4</v>
      </c>
      <c r="I68">
        <v>1.4537700000000001E-3</v>
      </c>
      <c r="J68">
        <v>9.8544999999999991E-4</v>
      </c>
      <c r="K68">
        <v>9.2986100000000003E-4</v>
      </c>
      <c r="L68">
        <v>1.017638E-3</v>
      </c>
      <c r="M68">
        <v>7.5183400000000005E-4</v>
      </c>
      <c r="N68">
        <v>9.3103000000000001E-4</v>
      </c>
      <c r="O68">
        <v>7.4646900000000004E-4</v>
      </c>
      <c r="P68">
        <v>7.1874899999999997E-4</v>
      </c>
      <c r="Q68">
        <v>9.0951499999999995E-4</v>
      </c>
      <c r="R68">
        <v>7.57429E-4</v>
      </c>
    </row>
    <row r="69" spans="1:18" x14ac:dyDescent="0.25">
      <c r="A69">
        <v>-3.35</v>
      </c>
      <c r="B69">
        <v>5.8669099999999997E-4</v>
      </c>
      <c r="C69">
        <v>7.3327899999999998E-4</v>
      </c>
      <c r="D69">
        <v>9.7659999999999999E-4</v>
      </c>
      <c r="E69">
        <v>9.2328600000000005E-4</v>
      </c>
      <c r="F69">
        <v>6.7581E-4</v>
      </c>
      <c r="G69">
        <v>9.4155699999999998E-4</v>
      </c>
      <c r="H69">
        <v>6.8495000000000003E-4</v>
      </c>
      <c r="I69">
        <v>1.4164500000000001E-3</v>
      </c>
      <c r="J69">
        <v>1.00113E-3</v>
      </c>
      <c r="K69">
        <v>8.3474199999999997E-4</v>
      </c>
      <c r="L69">
        <v>1.012443E-3</v>
      </c>
      <c r="M69">
        <v>8.1918400000000004E-4</v>
      </c>
      <c r="N69">
        <v>9.2099499999999997E-4</v>
      </c>
      <c r="O69">
        <v>6.6985500000000002E-4</v>
      </c>
      <c r="P69">
        <v>7.4969200000000004E-4</v>
      </c>
      <c r="Q69">
        <v>7.8793000000000005E-4</v>
      </c>
      <c r="R69">
        <v>7.7002699999999995E-4</v>
      </c>
    </row>
    <row r="70" spans="1:18" x14ac:dyDescent="0.25">
      <c r="A70">
        <v>-3.4</v>
      </c>
      <c r="B70">
        <v>6.0846299999999995E-4</v>
      </c>
      <c r="C70">
        <v>8.0599399999999998E-4</v>
      </c>
      <c r="D70">
        <v>9.3716999999999997E-4</v>
      </c>
      <c r="E70">
        <v>8.5991799999999999E-4</v>
      </c>
      <c r="F70">
        <v>7.4042599999999997E-4</v>
      </c>
      <c r="G70">
        <v>9.0911799999999999E-4</v>
      </c>
      <c r="H70">
        <v>7.0681100000000001E-4</v>
      </c>
      <c r="I70">
        <v>1.3439299999999999E-3</v>
      </c>
      <c r="J70">
        <v>9.2296000000000001E-4</v>
      </c>
      <c r="K70">
        <v>8.2468199999999998E-4</v>
      </c>
      <c r="L70">
        <v>1.014011E-3</v>
      </c>
      <c r="M70">
        <v>8.6467100000000002E-4</v>
      </c>
      <c r="N70">
        <v>9.2799600000000005E-4</v>
      </c>
      <c r="O70">
        <v>6.9214899999999998E-4</v>
      </c>
      <c r="P70">
        <v>7.6230199999999997E-4</v>
      </c>
      <c r="Q70">
        <v>9.9175000000000001E-4</v>
      </c>
      <c r="R70">
        <v>8.0228500000000002E-4</v>
      </c>
    </row>
    <row r="71" spans="1:18" x14ac:dyDescent="0.25">
      <c r="A71">
        <v>-3.45</v>
      </c>
      <c r="B71">
        <v>6.3913399999999997E-4</v>
      </c>
      <c r="C71">
        <v>6.7979599999999998E-4</v>
      </c>
      <c r="D71">
        <v>8.4736900000000005E-4</v>
      </c>
      <c r="E71">
        <v>8.44398E-4</v>
      </c>
      <c r="F71">
        <v>6.2538700000000003E-4</v>
      </c>
      <c r="G71">
        <v>8.4375400000000005E-4</v>
      </c>
      <c r="H71">
        <v>6.4052599999999999E-4</v>
      </c>
      <c r="I71">
        <v>1.3633300000000001E-3</v>
      </c>
      <c r="J71">
        <v>9.5830600000000002E-4</v>
      </c>
      <c r="K71">
        <v>8.6685199999999999E-4</v>
      </c>
      <c r="L71">
        <v>9.3158399999999995E-4</v>
      </c>
      <c r="M71">
        <v>8.8005500000000003E-4</v>
      </c>
      <c r="N71">
        <v>9.777989999999999E-4</v>
      </c>
      <c r="O71">
        <v>6.9974800000000004E-4</v>
      </c>
      <c r="P71">
        <v>7.5724400000000002E-4</v>
      </c>
      <c r="Q71">
        <v>6.4424800000000004E-4</v>
      </c>
      <c r="R71">
        <v>8.07104E-4</v>
      </c>
    </row>
    <row r="72" spans="1:18" x14ac:dyDescent="0.25">
      <c r="A72">
        <v>-3.5</v>
      </c>
      <c r="B72">
        <v>6.0283999999999999E-4</v>
      </c>
      <c r="C72">
        <v>6.2434299999999997E-4</v>
      </c>
      <c r="D72">
        <v>8.4167200000000001E-4</v>
      </c>
      <c r="E72">
        <v>8.3149799999999996E-4</v>
      </c>
      <c r="F72">
        <v>8.0117199999999995E-4</v>
      </c>
      <c r="G72">
        <v>8.0920600000000003E-4</v>
      </c>
      <c r="H72">
        <v>6.3129600000000005E-4</v>
      </c>
      <c r="I72">
        <v>1.14376E-3</v>
      </c>
      <c r="J72">
        <v>8.71714E-4</v>
      </c>
      <c r="K72">
        <v>7.8741100000000001E-4</v>
      </c>
      <c r="L72">
        <v>9.4540100000000001E-4</v>
      </c>
      <c r="M72">
        <v>8.8864499999999997E-4</v>
      </c>
      <c r="N72">
        <v>8.9439700000000001E-4</v>
      </c>
      <c r="O72">
        <v>7.00255E-4</v>
      </c>
      <c r="P72">
        <v>6.0523900000000004E-4</v>
      </c>
      <c r="Q72">
        <v>6.85189E-4</v>
      </c>
      <c r="R72">
        <v>8.1822299999999998E-4</v>
      </c>
    </row>
    <row r="73" spans="1:18" x14ac:dyDescent="0.25">
      <c r="A73">
        <v>-3.55</v>
      </c>
      <c r="B73">
        <v>5.9694800000000003E-4</v>
      </c>
      <c r="C73">
        <v>6.0854400000000003E-4</v>
      </c>
      <c r="D73">
        <v>7.0943199999999997E-4</v>
      </c>
      <c r="E73">
        <v>7.83058E-4</v>
      </c>
      <c r="F73">
        <v>7.5849100000000003E-4</v>
      </c>
      <c r="G73">
        <v>8.1717200000000002E-4</v>
      </c>
      <c r="H73">
        <v>6.7027199999999997E-4</v>
      </c>
      <c r="I73">
        <v>9.8062999999999991E-4</v>
      </c>
      <c r="J73">
        <v>7.2491899999999998E-4</v>
      </c>
      <c r="K73">
        <v>8.0639700000000004E-4</v>
      </c>
      <c r="L73">
        <v>7.8684499999999999E-4</v>
      </c>
      <c r="M73">
        <v>9.1504900000000003E-4</v>
      </c>
      <c r="N73">
        <v>8.97075E-4</v>
      </c>
      <c r="O73">
        <v>6.6808600000000003E-4</v>
      </c>
      <c r="P73">
        <v>6.7936099999999996E-4</v>
      </c>
      <c r="Q73">
        <v>6.8136900000000003E-4</v>
      </c>
      <c r="R73">
        <v>8.5598900000000003E-4</v>
      </c>
    </row>
    <row r="74" spans="1:18" x14ac:dyDescent="0.25">
      <c r="A74">
        <v>-3.6</v>
      </c>
      <c r="B74">
        <v>4.9613599999999999E-4</v>
      </c>
      <c r="C74">
        <v>5.5526600000000001E-4</v>
      </c>
      <c r="D74">
        <v>7.0289300000000001E-4</v>
      </c>
      <c r="E74">
        <v>6.2308899999999996E-4</v>
      </c>
      <c r="F74">
        <v>7.51431E-4</v>
      </c>
      <c r="G74">
        <v>8.0931500000000001E-4</v>
      </c>
      <c r="H74">
        <v>6.6630400000000005E-4</v>
      </c>
      <c r="I74">
        <v>9.0052999999999997E-4</v>
      </c>
      <c r="J74">
        <v>7.3146300000000001E-4</v>
      </c>
      <c r="K74">
        <v>7.8942499999999996E-4</v>
      </c>
      <c r="L74">
        <v>6.6825399999999996E-4</v>
      </c>
      <c r="M74">
        <v>8.3890400000000002E-4</v>
      </c>
      <c r="N74">
        <v>8.0470499999999996E-4</v>
      </c>
      <c r="O74">
        <v>7.0587000000000004E-4</v>
      </c>
      <c r="P74">
        <v>6.9302000000000003E-4</v>
      </c>
      <c r="Q74">
        <v>5.7012000000000002E-4</v>
      </c>
      <c r="R74">
        <v>8.0778399999999998E-4</v>
      </c>
    </row>
    <row r="75" spans="1:18" x14ac:dyDescent="0.25">
      <c r="A75">
        <v>-3.65</v>
      </c>
      <c r="B75">
        <v>4.4213400000000001E-4</v>
      </c>
      <c r="C75">
        <v>5.29478E-4</v>
      </c>
      <c r="D75">
        <v>7.0180399999999999E-4</v>
      </c>
      <c r="E75">
        <v>5.3823800000000002E-4</v>
      </c>
      <c r="F75">
        <v>6.5855299999999998E-4</v>
      </c>
      <c r="G75">
        <v>7.8716099999999998E-4</v>
      </c>
      <c r="H75">
        <v>5.7566200000000001E-4</v>
      </c>
      <c r="I75">
        <v>9.0550500000000003E-4</v>
      </c>
      <c r="J75">
        <v>6.6095900000000003E-4</v>
      </c>
      <c r="K75">
        <v>7.6213099999999998E-4</v>
      </c>
      <c r="L75">
        <v>5.9982899999999997E-4</v>
      </c>
      <c r="M75">
        <v>8.3187199999999999E-4</v>
      </c>
      <c r="N75">
        <v>7.1613899999999997E-4</v>
      </c>
      <c r="O75">
        <v>7.3505399999999996E-4</v>
      </c>
      <c r="P75">
        <v>6.53789E-4</v>
      </c>
      <c r="Q75">
        <v>6.1784999999999997E-4</v>
      </c>
      <c r="R75">
        <v>7.8778699999999997E-4</v>
      </c>
    </row>
    <row r="76" spans="1:18" x14ac:dyDescent="0.25">
      <c r="A76">
        <v>-3.7</v>
      </c>
      <c r="B76">
        <v>3.5207400000000002E-4</v>
      </c>
      <c r="C76">
        <v>5.3810200000000005E-4</v>
      </c>
      <c r="D76">
        <v>6.9346700000000002E-4</v>
      </c>
      <c r="E76">
        <v>4.8233500000000002E-4</v>
      </c>
      <c r="F76">
        <v>6.8190199999999996E-4</v>
      </c>
      <c r="G76">
        <v>6.6296900000000001E-4</v>
      </c>
      <c r="H76">
        <v>6.0630600000000003E-4</v>
      </c>
      <c r="I76">
        <v>8.3909399999999997E-4</v>
      </c>
      <c r="J76">
        <v>5.9791200000000003E-4</v>
      </c>
      <c r="K76">
        <v>6.9322199999999996E-4</v>
      </c>
      <c r="L76">
        <v>4.7414799999999997E-4</v>
      </c>
      <c r="M76">
        <v>8.2274099999999999E-4</v>
      </c>
      <c r="N76">
        <v>6.9563100000000005E-4</v>
      </c>
      <c r="O76">
        <v>7.4296400000000004E-4</v>
      </c>
      <c r="P76">
        <v>5.7140100000000003E-4</v>
      </c>
      <c r="Q76">
        <v>5.9270999999999998E-4</v>
      </c>
      <c r="R76">
        <v>7.6011999999999998E-4</v>
      </c>
    </row>
    <row r="77" spans="1:18" x14ac:dyDescent="0.25">
      <c r="A77">
        <v>-3.75</v>
      </c>
      <c r="B77">
        <v>3.9270499999999997E-4</v>
      </c>
      <c r="C77">
        <v>5.3702000000000003E-4</v>
      </c>
      <c r="D77">
        <v>7.2363099999999997E-4</v>
      </c>
      <c r="E77">
        <v>4.6019600000000001E-4</v>
      </c>
      <c r="F77">
        <v>6.3098500000000003E-4</v>
      </c>
      <c r="G77">
        <v>5.8579400000000005E-4</v>
      </c>
      <c r="H77">
        <v>6.5924500000000003E-4</v>
      </c>
      <c r="I77">
        <v>8.4434799999999997E-4</v>
      </c>
      <c r="J77">
        <v>5.6782200000000005E-4</v>
      </c>
      <c r="K77">
        <v>6.0062799999999997E-4</v>
      </c>
      <c r="L77">
        <v>4.5746699999999998E-4</v>
      </c>
      <c r="M77">
        <v>8.7214699999999998E-4</v>
      </c>
      <c r="N77">
        <v>6.5631000000000001E-4</v>
      </c>
      <c r="O77">
        <v>6.5042400000000003E-4</v>
      </c>
      <c r="P77">
        <v>5.7397199999999996E-4</v>
      </c>
      <c r="Q77">
        <v>6.3807999999999996E-4</v>
      </c>
      <c r="R77">
        <v>7.36475E-4</v>
      </c>
    </row>
    <row r="78" spans="1:18" x14ac:dyDescent="0.25">
      <c r="A78">
        <v>-3.8</v>
      </c>
      <c r="B78">
        <v>3.75151E-4</v>
      </c>
      <c r="C78">
        <v>4.9353500000000002E-4</v>
      </c>
      <c r="D78">
        <v>7.3083999999999996E-4</v>
      </c>
      <c r="E78">
        <v>4.8017699999999998E-4</v>
      </c>
      <c r="F78">
        <v>5.7574600000000003E-4</v>
      </c>
      <c r="G78">
        <v>5.8292800000000003E-4</v>
      </c>
      <c r="H78">
        <v>6.1467300000000004E-4</v>
      </c>
      <c r="I78">
        <v>8.20304E-4</v>
      </c>
      <c r="J78">
        <v>6.2837199999999998E-4</v>
      </c>
      <c r="K78">
        <v>5.8889299999999995E-4</v>
      </c>
      <c r="L78">
        <v>5.1781400000000001E-4</v>
      </c>
      <c r="M78">
        <v>6.25027E-4</v>
      </c>
      <c r="N78">
        <v>6.1143299999999999E-4</v>
      </c>
      <c r="O78">
        <v>6.05684E-4</v>
      </c>
      <c r="P78">
        <v>5.3493699999999998E-4</v>
      </c>
      <c r="Q78">
        <v>6.0191900000000002E-4</v>
      </c>
      <c r="R78">
        <v>7.4704700000000003E-4</v>
      </c>
    </row>
    <row r="79" spans="1:18" x14ac:dyDescent="0.25">
      <c r="A79">
        <v>-3.85</v>
      </c>
      <c r="B79">
        <v>3.7187400000000001E-4</v>
      </c>
      <c r="C79">
        <v>4.6516899999999998E-4</v>
      </c>
      <c r="D79">
        <v>6.8732099999999996E-4</v>
      </c>
      <c r="E79">
        <v>5.02733E-4</v>
      </c>
      <c r="F79">
        <v>5.0416999999999997E-4</v>
      </c>
      <c r="G79">
        <v>5.8525199999999997E-4</v>
      </c>
      <c r="H79">
        <v>4.2117800000000003E-4</v>
      </c>
      <c r="I79">
        <v>8.0221100000000005E-4</v>
      </c>
      <c r="J79">
        <v>4.4475E-4</v>
      </c>
      <c r="K79">
        <v>6.1688400000000005E-4</v>
      </c>
      <c r="L79">
        <v>5.3781E-4</v>
      </c>
      <c r="M79">
        <v>5.7236799999999997E-4</v>
      </c>
      <c r="N79">
        <v>6.4515700000000004E-4</v>
      </c>
      <c r="O79">
        <v>3.3375700000000001E-4</v>
      </c>
      <c r="P79">
        <v>5.51003E-4</v>
      </c>
      <c r="Q79">
        <v>5.7826799999999995E-4</v>
      </c>
      <c r="R79">
        <v>7.5477499999999996E-4</v>
      </c>
    </row>
    <row r="80" spans="1:18" x14ac:dyDescent="0.25">
      <c r="A80">
        <v>-3.9</v>
      </c>
      <c r="B80">
        <v>3.50434E-4</v>
      </c>
      <c r="C80">
        <v>4.7772899999999998E-4</v>
      </c>
      <c r="D80">
        <v>5.4572799999999999E-4</v>
      </c>
      <c r="E80">
        <v>4.7292900000000003E-4</v>
      </c>
      <c r="F80">
        <v>4.9140999999999996E-4</v>
      </c>
      <c r="G80">
        <v>5.9380499999999998E-4</v>
      </c>
      <c r="H80">
        <v>3.9380399999999999E-4</v>
      </c>
      <c r="I80">
        <v>7.1097700000000001E-4</v>
      </c>
      <c r="J80">
        <v>4.43318E-4</v>
      </c>
      <c r="K80">
        <v>5.9478600000000003E-4</v>
      </c>
      <c r="L80">
        <v>5.9008800000000001E-4</v>
      </c>
      <c r="M80">
        <v>5.6992399999999997E-4</v>
      </c>
      <c r="N80">
        <v>6.5723400000000003E-4</v>
      </c>
      <c r="O80">
        <v>3.3073E-4</v>
      </c>
      <c r="P80">
        <v>5.4591799999999995E-4</v>
      </c>
      <c r="Q80">
        <v>6.1143500000000002E-4</v>
      </c>
      <c r="R80">
        <v>7.4149299999999997E-4</v>
      </c>
    </row>
    <row r="81" spans="1:18" x14ac:dyDescent="0.25">
      <c r="A81">
        <v>-3.95</v>
      </c>
      <c r="B81">
        <v>3.1009700000000001E-4</v>
      </c>
      <c r="C81">
        <v>4.7750599999999999E-4</v>
      </c>
      <c r="D81">
        <v>5.7730900000000003E-4</v>
      </c>
      <c r="E81">
        <v>4.4695899999999997E-4</v>
      </c>
      <c r="F81">
        <v>2.3879000000000001E-4</v>
      </c>
      <c r="G81">
        <v>5.3879000000000004E-4</v>
      </c>
      <c r="H81">
        <v>3.9843399999999997E-4</v>
      </c>
      <c r="I81">
        <v>8.0662699999999997E-4</v>
      </c>
      <c r="J81">
        <v>4.1468499999999998E-4</v>
      </c>
      <c r="K81">
        <v>6.4586999999999999E-4</v>
      </c>
      <c r="L81">
        <v>4.2656699999999998E-4</v>
      </c>
      <c r="M81">
        <v>5.5854699999999995E-4</v>
      </c>
      <c r="N81">
        <v>5.5487400000000001E-4</v>
      </c>
      <c r="O81">
        <v>3.3452999999999998E-4</v>
      </c>
      <c r="P81">
        <v>5.6505100000000001E-4</v>
      </c>
      <c r="Q81">
        <v>6.3951999999999998E-4</v>
      </c>
      <c r="R81">
        <v>7.4733199999999997E-4</v>
      </c>
    </row>
    <row r="82" spans="1:18" x14ac:dyDescent="0.25">
      <c r="A82">
        <v>-4</v>
      </c>
      <c r="B82">
        <v>2.6657100000000001E-4</v>
      </c>
      <c r="C82">
        <v>3.8792900000000002E-4</v>
      </c>
      <c r="D82">
        <v>4.47253E-4</v>
      </c>
      <c r="E82">
        <v>4.6747599999999998E-4</v>
      </c>
      <c r="F82">
        <v>2.2988500000000001E-4</v>
      </c>
      <c r="G82">
        <v>5.4653000000000004E-4</v>
      </c>
      <c r="H82">
        <v>3.5717700000000003E-4</v>
      </c>
      <c r="I82">
        <v>7.8737900000000005E-4</v>
      </c>
      <c r="J82">
        <v>4.4293000000000002E-4</v>
      </c>
      <c r="K82">
        <v>6.5924199999999999E-4</v>
      </c>
      <c r="L82">
        <v>5.2892100000000001E-4</v>
      </c>
      <c r="M82">
        <v>5.4130400000000005E-4</v>
      </c>
      <c r="N82">
        <v>4.8997400000000001E-4</v>
      </c>
      <c r="O82">
        <v>3.7135100000000002E-4</v>
      </c>
      <c r="P82">
        <v>5.3335899999999996E-4</v>
      </c>
      <c r="Q82">
        <v>6.8278200000000005E-4</v>
      </c>
      <c r="R82">
        <v>7.1611199999999998E-4</v>
      </c>
    </row>
    <row r="83" spans="1:18" x14ac:dyDescent="0.25">
      <c r="A83">
        <v>-4.05</v>
      </c>
      <c r="B83">
        <v>2.2071699999999999E-4</v>
      </c>
      <c r="C83">
        <v>4.0201000000000001E-4</v>
      </c>
      <c r="D83">
        <v>3.9044500000000001E-4</v>
      </c>
      <c r="E83">
        <v>4.4579899999999998E-4</v>
      </c>
      <c r="F83">
        <v>1.2739899999999999E-4</v>
      </c>
      <c r="G83">
        <v>4.9958800000000003E-4</v>
      </c>
      <c r="H83">
        <v>3.9167299999999999E-4</v>
      </c>
      <c r="I83">
        <v>6.4227800000000003E-4</v>
      </c>
      <c r="J83">
        <v>4.3105999999999998E-4</v>
      </c>
      <c r="K83">
        <v>6.8406800000000002E-4</v>
      </c>
      <c r="L83">
        <v>7.8377700000000004E-4</v>
      </c>
      <c r="M83">
        <v>5.5075299999999996E-4</v>
      </c>
      <c r="N83">
        <v>5.0643400000000005E-4</v>
      </c>
      <c r="O83">
        <v>4.1194300000000001E-4</v>
      </c>
      <c r="P83">
        <v>5.5225399999999996E-4</v>
      </c>
      <c r="Q83">
        <v>6.0515700000000005E-4</v>
      </c>
      <c r="R83">
        <v>7.2848300000000004E-4</v>
      </c>
    </row>
    <row r="84" spans="1:18" x14ac:dyDescent="0.25">
      <c r="A84">
        <v>-4.0999999999999996</v>
      </c>
      <c r="B84">
        <v>2.1285799999999999E-4</v>
      </c>
      <c r="C84">
        <v>4.0307899999999998E-4</v>
      </c>
      <c r="D84">
        <v>3.86919E-4</v>
      </c>
      <c r="E84">
        <v>4.2572699999999998E-4</v>
      </c>
      <c r="F84">
        <v>1.0766499999999999E-4</v>
      </c>
      <c r="G84">
        <v>2.6602199999999998E-4</v>
      </c>
      <c r="H84">
        <v>3.9470999999999999E-4</v>
      </c>
      <c r="I84">
        <v>6.3027999999999999E-4</v>
      </c>
      <c r="J84">
        <v>3.80064E-4</v>
      </c>
      <c r="K84">
        <v>6.1572999999999999E-4</v>
      </c>
      <c r="L84">
        <v>6.6237000000000002E-4</v>
      </c>
      <c r="M84">
        <v>5.4834999999999997E-4</v>
      </c>
      <c r="N84">
        <v>5.6039200000000005E-4</v>
      </c>
      <c r="O84">
        <v>4.2158300000000001E-4</v>
      </c>
      <c r="P84">
        <v>5.6617699999999996E-4</v>
      </c>
      <c r="Q84">
        <v>6.4193799999999999E-4</v>
      </c>
      <c r="R84">
        <v>7.3045900000000003E-4</v>
      </c>
    </row>
    <row r="85" spans="1:18" x14ac:dyDescent="0.25">
      <c r="A85">
        <v>-4.1500000000000004</v>
      </c>
      <c r="B85">
        <v>1.7106099999999999E-4</v>
      </c>
      <c r="C85">
        <v>3.8618700000000002E-4</v>
      </c>
      <c r="D85">
        <v>3.8643E-4</v>
      </c>
      <c r="E85">
        <v>4.4143600000000002E-4</v>
      </c>
      <c r="F85">
        <v>1.0469800000000001E-4</v>
      </c>
      <c r="G85">
        <v>2.5840900000000003E-4</v>
      </c>
      <c r="H85">
        <v>3.0827300000000002E-4</v>
      </c>
      <c r="I85">
        <v>5.5657199999999997E-4</v>
      </c>
      <c r="J85">
        <v>3.7568299999999997E-4</v>
      </c>
      <c r="K85">
        <v>5.3400099999999999E-4</v>
      </c>
      <c r="L85">
        <v>6.7299999999999999E-4</v>
      </c>
      <c r="M85">
        <v>5.1902899999999995E-4</v>
      </c>
      <c r="N85">
        <v>5.5513000000000003E-4</v>
      </c>
      <c r="O85">
        <v>4.1350300000000002E-4</v>
      </c>
      <c r="P85">
        <v>4.8286800000000001E-4</v>
      </c>
      <c r="Q85">
        <v>5.3830399999999997E-4</v>
      </c>
      <c r="R85">
        <v>6.9480699999999998E-4</v>
      </c>
    </row>
    <row r="86" spans="1:18" x14ac:dyDescent="0.25">
      <c r="A86">
        <v>-4.2</v>
      </c>
      <c r="B86">
        <v>1.80781E-4</v>
      </c>
      <c r="C86">
        <v>3.8005E-4</v>
      </c>
      <c r="D86">
        <v>3.6759299999999999E-4</v>
      </c>
      <c r="E86">
        <v>4.2547199999999998E-4</v>
      </c>
      <c r="F86">
        <v>9.2858300000000005E-5</v>
      </c>
      <c r="G86">
        <v>2.14599E-4</v>
      </c>
      <c r="H86">
        <v>2.8075600000000001E-4</v>
      </c>
      <c r="I86">
        <v>5.2690899999999999E-4</v>
      </c>
      <c r="J86">
        <v>4.0981500000000001E-4</v>
      </c>
      <c r="K86">
        <v>4.3027099999999997E-4</v>
      </c>
      <c r="L86">
        <v>4.5582000000000001E-4</v>
      </c>
      <c r="M86">
        <v>3.2970200000000002E-4</v>
      </c>
      <c r="N86">
        <v>5.6897000000000002E-4</v>
      </c>
      <c r="O86">
        <v>3.5594700000000001E-4</v>
      </c>
      <c r="P86">
        <v>5.5236499999999997E-4</v>
      </c>
      <c r="Q86">
        <v>5.0870699999999995E-4</v>
      </c>
      <c r="R86">
        <v>6.5174500000000002E-4</v>
      </c>
    </row>
    <row r="87" spans="1:18" x14ac:dyDescent="0.25">
      <c r="A87">
        <v>-4.25</v>
      </c>
      <c r="B87">
        <v>1.80113E-4</v>
      </c>
      <c r="C87">
        <v>3.7614300000000001E-4</v>
      </c>
      <c r="D87">
        <v>3.5744599999999998E-4</v>
      </c>
      <c r="E87">
        <v>2.5513100000000002E-4</v>
      </c>
      <c r="F87">
        <v>1.2725E-4</v>
      </c>
      <c r="G87">
        <v>1.9206099999999999E-4</v>
      </c>
      <c r="H87">
        <v>2.6081200000000002E-4</v>
      </c>
      <c r="I87">
        <v>4.5382099999999998E-4</v>
      </c>
      <c r="J87">
        <v>3.71119E-4</v>
      </c>
      <c r="K87">
        <v>4.49608E-4</v>
      </c>
      <c r="L87">
        <v>4.39958E-4</v>
      </c>
      <c r="M87">
        <v>2.9863999999999997E-4</v>
      </c>
      <c r="N87">
        <v>5.9223700000000002E-4</v>
      </c>
      <c r="O87">
        <v>3.8441199999999999E-4</v>
      </c>
      <c r="P87">
        <v>4.9850600000000001E-4</v>
      </c>
      <c r="Q87">
        <v>3.3200699999999999E-4</v>
      </c>
      <c r="R87">
        <v>6.5545600000000001E-4</v>
      </c>
    </row>
    <row r="88" spans="1:18" x14ac:dyDescent="0.25">
      <c r="A88">
        <v>-4.3</v>
      </c>
      <c r="B88">
        <v>1.57393E-4</v>
      </c>
      <c r="C88">
        <v>3.4861400000000002E-4</v>
      </c>
      <c r="D88">
        <v>2.6857399999999999E-4</v>
      </c>
      <c r="E88">
        <v>1.5229499999999999E-4</v>
      </c>
      <c r="F88">
        <v>1.0445799999999999E-4</v>
      </c>
      <c r="G88">
        <v>1.80547E-4</v>
      </c>
      <c r="H88">
        <v>2.8093200000000001E-4</v>
      </c>
      <c r="I88">
        <v>4.4664800000000001E-4</v>
      </c>
      <c r="J88">
        <v>4.2752000000000003E-4</v>
      </c>
      <c r="K88">
        <v>4.5322899999999998E-4</v>
      </c>
      <c r="L88">
        <v>4.1514500000000001E-4</v>
      </c>
      <c r="M88">
        <v>3.2581299999999999E-4</v>
      </c>
      <c r="N88">
        <v>5.1562799999999996E-4</v>
      </c>
      <c r="O88">
        <v>3.8518500000000002E-4</v>
      </c>
      <c r="P88">
        <v>5.0590699999999999E-4</v>
      </c>
      <c r="Q88">
        <v>4.3333299999999999E-4</v>
      </c>
      <c r="R88">
        <v>6.2915499999999995E-4</v>
      </c>
    </row>
    <row r="89" spans="1:18" x14ac:dyDescent="0.25">
      <c r="A89">
        <v>-4.3499999999999996</v>
      </c>
      <c r="B89">
        <v>1.92776E-4</v>
      </c>
      <c r="C89">
        <v>2.9466300000000002E-4</v>
      </c>
      <c r="D89">
        <v>2.9314100000000002E-4</v>
      </c>
      <c r="E89">
        <v>1.6024999999999999E-4</v>
      </c>
      <c r="F89">
        <v>1.1427E-4</v>
      </c>
      <c r="G89">
        <v>2.1954400000000001E-4</v>
      </c>
      <c r="H89">
        <v>3.0361E-4</v>
      </c>
      <c r="I89">
        <v>3.51443E-4</v>
      </c>
      <c r="J89">
        <v>4.57503E-4</v>
      </c>
      <c r="K89">
        <v>4.1117399999999999E-4</v>
      </c>
      <c r="L89">
        <v>4.9293199999999996E-4</v>
      </c>
      <c r="M89">
        <v>2.0597899999999999E-4</v>
      </c>
      <c r="N89">
        <v>4.9079500000000003E-4</v>
      </c>
      <c r="O89">
        <v>3.4811E-4</v>
      </c>
      <c r="P89">
        <v>5.32267E-4</v>
      </c>
      <c r="Q89">
        <v>5.1186299999999999E-4</v>
      </c>
      <c r="R89">
        <v>5.9257099999999996E-4</v>
      </c>
    </row>
    <row r="90" spans="1:18" x14ac:dyDescent="0.25">
      <c r="A90">
        <v>-4.4000000000000004</v>
      </c>
      <c r="B90">
        <v>1.81106E-4</v>
      </c>
      <c r="C90">
        <v>2.6948500000000003E-4</v>
      </c>
      <c r="D90">
        <v>2.4919699999999999E-4</v>
      </c>
      <c r="E90">
        <v>1.5574100000000001E-4</v>
      </c>
      <c r="F90">
        <v>8.8216999999999999E-5</v>
      </c>
      <c r="G90">
        <v>1.8786200000000001E-4</v>
      </c>
      <c r="H90">
        <v>2.72396E-4</v>
      </c>
      <c r="I90">
        <v>1.84365E-4</v>
      </c>
      <c r="J90">
        <v>4.6236999999999998E-4</v>
      </c>
      <c r="K90">
        <v>3.9576699999999999E-4</v>
      </c>
      <c r="L90">
        <v>4.9554199999999997E-4</v>
      </c>
      <c r="M90">
        <v>2.1450899999999999E-4</v>
      </c>
      <c r="N90">
        <v>5.1831499999999999E-4</v>
      </c>
      <c r="O90">
        <v>3.3767299999999998E-4</v>
      </c>
      <c r="P90">
        <v>5.0765499999999998E-4</v>
      </c>
      <c r="Q90">
        <v>4.6437799999999999E-4</v>
      </c>
      <c r="R90">
        <v>5.9486900000000004E-4</v>
      </c>
    </row>
    <row r="91" spans="1:18" x14ac:dyDescent="0.25">
      <c r="A91">
        <v>-4.45</v>
      </c>
      <c r="B91">
        <v>1.5660199999999999E-4</v>
      </c>
      <c r="C91">
        <v>2.1706199999999999E-4</v>
      </c>
      <c r="D91">
        <v>2.20447E-4</v>
      </c>
      <c r="E91">
        <v>1.41891E-4</v>
      </c>
      <c r="F91">
        <v>1.06866E-4</v>
      </c>
      <c r="G91">
        <v>1.9577200000000001E-4</v>
      </c>
      <c r="H91">
        <v>2.51893E-4</v>
      </c>
      <c r="I91">
        <v>1.31481E-4</v>
      </c>
      <c r="J91">
        <v>4.9105299999999998E-4</v>
      </c>
      <c r="K91">
        <v>3.5474999999999998E-4</v>
      </c>
      <c r="L91">
        <v>4.7484900000000001E-4</v>
      </c>
      <c r="M91">
        <v>2.6634E-4</v>
      </c>
      <c r="N91">
        <v>5.0240699999999996E-4</v>
      </c>
      <c r="O91">
        <v>3.6613800000000001E-4</v>
      </c>
      <c r="P91">
        <v>4.7226700000000001E-4</v>
      </c>
      <c r="Q91">
        <v>3.5557500000000001E-4</v>
      </c>
      <c r="R91">
        <v>5.91327E-4</v>
      </c>
    </row>
    <row r="92" spans="1:18" x14ac:dyDescent="0.25">
      <c r="A92">
        <v>-4.5</v>
      </c>
      <c r="B92">
        <v>1.36186E-4</v>
      </c>
      <c r="C92">
        <v>2.07436E-4</v>
      </c>
      <c r="D92">
        <v>1.8839E-4</v>
      </c>
      <c r="E92">
        <v>1.2933500000000001E-4</v>
      </c>
      <c r="F92">
        <v>1.06037E-4</v>
      </c>
      <c r="G92">
        <v>1.4155400000000001E-4</v>
      </c>
      <c r="H92">
        <v>1.9301100000000001E-4</v>
      </c>
      <c r="I92">
        <v>1.15419E-4</v>
      </c>
      <c r="J92">
        <v>4.7037100000000003E-4</v>
      </c>
      <c r="K92">
        <v>3.7221900000000002E-4</v>
      </c>
      <c r="L92">
        <v>4.5177200000000002E-4</v>
      </c>
      <c r="M92">
        <v>2.6001900000000001E-4</v>
      </c>
      <c r="N92">
        <v>5.0489600000000001E-4</v>
      </c>
      <c r="O92">
        <v>3.8066E-4</v>
      </c>
      <c r="P92">
        <v>4.5946799999999999E-4</v>
      </c>
      <c r="Q92">
        <v>3.6323699999999998E-4</v>
      </c>
      <c r="R92">
        <v>5.9505199999999999E-4</v>
      </c>
    </row>
    <row r="93" spans="1:18" x14ac:dyDescent="0.25">
      <c r="A93">
        <v>-4.55</v>
      </c>
      <c r="B93">
        <v>1.5550699999999999E-4</v>
      </c>
      <c r="C93">
        <v>2.1354999999999999E-4</v>
      </c>
      <c r="D93">
        <v>1.75983E-4</v>
      </c>
      <c r="E93">
        <v>1.49316E-4</v>
      </c>
      <c r="F93">
        <v>1.08449E-4</v>
      </c>
      <c r="G93">
        <v>1.3054599999999999E-4</v>
      </c>
      <c r="H93">
        <v>1.6936499999999999E-4</v>
      </c>
      <c r="I93">
        <v>1.09632E-4</v>
      </c>
      <c r="J93">
        <v>3.67356E-4</v>
      </c>
      <c r="K93">
        <v>4.2147400000000002E-4</v>
      </c>
      <c r="L93">
        <v>4.6030300000000001E-4</v>
      </c>
      <c r="M93">
        <v>2.4011099999999999E-4</v>
      </c>
      <c r="N93">
        <v>4.7819099999999999E-4</v>
      </c>
      <c r="O93">
        <v>4.0177399999999998E-4</v>
      </c>
      <c r="P93">
        <v>4.4176300000000002E-4</v>
      </c>
      <c r="Q93">
        <v>3.7008199999999998E-4</v>
      </c>
      <c r="R93">
        <v>6.1037199999999998E-4</v>
      </c>
    </row>
    <row r="94" spans="1:18" x14ac:dyDescent="0.25">
      <c r="A94">
        <v>-4.5999999999999996</v>
      </c>
      <c r="B94">
        <v>1.44253E-4</v>
      </c>
      <c r="C94">
        <v>2.34019E-4</v>
      </c>
      <c r="D94">
        <v>2.2679800000000001E-4</v>
      </c>
      <c r="E94">
        <v>1.63578E-4</v>
      </c>
      <c r="F94">
        <v>1.77935E-4</v>
      </c>
      <c r="G94">
        <v>1.0798000000000001E-4</v>
      </c>
      <c r="H94">
        <v>1.64859E-4</v>
      </c>
      <c r="I94">
        <v>1.12852E-4</v>
      </c>
      <c r="J94">
        <v>3.3097399999999999E-4</v>
      </c>
      <c r="K94">
        <v>3.6969500000000002E-4</v>
      </c>
      <c r="L94">
        <v>4.39262E-4</v>
      </c>
      <c r="M94">
        <v>2.4924799999999998E-4</v>
      </c>
      <c r="N94">
        <v>4.71898E-4</v>
      </c>
      <c r="O94">
        <v>4.1229299999999999E-4</v>
      </c>
      <c r="P94">
        <v>3.8398300000000001E-4</v>
      </c>
      <c r="Q94">
        <v>3.6130100000000002E-4</v>
      </c>
      <c r="R94">
        <v>5.3215800000000002E-4</v>
      </c>
    </row>
    <row r="95" spans="1:18" x14ac:dyDescent="0.25">
      <c r="A95">
        <v>-4.6500000000000004</v>
      </c>
      <c r="B95">
        <v>1.41462E-4</v>
      </c>
      <c r="C95">
        <v>1.68584E-4</v>
      </c>
      <c r="D95">
        <v>2.3727500000000001E-4</v>
      </c>
      <c r="E95">
        <v>1.96133E-4</v>
      </c>
      <c r="F95">
        <v>1.6270799999999999E-4</v>
      </c>
      <c r="G95">
        <v>9.4133000000000002E-5</v>
      </c>
      <c r="H95">
        <v>1.3336000000000001E-4</v>
      </c>
      <c r="I95">
        <v>1.14338E-4</v>
      </c>
      <c r="J95">
        <v>3.1631600000000003E-4</v>
      </c>
      <c r="K95">
        <v>2.2422699999999999E-4</v>
      </c>
      <c r="L95">
        <v>3.9025399999999998E-4</v>
      </c>
      <c r="M95">
        <v>2.4342E-4</v>
      </c>
      <c r="N95">
        <v>4.7581099999999997E-4</v>
      </c>
      <c r="O95">
        <v>3.9180500000000001E-4</v>
      </c>
      <c r="P95">
        <v>3.4504199999999999E-4</v>
      </c>
      <c r="Q95">
        <v>3.5519499999999999E-4</v>
      </c>
      <c r="R95">
        <v>5.3788900000000005E-4</v>
      </c>
    </row>
    <row r="96" spans="1:18" x14ac:dyDescent="0.25">
      <c r="A96">
        <v>-4.7</v>
      </c>
      <c r="B96">
        <v>1.5965E-4</v>
      </c>
      <c r="C96">
        <v>1.50295E-4</v>
      </c>
      <c r="D96">
        <v>2.58772E-4</v>
      </c>
      <c r="E96">
        <v>2.0630099999999999E-4</v>
      </c>
      <c r="F96">
        <v>1.43678E-4</v>
      </c>
      <c r="G96">
        <v>1.04292E-4</v>
      </c>
      <c r="H96">
        <v>1.11286E-4</v>
      </c>
      <c r="I96">
        <v>1.24752E-4</v>
      </c>
      <c r="J96">
        <v>3.0530100000000001E-4</v>
      </c>
      <c r="K96">
        <v>1.5836100000000001E-4</v>
      </c>
      <c r="L96">
        <v>3.73261E-4</v>
      </c>
      <c r="M96">
        <v>2.2645599999999999E-4</v>
      </c>
      <c r="N96">
        <v>4.6298699999999999E-4</v>
      </c>
      <c r="O96">
        <v>4.11023E-4</v>
      </c>
      <c r="P96">
        <v>2.9131799999999999E-4</v>
      </c>
      <c r="Q96">
        <v>3.6659699999999997E-4</v>
      </c>
      <c r="R96">
        <v>3.0582999999999999E-4</v>
      </c>
    </row>
    <row r="97" spans="1:18" x14ac:dyDescent="0.25">
      <c r="A97">
        <v>-4.75</v>
      </c>
      <c r="B97">
        <v>1.37577E-4</v>
      </c>
      <c r="C97">
        <v>1.9533899999999999E-4</v>
      </c>
      <c r="D97">
        <v>2.02676E-4</v>
      </c>
      <c r="E97">
        <v>1.9994199999999999E-4</v>
      </c>
      <c r="F97">
        <v>1.5836999999999999E-4</v>
      </c>
      <c r="G97">
        <v>1.5113600000000001E-4</v>
      </c>
      <c r="H97">
        <v>5.5292399999999999E-5</v>
      </c>
      <c r="I97">
        <v>1.3056299999999999E-4</v>
      </c>
      <c r="J97">
        <v>1.87908E-4</v>
      </c>
      <c r="K97">
        <v>2.6429900000000001E-4</v>
      </c>
      <c r="L97">
        <v>1.8423199999999999E-4</v>
      </c>
      <c r="M97">
        <v>2.3609799999999999E-4</v>
      </c>
      <c r="N97">
        <v>4.5640399999999999E-4</v>
      </c>
      <c r="O97">
        <v>3.8297400000000001E-4</v>
      </c>
      <c r="P97">
        <v>3.1035500000000001E-4</v>
      </c>
      <c r="Q97">
        <v>3.99596E-4</v>
      </c>
      <c r="R97">
        <v>2.4588399999999998E-4</v>
      </c>
    </row>
    <row r="98" spans="1:18" x14ac:dyDescent="0.25">
      <c r="A98">
        <v>-4.8</v>
      </c>
      <c r="B98">
        <v>1.53196E-4</v>
      </c>
      <c r="C98">
        <v>2.0244699999999999E-4</v>
      </c>
      <c r="D98">
        <v>2.2592599999999999E-4</v>
      </c>
      <c r="E98">
        <v>2.0142900000000001E-4</v>
      </c>
      <c r="F98">
        <v>1.4467700000000001E-4</v>
      </c>
      <c r="G98">
        <v>1.5078800000000001E-4</v>
      </c>
      <c r="H98">
        <v>5.4100100000000001E-5</v>
      </c>
      <c r="I98">
        <v>1.2803900000000001E-4</v>
      </c>
      <c r="J98">
        <v>1.26079E-4</v>
      </c>
      <c r="K98">
        <v>2.1555000000000001E-4</v>
      </c>
      <c r="L98">
        <v>1.6014499999999999E-4</v>
      </c>
      <c r="M98">
        <v>2.3053599999999999E-4</v>
      </c>
      <c r="N98">
        <v>4.1749400000000002E-4</v>
      </c>
      <c r="O98">
        <v>3.8503300000000001E-4</v>
      </c>
      <c r="P98">
        <v>2.9754E-4</v>
      </c>
      <c r="Q98">
        <v>3.72631E-4</v>
      </c>
      <c r="R98">
        <v>2.64016E-4</v>
      </c>
    </row>
    <row r="99" spans="1:18" x14ac:dyDescent="0.25">
      <c r="A99">
        <v>-4.8499999999999996</v>
      </c>
      <c r="B99">
        <v>1.1263499999999999E-4</v>
      </c>
      <c r="C99">
        <v>2.0956699999999999E-4</v>
      </c>
      <c r="D99">
        <v>1.9820800000000001E-4</v>
      </c>
      <c r="E99">
        <v>1.70178E-4</v>
      </c>
      <c r="F99">
        <v>1.6874699999999999E-4</v>
      </c>
      <c r="G99">
        <v>1.47737E-4</v>
      </c>
      <c r="H99">
        <v>5.6457299999999999E-5</v>
      </c>
      <c r="I99">
        <v>1.3897000000000001E-4</v>
      </c>
      <c r="J99">
        <v>1.30557E-4</v>
      </c>
      <c r="K99">
        <v>2.7379999999999999E-4</v>
      </c>
      <c r="L99">
        <v>1.51068E-4</v>
      </c>
      <c r="M99">
        <v>2.26975E-4</v>
      </c>
      <c r="N99">
        <v>3.8568000000000001E-4</v>
      </c>
      <c r="O99">
        <v>4.1233099999999999E-4</v>
      </c>
      <c r="P99">
        <v>2.9593399999999998E-4</v>
      </c>
      <c r="Q99">
        <v>4.17644E-4</v>
      </c>
      <c r="R99">
        <v>2.82198E-4</v>
      </c>
    </row>
    <row r="100" spans="1:18" x14ac:dyDescent="0.25">
      <c r="A100">
        <v>-4.9000000000000004</v>
      </c>
      <c r="B100">
        <v>1.22588E-4</v>
      </c>
      <c r="C100">
        <v>1.80841E-4</v>
      </c>
      <c r="D100">
        <v>1.7733500000000001E-4</v>
      </c>
      <c r="E100">
        <v>1.80812E-4</v>
      </c>
      <c r="F100">
        <v>1.7950099999999999E-4</v>
      </c>
      <c r="G100">
        <v>1.1517499999999999E-4</v>
      </c>
      <c r="H100">
        <v>6.0441800000000001E-5</v>
      </c>
      <c r="I100">
        <v>1.45706E-4</v>
      </c>
      <c r="J100">
        <v>1.3026199999999999E-4</v>
      </c>
      <c r="K100">
        <v>2.6423700000000001E-4</v>
      </c>
      <c r="L100">
        <v>1.6069200000000001E-4</v>
      </c>
      <c r="M100">
        <v>2.18493E-4</v>
      </c>
      <c r="N100">
        <v>3.94559E-4</v>
      </c>
      <c r="O100">
        <v>4.1317600000000002E-4</v>
      </c>
      <c r="P100">
        <v>3.3558699999999998E-4</v>
      </c>
      <c r="Q100">
        <v>4.6970099999999999E-4</v>
      </c>
      <c r="R100">
        <v>2.89969E-4</v>
      </c>
    </row>
    <row r="101" spans="1:18" x14ac:dyDescent="0.25">
      <c r="A101">
        <v>-4.95</v>
      </c>
      <c r="B101">
        <v>9.6963E-5</v>
      </c>
      <c r="C101">
        <v>1.7756400000000001E-4</v>
      </c>
      <c r="D101">
        <v>1.7383700000000001E-4</v>
      </c>
      <c r="E101">
        <v>1.7333800000000001E-4</v>
      </c>
      <c r="F101">
        <v>1.62788E-4</v>
      </c>
      <c r="G101">
        <v>1.3107200000000001E-4</v>
      </c>
      <c r="H101">
        <v>9.6458000000000004E-5</v>
      </c>
      <c r="I101">
        <v>1.5913900000000001E-4</v>
      </c>
      <c r="J101">
        <v>1.18751E-4</v>
      </c>
      <c r="K101">
        <v>2.4986300000000002E-4</v>
      </c>
      <c r="L101">
        <v>1.5843300000000001E-4</v>
      </c>
      <c r="M101">
        <v>2.0128400000000001E-4</v>
      </c>
      <c r="N101">
        <v>3.8648000000000003E-4</v>
      </c>
      <c r="O101">
        <v>3.6123999999999998E-4</v>
      </c>
      <c r="P101">
        <v>2.4710200000000002E-4</v>
      </c>
      <c r="Q101">
        <v>4.7102100000000002E-4</v>
      </c>
      <c r="R101">
        <v>2.6123200000000002E-4</v>
      </c>
    </row>
    <row r="102" spans="1:18" x14ac:dyDescent="0.25">
      <c r="A102">
        <v>-5</v>
      </c>
      <c r="B102">
        <v>1.20219E-4</v>
      </c>
      <c r="C102">
        <v>1.9287800000000001E-4</v>
      </c>
      <c r="D102">
        <v>1.4731400000000001E-4</v>
      </c>
      <c r="E102">
        <v>1.67682E-4</v>
      </c>
      <c r="F102">
        <v>1.6507699999999999E-4</v>
      </c>
      <c r="G102">
        <v>1.3397600000000001E-4</v>
      </c>
      <c r="H102">
        <v>9.5200999999999999E-5</v>
      </c>
      <c r="I102">
        <v>1.11575E-4</v>
      </c>
      <c r="J102">
        <v>2.0225399999999999E-4</v>
      </c>
      <c r="K102">
        <v>2.58631E-4</v>
      </c>
      <c r="L102">
        <v>1.2243399999999999E-4</v>
      </c>
      <c r="M102">
        <v>1.80407E-4</v>
      </c>
      <c r="N102">
        <v>3.8781900000000002E-4</v>
      </c>
      <c r="O102">
        <v>3.8800999999999999E-4</v>
      </c>
      <c r="P102">
        <v>1.65437E-4</v>
      </c>
      <c r="Q102">
        <v>3.8509900000000002E-4</v>
      </c>
      <c r="R102">
        <v>1.3576699999999999E-4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T203"/>
  <sheetViews>
    <sheetView workbookViewId="0"/>
  </sheetViews>
  <sheetFormatPr defaultRowHeight="15.75" x14ac:dyDescent="0.25"/>
  <sheetData>
    <row r="1" spans="1:22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  <c r="GV1" s="1" t="s">
        <v>205</v>
      </c>
      <c r="GW1" s="1" t="s">
        <v>206</v>
      </c>
      <c r="GX1" s="1" t="s">
        <v>207</v>
      </c>
      <c r="GY1" s="1" t="s">
        <v>208</v>
      </c>
      <c r="GZ1" s="1" t="s">
        <v>209</v>
      </c>
      <c r="HA1" s="1" t="s">
        <v>210</v>
      </c>
      <c r="HB1" s="1" t="s">
        <v>211</v>
      </c>
      <c r="HC1" s="1" t="s">
        <v>212</v>
      </c>
      <c r="HD1" s="1" t="s">
        <v>213</v>
      </c>
      <c r="HE1" s="1" t="s">
        <v>214</v>
      </c>
      <c r="HF1" s="1" t="s">
        <v>215</v>
      </c>
      <c r="HG1" s="1" t="s">
        <v>216</v>
      </c>
      <c r="HH1" s="1" t="s">
        <v>217</v>
      </c>
      <c r="HI1" s="1" t="s">
        <v>218</v>
      </c>
      <c r="HJ1" s="1" t="s">
        <v>219</v>
      </c>
      <c r="HK1" s="1" t="s">
        <v>220</v>
      </c>
      <c r="HL1" s="1" t="s">
        <v>221</v>
      </c>
      <c r="HM1" s="1" t="s">
        <v>222</v>
      </c>
      <c r="HN1" s="1" t="s">
        <v>223</v>
      </c>
      <c r="HO1" s="1" t="s">
        <v>224</v>
      </c>
      <c r="HP1" s="1" t="s">
        <v>225</v>
      </c>
      <c r="HQ1" s="1" t="s">
        <v>226</v>
      </c>
      <c r="HR1" s="1" t="s">
        <v>227</v>
      </c>
      <c r="HS1" s="1" t="s">
        <v>228</v>
      </c>
      <c r="HT1" s="1" t="s">
        <v>229</v>
      </c>
    </row>
    <row r="2" spans="1:228" x14ac:dyDescent="0.25">
      <c r="A2">
        <v>0</v>
      </c>
      <c r="B2">
        <v>1.3416999999999999E-10</v>
      </c>
      <c r="C2">
        <v>2.3690099999999999E-10</v>
      </c>
      <c r="D2">
        <v>1.9187099999999999E-10</v>
      </c>
      <c r="E2">
        <v>1.74808E-10</v>
      </c>
      <c r="F2">
        <v>5.2458000000000001E-11</v>
      </c>
      <c r="G2">
        <v>8.9967000000000001E-11</v>
      </c>
      <c r="H2">
        <v>4.8863E-11</v>
      </c>
      <c r="I2">
        <v>9.9302999999999996E-11</v>
      </c>
      <c r="J2">
        <v>2.6019999999999999E-10</v>
      </c>
      <c r="K2">
        <v>1.45914E-10</v>
      </c>
      <c r="L2">
        <v>5.6257999999999997E-11</v>
      </c>
      <c r="M2">
        <v>8.2841999999999999E-11</v>
      </c>
      <c r="N2">
        <v>6.5059000000000003E-10</v>
      </c>
      <c r="O2">
        <v>3.6531200000000002E-10</v>
      </c>
      <c r="P2">
        <v>7.9065E-11</v>
      </c>
      <c r="Q2">
        <v>5.7645200000000003E-10</v>
      </c>
      <c r="R2">
        <v>8.3142000000000001E-11</v>
      </c>
      <c r="S2">
        <v>4.6378000000000001E-11</v>
      </c>
      <c r="T2">
        <v>5.1685E-11</v>
      </c>
      <c r="U2">
        <v>4.5874000000000001E-11</v>
      </c>
      <c r="V2">
        <v>5.9916000000000003E-11</v>
      </c>
      <c r="W2">
        <v>9.5462000000000003E-11</v>
      </c>
      <c r="X2">
        <v>9.3958E-11</v>
      </c>
      <c r="Y2">
        <v>8.8688000000000002E-11</v>
      </c>
      <c r="Z2">
        <v>1.10841E-10</v>
      </c>
      <c r="AA2">
        <v>8.3576000000000002E-11</v>
      </c>
      <c r="AB2">
        <v>8.8046999999999996E-11</v>
      </c>
      <c r="AC2">
        <v>7.0664E-11</v>
      </c>
      <c r="AD2">
        <v>7.0976999999999997E-11</v>
      </c>
      <c r="AE2">
        <v>8.2118000000000005E-11</v>
      </c>
      <c r="AF2">
        <v>1.26011E-10</v>
      </c>
      <c r="AG2">
        <v>1.07693E-10</v>
      </c>
      <c r="AH2">
        <v>5.6328999999999999E-11</v>
      </c>
      <c r="AI2">
        <v>4.5452E-11</v>
      </c>
      <c r="AJ2">
        <v>9.9111999999999999E-11</v>
      </c>
      <c r="AK2">
        <v>4.3941000000000001E-11</v>
      </c>
      <c r="AL2">
        <v>3.8151000000000001E-11</v>
      </c>
      <c r="AM2">
        <v>9.0049000000000006E-11</v>
      </c>
      <c r="AN2">
        <v>1.30251E-10</v>
      </c>
      <c r="AO2">
        <v>8.7811000000000001E-11</v>
      </c>
      <c r="AP2">
        <v>4.9035000000000002E-11</v>
      </c>
      <c r="AQ2">
        <v>1.2132E-10</v>
      </c>
      <c r="AR2">
        <v>2.4501500000000001E-10</v>
      </c>
      <c r="AS2">
        <v>1.8058399999999999E-10</v>
      </c>
      <c r="AT2">
        <v>1.4502399999999999E-10</v>
      </c>
      <c r="AU2">
        <v>1.92999E-10</v>
      </c>
      <c r="AV2">
        <v>3.6689999999999999E-10</v>
      </c>
      <c r="AW2">
        <v>3.6216000000000002E-10</v>
      </c>
      <c r="AX2">
        <v>2.8873900000000002E-10</v>
      </c>
      <c r="AY2">
        <v>3.97437E-10</v>
      </c>
      <c r="AZ2">
        <v>3.4846800000000002E-10</v>
      </c>
      <c r="BA2">
        <v>3.4154800000000001E-10</v>
      </c>
      <c r="BB2">
        <v>3.1336400000000003E-10</v>
      </c>
      <c r="BC2">
        <v>3.3252399999999999E-10</v>
      </c>
      <c r="BD2">
        <v>2.7028699999999998E-10</v>
      </c>
      <c r="BE2">
        <v>1.75489E-10</v>
      </c>
      <c r="BF2">
        <v>3.3264999999999998E-10</v>
      </c>
      <c r="BG2">
        <v>4.2667E-11</v>
      </c>
      <c r="BH2">
        <v>1.4553899999999999E-10</v>
      </c>
      <c r="BI2">
        <v>4.4231000000000001E-11</v>
      </c>
      <c r="BJ2">
        <v>1.0977E-10</v>
      </c>
      <c r="BK2">
        <v>1.41768E-10</v>
      </c>
      <c r="BL2">
        <v>1.4056799999999999E-10</v>
      </c>
      <c r="BM2">
        <v>4.0537000000000003E-11</v>
      </c>
      <c r="BN2">
        <v>2.03974E-10</v>
      </c>
      <c r="BO2">
        <v>6.5234000000000004E-10</v>
      </c>
      <c r="BP2">
        <v>5.9935E-10</v>
      </c>
      <c r="BQ2">
        <v>3.4097799999999998E-10</v>
      </c>
      <c r="BR2">
        <v>3.3369899999999999E-10</v>
      </c>
      <c r="BS2">
        <v>4.7634000000000003E-11</v>
      </c>
      <c r="BT2">
        <v>6.2898000000000006E-11</v>
      </c>
      <c r="BU2">
        <v>5.7723999999999998E-11</v>
      </c>
      <c r="BV2">
        <v>7.1918000000000004E-11</v>
      </c>
      <c r="BW2">
        <v>6.2188999999999998E-11</v>
      </c>
      <c r="BX2">
        <v>5.9821999999999998E-11</v>
      </c>
      <c r="BY2">
        <v>4.5224999999999998E-11</v>
      </c>
      <c r="BZ2">
        <v>5.8574999999999997E-10</v>
      </c>
      <c r="CA2">
        <v>4.2881E-11</v>
      </c>
      <c r="CB2">
        <v>1.1948300000000001E-10</v>
      </c>
      <c r="CC2">
        <v>3.9703999999999998E-11</v>
      </c>
      <c r="CD2">
        <v>4.9530000000000002E-11</v>
      </c>
      <c r="CE2">
        <v>1.11113E-10</v>
      </c>
      <c r="CF2">
        <v>4.1950999999999997E-11</v>
      </c>
      <c r="CG2">
        <v>4.6189999999999998E-11</v>
      </c>
      <c r="CH2">
        <v>4.0069999999999997E-11</v>
      </c>
      <c r="CI2">
        <v>3.6692000000000002E-11</v>
      </c>
      <c r="CJ2">
        <v>7.1520000000000002E-11</v>
      </c>
      <c r="CK2">
        <v>6.4138000000000006E-11</v>
      </c>
      <c r="CL2">
        <v>9.9048000000000005E-11</v>
      </c>
      <c r="CM2">
        <v>6.3199000000000003E-11</v>
      </c>
      <c r="CN2">
        <v>5.3698999999999997E-11</v>
      </c>
      <c r="CO2">
        <v>5.4162999999999997E-11</v>
      </c>
      <c r="CP2">
        <v>1.0312E-10</v>
      </c>
      <c r="CQ2">
        <v>7.4610999999999997E-11</v>
      </c>
      <c r="CR2">
        <v>7.898E-10</v>
      </c>
      <c r="CS2">
        <v>9.0523000000000001E-11</v>
      </c>
      <c r="CT2">
        <v>1.1875100000000001E-10</v>
      </c>
      <c r="CU2">
        <v>1.16683E-10</v>
      </c>
      <c r="CV2">
        <v>6.4666999999999995E-11</v>
      </c>
      <c r="CW2">
        <v>1.28961E-10</v>
      </c>
      <c r="CX2">
        <v>8.0768000000000005E-11</v>
      </c>
      <c r="CY2">
        <v>1.5267100000000001E-10</v>
      </c>
      <c r="CZ2">
        <v>1.7781400000000001E-10</v>
      </c>
      <c r="DA2">
        <v>1.89275E-10</v>
      </c>
      <c r="DB2">
        <v>2.12489E-10</v>
      </c>
      <c r="DC2">
        <v>1.70991E-10</v>
      </c>
      <c r="DD2">
        <v>2.4274900000000001E-10</v>
      </c>
      <c r="DE2">
        <v>2.5828999999999999E-10</v>
      </c>
      <c r="DF2">
        <v>4.3482E-10</v>
      </c>
      <c r="DG2">
        <v>2.6685799999999998E-10</v>
      </c>
      <c r="DH2">
        <v>2.24434E-10</v>
      </c>
      <c r="DI2">
        <v>2.57706E-10</v>
      </c>
      <c r="DJ2">
        <v>3.1298900000000001E-10</v>
      </c>
      <c r="DK2">
        <v>1.93494E-10</v>
      </c>
      <c r="DL2">
        <v>2.5068399999999999E-10</v>
      </c>
      <c r="DM2">
        <v>3.2970000000000001E-10</v>
      </c>
      <c r="DN2">
        <v>3.4990999999999998E-10</v>
      </c>
      <c r="DO2">
        <v>3.3737900000000002E-10</v>
      </c>
      <c r="DP2">
        <v>2.4267899999999997E-10</v>
      </c>
      <c r="DQ2">
        <v>4.0670999999999998E-10</v>
      </c>
      <c r="DR2">
        <v>2.8036700000000001E-10</v>
      </c>
      <c r="DS2">
        <v>2.1259600000000001E-10</v>
      </c>
      <c r="DT2">
        <v>2.4822399999999998E-10</v>
      </c>
      <c r="DU2">
        <v>6.6193999999999999E-10</v>
      </c>
      <c r="DV2">
        <v>6.6363000000000001E-10</v>
      </c>
      <c r="DW2">
        <v>6.3580000000000002E-10</v>
      </c>
      <c r="DX2">
        <v>7.5970999999999995E-10</v>
      </c>
      <c r="DY2">
        <v>9.4101999999999992E-10</v>
      </c>
      <c r="DZ2">
        <v>1.1297900000000001E-9</v>
      </c>
      <c r="EA2">
        <v>1.11664E-9</v>
      </c>
      <c r="EB2">
        <v>1.2369400000000001E-9</v>
      </c>
      <c r="EC2">
        <v>7.4507999999999997E-10</v>
      </c>
      <c r="ED2">
        <v>8.1473000000000004E-10</v>
      </c>
      <c r="EE2">
        <v>1.21162E-9</v>
      </c>
      <c r="EF2">
        <v>1.2626600000000001E-9</v>
      </c>
      <c r="EG2">
        <v>1.21743E-9</v>
      </c>
      <c r="EH2">
        <v>1.4754000000000001E-9</v>
      </c>
      <c r="EI2">
        <v>1.0299200000000001E-9</v>
      </c>
      <c r="EJ2">
        <v>9.4429999999999993E-10</v>
      </c>
      <c r="EK2">
        <v>9.1849999999999998E-10</v>
      </c>
      <c r="EL2">
        <v>6.3250000000000004E-10</v>
      </c>
      <c r="EM2">
        <v>1.0039099999999999E-9</v>
      </c>
      <c r="EN2">
        <v>6.0996000000000003E-10</v>
      </c>
      <c r="EO2">
        <v>7.9573E-10</v>
      </c>
      <c r="EP2">
        <v>8.1901000000000005E-10</v>
      </c>
      <c r="EQ2">
        <v>9.0414000000000004E-10</v>
      </c>
      <c r="ER2">
        <v>1.0099800000000001E-9</v>
      </c>
      <c r="ES2">
        <v>8.7406999999999996E-10</v>
      </c>
      <c r="ET2">
        <v>9.4993999999999993E-10</v>
      </c>
      <c r="EU2">
        <v>9.7211999999999995E-10</v>
      </c>
      <c r="EV2">
        <v>1.0834E-9</v>
      </c>
      <c r="EW2">
        <v>9.7425000000000002E-10</v>
      </c>
      <c r="EX2">
        <v>1.0145899999999999E-9</v>
      </c>
      <c r="EY2">
        <v>9.9373999999999992E-10</v>
      </c>
      <c r="EZ2">
        <v>8.5448000000000003E-10</v>
      </c>
      <c r="FA2">
        <v>8.3643999999999996E-10</v>
      </c>
      <c r="FB2">
        <v>9.6782999999999996E-10</v>
      </c>
      <c r="FC2">
        <v>1.01819E-9</v>
      </c>
      <c r="FD2">
        <v>1.05592E-9</v>
      </c>
      <c r="FE2">
        <v>8.9166999999999998E-10</v>
      </c>
      <c r="FF2">
        <v>9.5984999999999995E-10</v>
      </c>
      <c r="FG2">
        <v>1.1358400000000001E-9</v>
      </c>
      <c r="FH2">
        <v>1.1082600000000001E-9</v>
      </c>
      <c r="FI2">
        <v>1.12746E-9</v>
      </c>
      <c r="FJ2">
        <v>1.11009E-9</v>
      </c>
      <c r="FK2">
        <v>1.16025E-9</v>
      </c>
      <c r="FL2">
        <v>1.17088E-9</v>
      </c>
      <c r="FM2">
        <v>1.10628E-9</v>
      </c>
      <c r="FN2">
        <v>8.7264E-10</v>
      </c>
      <c r="FO2">
        <v>8.8884E-10</v>
      </c>
      <c r="FP2">
        <v>8.7998999999999998E-10</v>
      </c>
      <c r="FQ2">
        <v>8.4575999999999998E-10</v>
      </c>
      <c r="FR2">
        <v>9.3920000000000002E-10</v>
      </c>
      <c r="FS2">
        <v>1.14815E-9</v>
      </c>
      <c r="FT2">
        <v>9.8175000000000005E-10</v>
      </c>
      <c r="FU2">
        <v>8.4226000000000005E-10</v>
      </c>
      <c r="FV2">
        <v>1.2490499999999999E-9</v>
      </c>
      <c r="FW2">
        <v>9.8712E-10</v>
      </c>
      <c r="FX2">
        <v>1.0657699999999999E-9</v>
      </c>
      <c r="FY2">
        <v>9.6329000000000009E-10</v>
      </c>
      <c r="FZ2">
        <v>1.03049E-9</v>
      </c>
      <c r="GA2">
        <v>9.3822999999999997E-10</v>
      </c>
      <c r="GB2">
        <v>9.2398000000000005E-10</v>
      </c>
      <c r="GC2">
        <v>8.7486000000000002E-10</v>
      </c>
      <c r="GD2">
        <v>6.8935E-10</v>
      </c>
      <c r="GE2">
        <v>6.2370000000000003E-10</v>
      </c>
      <c r="GF2">
        <v>8.727E-10</v>
      </c>
      <c r="GG2">
        <v>1.0611800000000001E-9</v>
      </c>
      <c r="GH2">
        <v>8.8237000000000002E-10</v>
      </c>
      <c r="GI2">
        <v>2.1763799999999999E-10</v>
      </c>
      <c r="GJ2">
        <v>3.0252299999999998E-10</v>
      </c>
      <c r="GK2">
        <v>2.6741399999999999E-10</v>
      </c>
      <c r="GL2">
        <v>2.7198400000000001E-10</v>
      </c>
      <c r="GM2">
        <v>2.9692499999999999E-10</v>
      </c>
      <c r="GN2">
        <v>8.6542999999999998E-10</v>
      </c>
      <c r="GO2">
        <v>9.859500000000001E-10</v>
      </c>
      <c r="GP2">
        <v>3.3740999999999998E-10</v>
      </c>
      <c r="GQ2">
        <v>1.05819E-9</v>
      </c>
      <c r="GR2">
        <v>1.07041E-9</v>
      </c>
      <c r="GS2">
        <v>9.7625000000000002E-10</v>
      </c>
      <c r="GT2">
        <v>1.2089599999999999E-9</v>
      </c>
      <c r="GU2">
        <v>1.3382E-9</v>
      </c>
      <c r="GV2">
        <v>1.2038999999999999E-9</v>
      </c>
      <c r="GW2">
        <v>1.2868199999999999E-9</v>
      </c>
      <c r="GX2">
        <v>1.2833200000000001E-9</v>
      </c>
      <c r="GY2">
        <v>1.2013399999999999E-9</v>
      </c>
      <c r="GZ2">
        <v>1.35404E-9</v>
      </c>
      <c r="HA2">
        <v>1.42141E-9</v>
      </c>
      <c r="HB2">
        <v>1.4586700000000001E-9</v>
      </c>
      <c r="HC2">
        <v>7.1947999999999998E-10</v>
      </c>
      <c r="HD2">
        <v>1.41192E-9</v>
      </c>
      <c r="HE2">
        <v>1.12766E-9</v>
      </c>
      <c r="HF2">
        <v>1.2362200000000001E-9</v>
      </c>
      <c r="HG2">
        <v>1.59792E-9</v>
      </c>
      <c r="HH2">
        <v>1.1897400000000001E-9</v>
      </c>
      <c r="HI2">
        <v>1.14089E-9</v>
      </c>
      <c r="HJ2">
        <v>1.07933E-9</v>
      </c>
      <c r="HK2">
        <v>5.8172000000000003E-10</v>
      </c>
      <c r="HL2">
        <v>2.2369999999999999E-11</v>
      </c>
      <c r="HM2">
        <v>9.5275000000000004E-10</v>
      </c>
      <c r="HN2">
        <v>8.2146999999999996E-10</v>
      </c>
      <c r="HO2">
        <v>8.2351999999999996E-10</v>
      </c>
      <c r="HP2">
        <v>3.2624999999999997E-11</v>
      </c>
      <c r="HQ2">
        <v>3.6917E-11</v>
      </c>
      <c r="HR2">
        <v>2.4814300000000001E-10</v>
      </c>
      <c r="HS2">
        <v>2.28095E-10</v>
      </c>
      <c r="HT2">
        <v>3.4062000000000001E-11</v>
      </c>
    </row>
    <row r="3" spans="1:228" x14ac:dyDescent="0.25">
      <c r="A3">
        <v>-3.5000000000000003E-2</v>
      </c>
      <c r="B3">
        <v>7.6431099999999997E-8</v>
      </c>
      <c r="C3">
        <v>1.7602399999999999E-7</v>
      </c>
      <c r="D3">
        <v>1.18771E-7</v>
      </c>
      <c r="E3">
        <v>1.2819199999999999E-7</v>
      </c>
      <c r="F3">
        <v>3.6145999999999999E-9</v>
      </c>
      <c r="G3">
        <v>3.8766499999999998E-8</v>
      </c>
      <c r="H3">
        <v>4.4343500000000001E-9</v>
      </c>
      <c r="I3">
        <v>4.4476500000000001E-8</v>
      </c>
      <c r="J3">
        <v>1.7572499999999999E-7</v>
      </c>
      <c r="K3">
        <v>9.2249400000000003E-8</v>
      </c>
      <c r="L3">
        <v>1.1754800000000001E-8</v>
      </c>
      <c r="M3">
        <v>3.2328600000000003E-8</v>
      </c>
      <c r="N3">
        <v>4.5315499999999998E-7</v>
      </c>
      <c r="O3">
        <v>2.4030600000000001E-7</v>
      </c>
      <c r="P3">
        <v>3.23376E-8</v>
      </c>
      <c r="Q3">
        <v>4.30849E-7</v>
      </c>
      <c r="R3">
        <v>4.1708200000000003E-8</v>
      </c>
      <c r="S3">
        <v>2.9465199999999999E-9</v>
      </c>
      <c r="T3">
        <v>9.4059600000000005E-9</v>
      </c>
      <c r="U3">
        <v>5.76027E-9</v>
      </c>
      <c r="V3">
        <v>1.35033E-8</v>
      </c>
      <c r="W3">
        <v>4.7604699999999999E-8</v>
      </c>
      <c r="X3">
        <v>4.0697600000000003E-8</v>
      </c>
      <c r="Y3">
        <v>4.2530499999999998E-8</v>
      </c>
      <c r="Z3">
        <v>6.4308299999999999E-8</v>
      </c>
      <c r="AA3">
        <v>3.7941299999999998E-8</v>
      </c>
      <c r="AB3">
        <v>3.9566200000000003E-8</v>
      </c>
      <c r="AC3">
        <v>2.56315E-8</v>
      </c>
      <c r="AD3">
        <v>2.4395199999999999E-8</v>
      </c>
      <c r="AE3">
        <v>3.8781500000000002E-8</v>
      </c>
      <c r="AF3">
        <v>7.3246299999999996E-8</v>
      </c>
      <c r="AG3">
        <v>6.1495400000000004E-8</v>
      </c>
      <c r="AH3">
        <v>1.7383999999999999E-8</v>
      </c>
      <c r="AI3">
        <v>5.3466400000000001E-9</v>
      </c>
      <c r="AJ3">
        <v>5.0093600000000003E-8</v>
      </c>
      <c r="AK3">
        <v>3.9805300000000001E-9</v>
      </c>
      <c r="AL3">
        <v>2.0450299999999999E-9</v>
      </c>
      <c r="AM3">
        <v>4.3318200000000002E-8</v>
      </c>
      <c r="AN3">
        <v>7.3370399999999996E-8</v>
      </c>
      <c r="AO3">
        <v>3.5537399999999998E-8</v>
      </c>
      <c r="AP3">
        <v>1.32322E-8</v>
      </c>
      <c r="AQ3">
        <v>6.6379599999999994E-8</v>
      </c>
      <c r="AR3">
        <v>1.5554800000000001E-7</v>
      </c>
      <c r="AS3">
        <v>1.16275E-7</v>
      </c>
      <c r="AT3">
        <v>8.5041699999999998E-8</v>
      </c>
      <c r="AU3">
        <v>1.3024300000000001E-7</v>
      </c>
      <c r="AV3">
        <v>2.50407E-7</v>
      </c>
      <c r="AW3">
        <v>2.6068900000000001E-7</v>
      </c>
      <c r="AX3">
        <v>1.9574500000000001E-7</v>
      </c>
      <c r="AY3">
        <v>2.5973099999999998E-7</v>
      </c>
      <c r="AZ3">
        <v>2.4988499999999999E-7</v>
      </c>
      <c r="BA3">
        <v>2.4354200000000002E-7</v>
      </c>
      <c r="BB3">
        <v>2.3416600000000001E-7</v>
      </c>
      <c r="BC3">
        <v>2.4521600000000002E-7</v>
      </c>
      <c r="BD3">
        <v>2.0280299999999999E-7</v>
      </c>
      <c r="BE3">
        <v>1.1685299999999999E-7</v>
      </c>
      <c r="BF3">
        <v>2.3872499999999999E-7</v>
      </c>
      <c r="BG3">
        <v>5.2923299999999997E-9</v>
      </c>
      <c r="BH3">
        <v>8.7215599999999996E-8</v>
      </c>
      <c r="BI3">
        <v>8.2540200000000004E-9</v>
      </c>
      <c r="BJ3">
        <v>6.2634599999999996E-8</v>
      </c>
      <c r="BK3">
        <v>8.5178100000000002E-8</v>
      </c>
      <c r="BL3">
        <v>8.8014699999999995E-8</v>
      </c>
      <c r="BM3">
        <v>4.1042899999999997E-9</v>
      </c>
      <c r="BN3">
        <v>1.36189E-7</v>
      </c>
      <c r="BO3">
        <v>4.7198799999999998E-7</v>
      </c>
      <c r="BP3">
        <v>4.2910699999999998E-7</v>
      </c>
      <c r="BQ3">
        <v>2.2925299999999999E-7</v>
      </c>
      <c r="BR3">
        <v>2.18614E-7</v>
      </c>
      <c r="BS3">
        <v>9.1325600000000002E-9</v>
      </c>
      <c r="BT3">
        <v>1.8058499999999999E-8</v>
      </c>
      <c r="BU3">
        <v>1.2979199999999999E-8</v>
      </c>
      <c r="BV3">
        <v>2.2537600000000001E-8</v>
      </c>
      <c r="BW3">
        <v>1.7627E-8</v>
      </c>
      <c r="BX3">
        <v>1.5472600000000001E-8</v>
      </c>
      <c r="BY3">
        <v>3.9153999999999999E-9</v>
      </c>
      <c r="BZ3">
        <v>4.2289299999999997E-7</v>
      </c>
      <c r="CA3">
        <v>4.5209600000000001E-9</v>
      </c>
      <c r="CB3">
        <v>7.0548399999999999E-8</v>
      </c>
      <c r="CC3">
        <v>2.5974899999999999E-9</v>
      </c>
      <c r="CD3">
        <v>7.8589599999999999E-9</v>
      </c>
      <c r="CE3">
        <v>5.9093300000000001E-8</v>
      </c>
      <c r="CF3">
        <v>3.8432199999999999E-9</v>
      </c>
      <c r="CG3">
        <v>5.8319899999999998E-9</v>
      </c>
      <c r="CH3">
        <v>2.9642700000000001E-9</v>
      </c>
      <c r="CI3">
        <v>2.3628700000000001E-9</v>
      </c>
      <c r="CJ3">
        <v>2.8313899999999999E-8</v>
      </c>
      <c r="CK3">
        <v>1.9591E-8</v>
      </c>
      <c r="CL3">
        <v>4.86715E-8</v>
      </c>
      <c r="CM3">
        <v>1.8349000000000001E-8</v>
      </c>
      <c r="CN3">
        <v>1.5379499999999999E-8</v>
      </c>
      <c r="CO3">
        <v>1.17479E-8</v>
      </c>
      <c r="CP3">
        <v>5.0698299999999998E-8</v>
      </c>
      <c r="CQ3">
        <v>2.5572600000000002E-8</v>
      </c>
      <c r="CR3">
        <v>5.6809600000000001E-7</v>
      </c>
      <c r="CS3">
        <v>3.7086499999999999E-8</v>
      </c>
      <c r="CT3">
        <v>6.1534500000000001E-8</v>
      </c>
      <c r="CU3">
        <v>6.2976200000000005E-8</v>
      </c>
      <c r="CV3">
        <v>2.1545900000000001E-8</v>
      </c>
      <c r="CW3">
        <v>7.2979499999999995E-8</v>
      </c>
      <c r="CX3">
        <v>3.4603100000000001E-8</v>
      </c>
      <c r="CY3">
        <v>9.4921999999999995E-8</v>
      </c>
      <c r="CZ3">
        <v>1.06228E-7</v>
      </c>
      <c r="DA3">
        <v>1.15747E-7</v>
      </c>
      <c r="DB3">
        <v>1.35372E-7</v>
      </c>
      <c r="DC3">
        <v>1.0336099999999999E-7</v>
      </c>
      <c r="DD3">
        <v>1.4310500000000001E-7</v>
      </c>
      <c r="DE3">
        <v>1.62258E-7</v>
      </c>
      <c r="DF3">
        <v>2.9999599999999998E-7</v>
      </c>
      <c r="DG3">
        <v>1.7618799999999999E-7</v>
      </c>
      <c r="DH3">
        <v>1.48928E-7</v>
      </c>
      <c r="DI3">
        <v>1.8464199999999999E-7</v>
      </c>
      <c r="DJ3">
        <v>2.1407699999999999E-7</v>
      </c>
      <c r="DK3">
        <v>1.27779E-7</v>
      </c>
      <c r="DL3">
        <v>1.6876299999999999E-7</v>
      </c>
      <c r="DM3">
        <v>2.3652300000000001E-7</v>
      </c>
      <c r="DN3">
        <v>2.4605600000000002E-7</v>
      </c>
      <c r="DO3">
        <v>2.5263200000000001E-7</v>
      </c>
      <c r="DP3">
        <v>1.6227000000000001E-7</v>
      </c>
      <c r="DQ3">
        <v>3.1200900000000002E-7</v>
      </c>
      <c r="DR3">
        <v>1.97928E-7</v>
      </c>
      <c r="DS3">
        <v>1.3799899999999999E-7</v>
      </c>
      <c r="DT3">
        <v>1.5393700000000001E-7</v>
      </c>
      <c r="DU3">
        <v>4.8680099999999997E-7</v>
      </c>
      <c r="DV3">
        <v>4.63652E-7</v>
      </c>
      <c r="DW3">
        <v>4.72476E-7</v>
      </c>
      <c r="DX3">
        <v>5.8661399999999999E-7</v>
      </c>
      <c r="DY3">
        <v>7.1886399999999997E-7</v>
      </c>
      <c r="DZ3">
        <v>8.8992300000000005E-7</v>
      </c>
      <c r="EA3">
        <v>8.9394600000000003E-7</v>
      </c>
      <c r="EB3">
        <v>8.8872299999999996E-7</v>
      </c>
      <c r="EC3">
        <v>5.6321700000000001E-7</v>
      </c>
      <c r="ED3">
        <v>5.9628999999999995E-7</v>
      </c>
      <c r="EE3">
        <v>9.1373000000000002E-7</v>
      </c>
      <c r="EF3">
        <v>9.8065399999999999E-7</v>
      </c>
      <c r="EG3">
        <v>9.2384500000000002E-7</v>
      </c>
      <c r="EH3">
        <v>1.054869E-6</v>
      </c>
      <c r="EI3">
        <v>7.7711500000000003E-7</v>
      </c>
      <c r="EJ3">
        <v>7.1309099999999996E-7</v>
      </c>
      <c r="EK3">
        <v>6.7578099999999996E-7</v>
      </c>
      <c r="EL3">
        <v>4.5261700000000001E-7</v>
      </c>
      <c r="EM3">
        <v>7.9305200000000003E-7</v>
      </c>
      <c r="EN3">
        <v>4.6250999999999998E-7</v>
      </c>
      <c r="EO3">
        <v>5.9155200000000003E-7</v>
      </c>
      <c r="EP3">
        <v>6.1910300000000001E-7</v>
      </c>
      <c r="EQ3">
        <v>6.7012399999999997E-7</v>
      </c>
      <c r="ER3">
        <v>7.0471399999999997E-7</v>
      </c>
      <c r="ES3">
        <v>6.6028300000000001E-7</v>
      </c>
      <c r="ET3">
        <v>7.4274499999999997E-7</v>
      </c>
      <c r="EU3">
        <v>7.2338199999999996E-7</v>
      </c>
      <c r="EV3">
        <v>7.87194E-7</v>
      </c>
      <c r="EW3">
        <v>7.7239700000000003E-7</v>
      </c>
      <c r="EX3">
        <v>8.1881700000000005E-7</v>
      </c>
      <c r="EY3">
        <v>7.4870800000000004E-7</v>
      </c>
      <c r="EZ3">
        <v>6.8781700000000005E-7</v>
      </c>
      <c r="FA3">
        <v>6.5085699999999996E-7</v>
      </c>
      <c r="FB3">
        <v>7.7480799999999999E-7</v>
      </c>
      <c r="FC3">
        <v>8.2892899999999997E-7</v>
      </c>
      <c r="FD3">
        <v>8.3630700000000003E-7</v>
      </c>
      <c r="FE3">
        <v>7.0157999999999996E-7</v>
      </c>
      <c r="FF3">
        <v>7.3374199999999995E-7</v>
      </c>
      <c r="FG3">
        <v>8.1391299999999999E-7</v>
      </c>
      <c r="FH3">
        <v>8.3926500000000004E-7</v>
      </c>
      <c r="FI3">
        <v>9.1500899999999996E-7</v>
      </c>
      <c r="FJ3">
        <v>8.93128E-7</v>
      </c>
      <c r="FK3">
        <v>9.4819800000000003E-7</v>
      </c>
      <c r="FL3">
        <v>9.5937099999999992E-7</v>
      </c>
      <c r="FM3">
        <v>9.0403000000000003E-7</v>
      </c>
      <c r="FN3">
        <v>6.2148200000000003E-7</v>
      </c>
      <c r="FO3">
        <v>6.0921600000000005E-7</v>
      </c>
      <c r="FP3">
        <v>6.1235499999999998E-7</v>
      </c>
      <c r="FQ3">
        <v>6.4569499999999999E-7</v>
      </c>
      <c r="FR3">
        <v>6.9402300000000005E-7</v>
      </c>
      <c r="FS3">
        <v>8.1988799999999996E-7</v>
      </c>
      <c r="FT3">
        <v>7.4073499999999997E-7</v>
      </c>
      <c r="FU3">
        <v>6.3275100000000003E-7</v>
      </c>
      <c r="FV3">
        <v>1.002042E-6</v>
      </c>
      <c r="FW3">
        <v>7.4715100000000004E-7</v>
      </c>
      <c r="FX3">
        <v>8.13802E-7</v>
      </c>
      <c r="FY3">
        <v>7.8235100000000004E-7</v>
      </c>
      <c r="FZ3">
        <v>7.9955999999999999E-7</v>
      </c>
      <c r="GA3">
        <v>7.3058800000000003E-7</v>
      </c>
      <c r="GB3">
        <v>7.1050599999999997E-7</v>
      </c>
      <c r="GC3">
        <v>6.6969799999999997E-7</v>
      </c>
      <c r="GD3">
        <v>5.5009299999999995E-7</v>
      </c>
      <c r="GE3">
        <v>4.7075699999999998E-7</v>
      </c>
      <c r="GF3">
        <v>6.5987799999999995E-7</v>
      </c>
      <c r="GG3">
        <v>8.7896999999999999E-7</v>
      </c>
      <c r="GH3">
        <v>6.3149499999999998E-7</v>
      </c>
      <c r="GI3">
        <v>1.6668200000000001E-7</v>
      </c>
      <c r="GJ3">
        <v>2.2696199999999999E-7</v>
      </c>
      <c r="GK3">
        <v>1.77623E-7</v>
      </c>
      <c r="GL3">
        <v>1.8446E-7</v>
      </c>
      <c r="GM3">
        <v>1.96714E-7</v>
      </c>
      <c r="GN3">
        <v>6.3980299999999998E-7</v>
      </c>
      <c r="GO3">
        <v>7.3585000000000001E-7</v>
      </c>
      <c r="GP3">
        <v>2.3717900000000001E-7</v>
      </c>
      <c r="GQ3">
        <v>7.6384499999999997E-7</v>
      </c>
      <c r="GR3">
        <v>8.3704999999999999E-7</v>
      </c>
      <c r="GS3">
        <v>7.9267799999999997E-7</v>
      </c>
      <c r="GT3">
        <v>9.2236199999999996E-7</v>
      </c>
      <c r="GU3">
        <v>1.109357E-6</v>
      </c>
      <c r="GV3">
        <v>9.4220899999999999E-7</v>
      </c>
      <c r="GW3">
        <v>1.068117E-6</v>
      </c>
      <c r="GX3">
        <v>9.7402100000000006E-7</v>
      </c>
      <c r="GY3">
        <v>9.28186E-7</v>
      </c>
      <c r="GZ3">
        <v>1.112593E-6</v>
      </c>
      <c r="HA3">
        <v>1.130077E-6</v>
      </c>
      <c r="HB3">
        <v>1.1477799999999999E-6</v>
      </c>
      <c r="HC3">
        <v>5.4485600000000002E-7</v>
      </c>
      <c r="HD3">
        <v>1.0474069999999999E-6</v>
      </c>
      <c r="HE3">
        <v>7.8874299999999998E-7</v>
      </c>
      <c r="HF3">
        <v>9.1014400000000003E-7</v>
      </c>
      <c r="HG3">
        <v>1.1587499999999999E-6</v>
      </c>
      <c r="HH3">
        <v>8.1676500000000005E-7</v>
      </c>
      <c r="HI3">
        <v>8.6542599999999998E-7</v>
      </c>
      <c r="HJ3">
        <v>8.1216600000000005E-7</v>
      </c>
      <c r="HK3">
        <v>4.3037600000000002E-7</v>
      </c>
      <c r="HL3">
        <v>6.8745900000000003E-9</v>
      </c>
      <c r="HM3">
        <v>6.6654499999999996E-7</v>
      </c>
      <c r="HN3">
        <v>6.4287800000000005E-7</v>
      </c>
      <c r="HO3">
        <v>6.0437699999999999E-7</v>
      </c>
      <c r="HP3">
        <v>1.3608999999999999E-10</v>
      </c>
      <c r="HQ3">
        <v>6.0335600000000004E-10</v>
      </c>
      <c r="HR3">
        <v>1.5962E-7</v>
      </c>
      <c r="HS3">
        <v>1.43707E-7</v>
      </c>
      <c r="HT3">
        <v>3.42566E-10</v>
      </c>
    </row>
    <row r="4" spans="1:228" x14ac:dyDescent="0.25">
      <c r="A4">
        <v>-7.0000000000000007E-2</v>
      </c>
      <c r="B4">
        <v>1.5612800000000001E-7</v>
      </c>
      <c r="C4">
        <v>3.6537699999999998E-7</v>
      </c>
      <c r="D4">
        <v>2.3877099999999999E-7</v>
      </c>
      <c r="E4">
        <v>2.62382E-7</v>
      </c>
      <c r="F4">
        <v>7.5570800000000001E-9</v>
      </c>
      <c r="G4">
        <v>7.36889E-8</v>
      </c>
      <c r="H4">
        <v>9.3274499999999993E-9</v>
      </c>
      <c r="I4">
        <v>9.3481500000000002E-8</v>
      </c>
      <c r="J4">
        <v>3.7082799999999999E-7</v>
      </c>
      <c r="K4">
        <v>2.1080300000000001E-7</v>
      </c>
      <c r="L4">
        <v>2.3885300000000001E-8</v>
      </c>
      <c r="M4">
        <v>6.6753800000000006E-8</v>
      </c>
      <c r="N4">
        <v>9.1190199999999996E-7</v>
      </c>
      <c r="O4">
        <v>4.7305400000000002E-7</v>
      </c>
      <c r="P4">
        <v>6.6186700000000006E-8</v>
      </c>
      <c r="Q4">
        <v>8.8431000000000001E-7</v>
      </c>
      <c r="R4">
        <v>7.9815799999999994E-8</v>
      </c>
      <c r="S4">
        <v>6.3963700000000003E-9</v>
      </c>
      <c r="T4">
        <v>1.9944299999999999E-8</v>
      </c>
      <c r="U4">
        <v>1.21426E-8</v>
      </c>
      <c r="V4">
        <v>2.87576E-8</v>
      </c>
      <c r="W4">
        <v>9.5488800000000005E-8</v>
      </c>
      <c r="X4">
        <v>8.3413200000000005E-8</v>
      </c>
      <c r="Y4">
        <v>8.9916400000000004E-8</v>
      </c>
      <c r="Z4">
        <v>1.23556E-7</v>
      </c>
      <c r="AA4">
        <v>7.7835600000000001E-8</v>
      </c>
      <c r="AB4">
        <v>7.9681199999999995E-8</v>
      </c>
      <c r="AC4">
        <v>4.8693800000000002E-8</v>
      </c>
      <c r="AD4">
        <v>4.7985999999999997E-8</v>
      </c>
      <c r="AE4">
        <v>8.6945500000000003E-8</v>
      </c>
      <c r="AF4">
        <v>1.48348E-7</v>
      </c>
      <c r="AG4">
        <v>1.2825900000000001E-7</v>
      </c>
      <c r="AH4">
        <v>3.5388900000000001E-8</v>
      </c>
      <c r="AI4">
        <v>1.0980999999999999E-8</v>
      </c>
      <c r="AJ4">
        <v>1.036127E-7</v>
      </c>
      <c r="AK4">
        <v>9.4866999999999995E-9</v>
      </c>
      <c r="AL4">
        <v>3.9840700000000003E-9</v>
      </c>
      <c r="AM4">
        <v>8.4862999999999997E-8</v>
      </c>
      <c r="AN4">
        <v>1.47629E-7</v>
      </c>
      <c r="AO4">
        <v>7.3689999999999993E-8</v>
      </c>
      <c r="AP4">
        <v>3.1161100000000002E-8</v>
      </c>
      <c r="AQ4">
        <v>1.32288E-7</v>
      </c>
      <c r="AR4">
        <v>3.1614599999999998E-7</v>
      </c>
      <c r="AS4">
        <v>2.3425900000000001E-7</v>
      </c>
      <c r="AT4">
        <v>1.6790499999999999E-7</v>
      </c>
      <c r="AU4">
        <v>2.5809299999999998E-7</v>
      </c>
      <c r="AV4">
        <v>5.07937E-7</v>
      </c>
      <c r="AW4">
        <v>5.3488099999999996E-7</v>
      </c>
      <c r="AX4">
        <v>3.99389E-7</v>
      </c>
      <c r="AY4">
        <v>5.2566200000000001E-7</v>
      </c>
      <c r="AZ4">
        <v>5.05478E-7</v>
      </c>
      <c r="BA4">
        <v>4.9241699999999998E-7</v>
      </c>
      <c r="BB4">
        <v>4.69743E-7</v>
      </c>
      <c r="BC4">
        <v>4.8735299999999996E-7</v>
      </c>
      <c r="BD4">
        <v>4.18644E-7</v>
      </c>
      <c r="BE4">
        <v>2.3645500000000001E-7</v>
      </c>
      <c r="BF4">
        <v>4.7997200000000003E-7</v>
      </c>
      <c r="BG4">
        <v>1.13453E-8</v>
      </c>
      <c r="BH4">
        <v>1.9297399999999999E-7</v>
      </c>
      <c r="BI4">
        <v>1.70115E-8</v>
      </c>
      <c r="BJ4">
        <v>1.2646499999999999E-7</v>
      </c>
      <c r="BK4">
        <v>1.7482500000000001E-7</v>
      </c>
      <c r="BL4">
        <v>1.78207E-7</v>
      </c>
      <c r="BM4">
        <v>8.5480600000000008E-9</v>
      </c>
      <c r="BN4">
        <v>2.73216E-7</v>
      </c>
      <c r="BO4">
        <v>9.5557900000000006E-7</v>
      </c>
      <c r="BP4">
        <v>8.6724799999999998E-7</v>
      </c>
      <c r="BQ4">
        <v>4.6165600000000001E-7</v>
      </c>
      <c r="BR4">
        <v>4.3760499999999998E-7</v>
      </c>
      <c r="BS4">
        <v>1.9231499999999999E-8</v>
      </c>
      <c r="BT4">
        <v>3.4453300000000001E-8</v>
      </c>
      <c r="BU4">
        <v>2.5524199999999998E-8</v>
      </c>
      <c r="BV4">
        <v>4.4973500000000002E-8</v>
      </c>
      <c r="BW4">
        <v>3.90764E-8</v>
      </c>
      <c r="BX4">
        <v>3.2173900000000002E-8</v>
      </c>
      <c r="BY4">
        <v>8.12472E-9</v>
      </c>
      <c r="BZ4">
        <v>8.5214400000000001E-7</v>
      </c>
      <c r="CA4">
        <v>9.3411600000000004E-9</v>
      </c>
      <c r="CB4">
        <v>1.4214700000000001E-7</v>
      </c>
      <c r="CC4">
        <v>5.4915699999999999E-9</v>
      </c>
      <c r="CD4">
        <v>1.5737099999999999E-8</v>
      </c>
      <c r="CE4">
        <v>1.2247799999999999E-7</v>
      </c>
      <c r="CF4">
        <v>8.5266000000000007E-9</v>
      </c>
      <c r="CG4">
        <v>1.1960700000000001E-8</v>
      </c>
      <c r="CH4">
        <v>6.2960699999999997E-9</v>
      </c>
      <c r="CI4">
        <v>4.9047399999999998E-9</v>
      </c>
      <c r="CJ4">
        <v>5.8074400000000003E-8</v>
      </c>
      <c r="CK4">
        <v>3.5496600000000002E-8</v>
      </c>
      <c r="CL4">
        <v>9.9790400000000004E-8</v>
      </c>
      <c r="CM4">
        <v>3.7429100000000003E-8</v>
      </c>
      <c r="CN4">
        <v>3.1774200000000001E-8</v>
      </c>
      <c r="CO4">
        <v>2.55593E-8</v>
      </c>
      <c r="CP4">
        <v>1.040971E-7</v>
      </c>
      <c r="CQ4">
        <v>5.3005499999999998E-8</v>
      </c>
      <c r="CR4">
        <v>1.1437350000000001E-6</v>
      </c>
      <c r="CS4">
        <v>7.8524100000000001E-8</v>
      </c>
      <c r="CT4">
        <v>1.2410799999999999E-7</v>
      </c>
      <c r="CU4">
        <v>1.3082E-7</v>
      </c>
      <c r="CV4">
        <v>4.3586200000000002E-8</v>
      </c>
      <c r="CW4">
        <v>1.45804E-7</v>
      </c>
      <c r="CX4">
        <v>7.1213599999999997E-8</v>
      </c>
      <c r="CY4">
        <v>1.94316E-7</v>
      </c>
      <c r="CZ4">
        <v>2.1850899999999999E-7</v>
      </c>
      <c r="DA4">
        <v>2.4553E-7</v>
      </c>
      <c r="DB4">
        <v>2.7294499999999999E-7</v>
      </c>
      <c r="DC4">
        <v>2.09809E-7</v>
      </c>
      <c r="DD4">
        <v>2.8584900000000001E-7</v>
      </c>
      <c r="DE4">
        <v>3.2508899999999998E-7</v>
      </c>
      <c r="DF4">
        <v>5.9757599999999998E-7</v>
      </c>
      <c r="DG4">
        <v>3.5742700000000001E-7</v>
      </c>
      <c r="DH4">
        <v>3.0354799999999999E-7</v>
      </c>
      <c r="DI4">
        <v>3.6892699999999998E-7</v>
      </c>
      <c r="DJ4">
        <v>4.3110900000000003E-7</v>
      </c>
      <c r="DK4">
        <v>2.6231799999999998E-7</v>
      </c>
      <c r="DL4">
        <v>3.4809300000000002E-7</v>
      </c>
      <c r="DM4">
        <v>4.7237399999999999E-7</v>
      </c>
      <c r="DN4">
        <v>4.9511999999999995E-7</v>
      </c>
      <c r="DO4">
        <v>5.1836000000000004E-7</v>
      </c>
      <c r="DP4">
        <v>3.2858100000000002E-7</v>
      </c>
      <c r="DQ4">
        <v>6.5008100000000004E-7</v>
      </c>
      <c r="DR4">
        <v>4.03911E-7</v>
      </c>
      <c r="DS4">
        <v>2.8161899999999998E-7</v>
      </c>
      <c r="DT4">
        <v>3.1646400000000002E-7</v>
      </c>
      <c r="DU4">
        <v>9.812259999999999E-7</v>
      </c>
      <c r="DV4">
        <v>9.3427500000000005E-7</v>
      </c>
      <c r="DW4">
        <v>9.5495000000000006E-7</v>
      </c>
      <c r="DX4">
        <v>1.1821699999999999E-6</v>
      </c>
      <c r="DY4">
        <v>1.44521E-6</v>
      </c>
      <c r="DZ4">
        <v>1.7866599999999999E-6</v>
      </c>
      <c r="EA4">
        <v>1.80871E-6</v>
      </c>
      <c r="EB4">
        <v>1.7833599999999999E-6</v>
      </c>
      <c r="EC4">
        <v>1.133983E-6</v>
      </c>
      <c r="ED4">
        <v>1.19876E-6</v>
      </c>
      <c r="EE4">
        <v>1.8439499999999999E-6</v>
      </c>
      <c r="EF4">
        <v>1.95537E-6</v>
      </c>
      <c r="EG4">
        <v>1.85736E-6</v>
      </c>
      <c r="EH4">
        <v>2.15044E-6</v>
      </c>
      <c r="EI4">
        <v>1.5593400000000001E-6</v>
      </c>
      <c r="EJ4">
        <v>1.4405499999999999E-6</v>
      </c>
      <c r="EK4">
        <v>1.3565799999999999E-6</v>
      </c>
      <c r="EL4">
        <v>9.13346E-7</v>
      </c>
      <c r="EM4">
        <v>1.60753E-6</v>
      </c>
      <c r="EN4">
        <v>9.4155800000000002E-7</v>
      </c>
      <c r="EO4">
        <v>1.206E-6</v>
      </c>
      <c r="EP4">
        <v>1.25433E-6</v>
      </c>
      <c r="EQ4">
        <v>1.3666299999999999E-6</v>
      </c>
      <c r="ER4">
        <v>1.42073E-6</v>
      </c>
      <c r="ES4">
        <v>1.3430699999999999E-6</v>
      </c>
      <c r="ET4">
        <v>1.5074299999999999E-6</v>
      </c>
      <c r="EU4">
        <v>1.4640399999999999E-6</v>
      </c>
      <c r="EV4">
        <v>1.6015400000000001E-6</v>
      </c>
      <c r="EW4">
        <v>1.5710000000000001E-6</v>
      </c>
      <c r="EX4">
        <v>1.6490400000000001E-6</v>
      </c>
      <c r="EY4">
        <v>1.53383E-6</v>
      </c>
      <c r="EZ4">
        <v>1.38034E-6</v>
      </c>
      <c r="FA4">
        <v>1.3226499999999999E-6</v>
      </c>
      <c r="FB4">
        <v>1.5606299999999999E-6</v>
      </c>
      <c r="FC4">
        <v>1.67505E-6</v>
      </c>
      <c r="FD4">
        <v>1.68241E-6</v>
      </c>
      <c r="FE4">
        <v>1.4126499999999999E-6</v>
      </c>
      <c r="FF4">
        <v>1.4854199999999999E-6</v>
      </c>
      <c r="FG4">
        <v>1.65131E-6</v>
      </c>
      <c r="FH4">
        <v>1.6894300000000001E-6</v>
      </c>
      <c r="FI4">
        <v>1.8377499999999999E-6</v>
      </c>
      <c r="FJ4">
        <v>1.79613E-6</v>
      </c>
      <c r="FK4">
        <v>1.9092599999999998E-6</v>
      </c>
      <c r="FL4">
        <v>1.9298199999999998E-6</v>
      </c>
      <c r="FM4">
        <v>1.8057900000000001E-6</v>
      </c>
      <c r="FN4">
        <v>1.2702900000000001E-6</v>
      </c>
      <c r="FO4">
        <v>1.2463700000000001E-6</v>
      </c>
      <c r="FP4">
        <v>1.2290800000000001E-6</v>
      </c>
      <c r="FQ4">
        <v>1.3166799999999999E-6</v>
      </c>
      <c r="FR4">
        <v>1.4231500000000001E-6</v>
      </c>
      <c r="FS4">
        <v>1.6531300000000001E-6</v>
      </c>
      <c r="FT4">
        <v>1.47663E-6</v>
      </c>
      <c r="FU4">
        <v>1.30233E-6</v>
      </c>
      <c r="FV4">
        <v>1.92898E-6</v>
      </c>
      <c r="FW4">
        <v>1.4828499999999999E-6</v>
      </c>
      <c r="FX4">
        <v>1.61595E-6</v>
      </c>
      <c r="FY4">
        <v>1.5944299999999999E-6</v>
      </c>
      <c r="FZ4">
        <v>1.5910600000000001E-6</v>
      </c>
      <c r="GA4">
        <v>1.4732900000000001E-6</v>
      </c>
      <c r="GB4">
        <v>1.4474900000000001E-6</v>
      </c>
      <c r="GC4">
        <v>1.3506400000000001E-6</v>
      </c>
      <c r="GD4">
        <v>1.115347E-6</v>
      </c>
      <c r="GE4">
        <v>9.44315E-7</v>
      </c>
      <c r="GF4">
        <v>1.30427E-6</v>
      </c>
      <c r="GG4">
        <v>1.81764E-6</v>
      </c>
      <c r="GH4">
        <v>1.27146E-6</v>
      </c>
      <c r="GI4">
        <v>3.3660999999999999E-7</v>
      </c>
      <c r="GJ4">
        <v>4.6231000000000002E-7</v>
      </c>
      <c r="GK4">
        <v>3.5957199999999999E-7</v>
      </c>
      <c r="GL4">
        <v>3.7226599999999998E-7</v>
      </c>
      <c r="GM4">
        <v>3.9919000000000002E-7</v>
      </c>
      <c r="GN4">
        <v>1.2855499999999999E-6</v>
      </c>
      <c r="GO4">
        <v>1.4925999999999999E-6</v>
      </c>
      <c r="GP4">
        <v>4.7873399999999995E-7</v>
      </c>
      <c r="GQ4">
        <v>1.5502899999999999E-6</v>
      </c>
      <c r="GR4">
        <v>1.68494E-6</v>
      </c>
      <c r="GS4">
        <v>1.5940900000000001E-6</v>
      </c>
      <c r="GT4">
        <v>1.8447699999999999E-6</v>
      </c>
      <c r="GU4">
        <v>2.2177700000000002E-6</v>
      </c>
      <c r="GV4">
        <v>1.8911100000000001E-6</v>
      </c>
      <c r="GW4">
        <v>2.1642899999999999E-6</v>
      </c>
      <c r="GX4">
        <v>1.9644900000000001E-6</v>
      </c>
      <c r="GY4">
        <v>1.8651599999999999E-6</v>
      </c>
      <c r="GZ4">
        <v>2.2387799999999999E-6</v>
      </c>
      <c r="HA4">
        <v>2.2792999999999999E-6</v>
      </c>
      <c r="HB4">
        <v>2.3217499999999998E-6</v>
      </c>
      <c r="HC4">
        <v>1.0946779999999999E-6</v>
      </c>
      <c r="HD4">
        <v>2.1153599999999999E-6</v>
      </c>
      <c r="HE4">
        <v>1.5912600000000001E-6</v>
      </c>
      <c r="HF4">
        <v>1.87344E-6</v>
      </c>
      <c r="HG4">
        <v>2.3596799999999999E-6</v>
      </c>
      <c r="HH4">
        <v>1.6367599999999999E-6</v>
      </c>
      <c r="HI4">
        <v>1.79465E-6</v>
      </c>
      <c r="HJ4">
        <v>1.64155E-6</v>
      </c>
      <c r="HK4">
        <v>8.5727300000000003E-7</v>
      </c>
      <c r="HL4">
        <v>1.56761E-8</v>
      </c>
      <c r="HM4">
        <v>1.3365799999999999E-6</v>
      </c>
      <c r="HN4">
        <v>1.2877500000000001E-6</v>
      </c>
      <c r="HO4">
        <v>1.2146E-6</v>
      </c>
      <c r="HP4">
        <v>3.6951499999999999E-10</v>
      </c>
      <c r="HQ4">
        <v>1.5036099999999999E-9</v>
      </c>
      <c r="HR4">
        <v>3.2079E-7</v>
      </c>
      <c r="HS4">
        <v>2.8527400000000002E-7</v>
      </c>
      <c r="HT4">
        <v>7.0604800000000004E-10</v>
      </c>
    </row>
    <row r="5" spans="1:228" x14ac:dyDescent="0.25">
      <c r="A5">
        <v>-0.105</v>
      </c>
      <c r="B5">
        <v>2.4755299999999999E-7</v>
      </c>
      <c r="C5">
        <v>5.6060900000000001E-7</v>
      </c>
      <c r="D5">
        <v>3.6244400000000001E-7</v>
      </c>
      <c r="E5">
        <v>4.0159700000000002E-7</v>
      </c>
      <c r="F5">
        <v>1.3091699999999999E-8</v>
      </c>
      <c r="G5">
        <v>1.2522400000000001E-7</v>
      </c>
      <c r="H5">
        <v>1.4990000000000001E-8</v>
      </c>
      <c r="I5">
        <v>1.4229599999999999E-7</v>
      </c>
      <c r="J5">
        <v>5.8405300000000002E-7</v>
      </c>
      <c r="K5">
        <v>3.8761299999999999E-7</v>
      </c>
      <c r="L5">
        <v>3.8734799999999998E-8</v>
      </c>
      <c r="M5">
        <v>1.044483E-7</v>
      </c>
      <c r="N5">
        <v>1.3488300000000001E-6</v>
      </c>
      <c r="O5">
        <v>7.2282500000000004E-7</v>
      </c>
      <c r="P5">
        <v>1.0739E-7</v>
      </c>
      <c r="Q5">
        <v>1.33876E-6</v>
      </c>
      <c r="R5">
        <v>1.06135E-7</v>
      </c>
      <c r="S5">
        <v>9.6492000000000001E-9</v>
      </c>
      <c r="T5">
        <v>3.8596600000000003E-8</v>
      </c>
      <c r="U5">
        <v>1.9807700000000001E-8</v>
      </c>
      <c r="V5">
        <v>4.38171E-8</v>
      </c>
      <c r="W5">
        <v>1.4242E-7</v>
      </c>
      <c r="X5">
        <v>1.11081E-7</v>
      </c>
      <c r="Y5">
        <v>1.4295099999999999E-7</v>
      </c>
      <c r="Z5">
        <v>1.8841200000000001E-7</v>
      </c>
      <c r="AA5">
        <v>1.16667E-7</v>
      </c>
      <c r="AB5">
        <v>1.2191299999999999E-7</v>
      </c>
      <c r="AC5">
        <v>7.2763100000000007E-8</v>
      </c>
      <c r="AD5">
        <v>7.19991E-8</v>
      </c>
      <c r="AE5">
        <v>1.30168E-7</v>
      </c>
      <c r="AF5">
        <v>2.2665699999999999E-7</v>
      </c>
      <c r="AG5">
        <v>2.0004000000000001E-7</v>
      </c>
      <c r="AH5">
        <v>5.33772E-8</v>
      </c>
      <c r="AI5">
        <v>1.74613E-8</v>
      </c>
      <c r="AJ5">
        <v>1.5867300000000001E-7</v>
      </c>
      <c r="AK5">
        <v>1.53488E-8</v>
      </c>
      <c r="AL5">
        <v>6.7669300000000003E-9</v>
      </c>
      <c r="AM5">
        <v>1.36657E-7</v>
      </c>
      <c r="AN5">
        <v>2.19433E-7</v>
      </c>
      <c r="AO5">
        <v>1.08569E-7</v>
      </c>
      <c r="AP5">
        <v>3.6348899999999998E-8</v>
      </c>
      <c r="AQ5">
        <v>2.06197E-7</v>
      </c>
      <c r="AR5">
        <v>4.7849200000000005E-7</v>
      </c>
      <c r="AS5">
        <v>3.5341500000000002E-7</v>
      </c>
      <c r="AT5">
        <v>2.4806099999999999E-7</v>
      </c>
      <c r="AU5">
        <v>3.9445700000000002E-7</v>
      </c>
      <c r="AV5">
        <v>7.6586500000000004E-7</v>
      </c>
      <c r="AW5">
        <v>7.8895900000000002E-7</v>
      </c>
      <c r="AX5">
        <v>6.1388199999999999E-7</v>
      </c>
      <c r="AY5">
        <v>7.8574200000000005E-7</v>
      </c>
      <c r="AZ5">
        <v>7.6580300000000002E-7</v>
      </c>
      <c r="BA5">
        <v>7.3420999999999996E-7</v>
      </c>
      <c r="BB5">
        <v>7.0591799999999996E-7</v>
      </c>
      <c r="BC5">
        <v>7.4850699999999999E-7</v>
      </c>
      <c r="BD5">
        <v>6.3675399999999999E-7</v>
      </c>
      <c r="BE5">
        <v>3.5082600000000002E-7</v>
      </c>
      <c r="BF5">
        <v>7.3519800000000002E-7</v>
      </c>
      <c r="BG5">
        <v>1.8290899999999999E-8</v>
      </c>
      <c r="BH5">
        <v>2.8349699999999999E-7</v>
      </c>
      <c r="BI5">
        <v>2.6889200000000001E-8</v>
      </c>
      <c r="BJ5">
        <v>1.9542799999999999E-7</v>
      </c>
      <c r="BK5">
        <v>2.7409599999999999E-7</v>
      </c>
      <c r="BL5">
        <v>2.77209E-7</v>
      </c>
      <c r="BM5">
        <v>1.32781E-8</v>
      </c>
      <c r="BN5">
        <v>4.1097500000000001E-7</v>
      </c>
      <c r="BO5">
        <v>1.44208E-6</v>
      </c>
      <c r="BP5">
        <v>1.3166400000000001E-6</v>
      </c>
      <c r="BQ5">
        <v>7.0157E-7</v>
      </c>
      <c r="BR5">
        <v>6.6620699999999995E-7</v>
      </c>
      <c r="BS5">
        <v>2.9929999999999997E-8</v>
      </c>
      <c r="BT5">
        <v>5.2283099999999998E-8</v>
      </c>
      <c r="BU5">
        <v>4.18391E-8</v>
      </c>
      <c r="BV5">
        <v>6.8960799999999994E-8</v>
      </c>
      <c r="BW5">
        <v>6.0160000000000004E-8</v>
      </c>
      <c r="BX5">
        <v>4.9534800000000002E-8</v>
      </c>
      <c r="BY5">
        <v>1.31994E-8</v>
      </c>
      <c r="BZ5">
        <v>1.26754E-6</v>
      </c>
      <c r="CA5">
        <v>1.31485E-8</v>
      </c>
      <c r="CB5">
        <v>2.1810900000000001E-7</v>
      </c>
      <c r="CC5">
        <v>8.9732199999999993E-9</v>
      </c>
      <c r="CD5">
        <v>2.4326900000000001E-8</v>
      </c>
      <c r="CE5">
        <v>1.8386400000000001E-7</v>
      </c>
      <c r="CF5">
        <v>1.35492E-8</v>
      </c>
      <c r="CG5">
        <v>1.8585099999999999E-8</v>
      </c>
      <c r="CH5">
        <v>9.9414600000000005E-9</v>
      </c>
      <c r="CI5">
        <v>7.7856600000000002E-9</v>
      </c>
      <c r="CJ5">
        <v>9.3525300000000002E-8</v>
      </c>
      <c r="CK5">
        <v>5.4856599999999998E-8</v>
      </c>
      <c r="CL5">
        <v>1.5585100000000001E-7</v>
      </c>
      <c r="CM5">
        <v>5.8143900000000002E-8</v>
      </c>
      <c r="CN5">
        <v>4.9791200000000003E-8</v>
      </c>
      <c r="CO5">
        <v>3.9596900000000002E-8</v>
      </c>
      <c r="CP5">
        <v>1.73867E-7</v>
      </c>
      <c r="CQ5">
        <v>7.8774599999999994E-8</v>
      </c>
      <c r="CR5">
        <v>1.67308E-6</v>
      </c>
      <c r="CS5">
        <v>1.21386E-7</v>
      </c>
      <c r="CT5">
        <v>1.9278599999999999E-7</v>
      </c>
      <c r="CU5">
        <v>2.0003E-7</v>
      </c>
      <c r="CV5">
        <v>6.7241699999999998E-8</v>
      </c>
      <c r="CW5">
        <v>2.18592E-7</v>
      </c>
      <c r="CX5">
        <v>1.089967E-7</v>
      </c>
      <c r="CY5">
        <v>3.1123800000000002E-7</v>
      </c>
      <c r="CZ5">
        <v>3.2829799999999999E-7</v>
      </c>
      <c r="DA5">
        <v>3.7388899999999999E-7</v>
      </c>
      <c r="DB5">
        <v>4.1815399999999997E-7</v>
      </c>
      <c r="DC5">
        <v>3.2088100000000003E-7</v>
      </c>
      <c r="DD5">
        <v>4.3261299999999998E-7</v>
      </c>
      <c r="DE5">
        <v>4.9548400000000004E-7</v>
      </c>
      <c r="DF5">
        <v>9.1288700000000004E-7</v>
      </c>
      <c r="DG5">
        <v>5.4227900000000003E-7</v>
      </c>
      <c r="DH5">
        <v>4.6623000000000001E-7</v>
      </c>
      <c r="DI5">
        <v>5.6500399999999999E-7</v>
      </c>
      <c r="DJ5">
        <v>6.6667599999999998E-7</v>
      </c>
      <c r="DK5">
        <v>4.0600000000000001E-7</v>
      </c>
      <c r="DL5">
        <v>5.1588500000000002E-7</v>
      </c>
      <c r="DM5">
        <v>7.1418399999999996E-7</v>
      </c>
      <c r="DN5">
        <v>7.6064599999999997E-7</v>
      </c>
      <c r="DO5">
        <v>7.8357400000000003E-7</v>
      </c>
      <c r="DP5">
        <v>5.0845500000000001E-7</v>
      </c>
      <c r="DQ5">
        <v>9.7868199999999998E-7</v>
      </c>
      <c r="DR5">
        <v>6.19333E-7</v>
      </c>
      <c r="DS5">
        <v>4.30362E-7</v>
      </c>
      <c r="DT5">
        <v>4.7761499999999998E-7</v>
      </c>
      <c r="DU5">
        <v>1.48181E-6</v>
      </c>
      <c r="DV5">
        <v>1.42063E-6</v>
      </c>
      <c r="DW5">
        <v>1.44426E-6</v>
      </c>
      <c r="DX5">
        <v>1.7798099999999999E-6</v>
      </c>
      <c r="DY5">
        <v>2.1863499999999998E-6</v>
      </c>
      <c r="DZ5">
        <v>2.6928599999999998E-6</v>
      </c>
      <c r="EA5">
        <v>2.74345E-6</v>
      </c>
      <c r="EB5">
        <v>2.69104E-6</v>
      </c>
      <c r="EC5">
        <v>1.7209900000000001E-6</v>
      </c>
      <c r="ED5">
        <v>1.8199299999999999E-6</v>
      </c>
      <c r="EE5">
        <v>2.79528E-6</v>
      </c>
      <c r="EF5">
        <v>2.9306299999999999E-6</v>
      </c>
      <c r="EG5">
        <v>2.8018999999999998E-6</v>
      </c>
      <c r="EH5">
        <v>3.2472E-6</v>
      </c>
      <c r="EI5">
        <v>2.3634199999999998E-6</v>
      </c>
      <c r="EJ5">
        <v>2.1720600000000001E-6</v>
      </c>
      <c r="EK5">
        <v>2.0606400000000001E-6</v>
      </c>
      <c r="EL5">
        <v>1.38505E-6</v>
      </c>
      <c r="EM5">
        <v>2.4321200000000001E-6</v>
      </c>
      <c r="EN5">
        <v>1.4271099999999999E-6</v>
      </c>
      <c r="EO5">
        <v>1.82353E-6</v>
      </c>
      <c r="EP5">
        <v>1.9027100000000001E-6</v>
      </c>
      <c r="EQ5">
        <v>2.1046000000000001E-6</v>
      </c>
      <c r="ER5">
        <v>2.1569800000000001E-6</v>
      </c>
      <c r="ES5">
        <v>2.02288E-6</v>
      </c>
      <c r="ET5">
        <v>2.2771199999999999E-6</v>
      </c>
      <c r="EU5">
        <v>2.2156E-6</v>
      </c>
      <c r="EV5">
        <v>2.43247E-6</v>
      </c>
      <c r="EW5">
        <v>2.3789799999999999E-6</v>
      </c>
      <c r="EX5">
        <v>2.5035799999999999E-6</v>
      </c>
      <c r="EY5">
        <v>2.3186199999999998E-6</v>
      </c>
      <c r="EZ5">
        <v>2.0972500000000001E-6</v>
      </c>
      <c r="FA5">
        <v>2.0141899999999999E-6</v>
      </c>
      <c r="FB5">
        <v>2.35014E-6</v>
      </c>
      <c r="FC5">
        <v>2.53284E-6</v>
      </c>
      <c r="FD5">
        <v>2.5364500000000001E-6</v>
      </c>
      <c r="FE5">
        <v>2.1346299999999998E-6</v>
      </c>
      <c r="FF5">
        <v>2.2367800000000002E-6</v>
      </c>
      <c r="FG5">
        <v>2.4957600000000001E-6</v>
      </c>
      <c r="FH5">
        <v>2.5668799999999998E-6</v>
      </c>
      <c r="FI5">
        <v>2.7777800000000002E-6</v>
      </c>
      <c r="FJ5">
        <v>2.7139599999999999E-6</v>
      </c>
      <c r="FK5">
        <v>2.8759100000000001E-6</v>
      </c>
      <c r="FL5">
        <v>2.9035499999999999E-6</v>
      </c>
      <c r="FM5">
        <v>2.71924E-6</v>
      </c>
      <c r="FN5">
        <v>1.9275799999999998E-6</v>
      </c>
      <c r="FO5">
        <v>1.9124499999999998E-6</v>
      </c>
      <c r="FP5">
        <v>1.8787600000000001E-6</v>
      </c>
      <c r="FQ5">
        <v>2.0020099999999999E-6</v>
      </c>
      <c r="FR5">
        <v>2.1508199999999999E-6</v>
      </c>
      <c r="FS5">
        <v>2.4936199999999999E-6</v>
      </c>
      <c r="FT5">
        <v>2.24926E-6</v>
      </c>
      <c r="FU5">
        <v>1.9782299999999999E-6</v>
      </c>
      <c r="FV5">
        <v>2.7842099999999998E-6</v>
      </c>
      <c r="FW5">
        <v>2.2341400000000002E-6</v>
      </c>
      <c r="FX5">
        <v>2.4543400000000002E-6</v>
      </c>
      <c r="FY5">
        <v>2.4024099999999999E-6</v>
      </c>
      <c r="FZ5">
        <v>2.4226899999999998E-6</v>
      </c>
      <c r="GA5">
        <v>2.2201900000000001E-6</v>
      </c>
      <c r="GB5">
        <v>2.1950600000000001E-6</v>
      </c>
      <c r="GC5">
        <v>2.0532999999999999E-6</v>
      </c>
      <c r="GD5">
        <v>1.68876E-6</v>
      </c>
      <c r="GE5">
        <v>1.4414399999999999E-6</v>
      </c>
      <c r="GF5">
        <v>1.9683100000000001E-6</v>
      </c>
      <c r="GG5">
        <v>2.8034499999999998E-6</v>
      </c>
      <c r="GH5">
        <v>1.9483E-6</v>
      </c>
      <c r="GI5">
        <v>5.0889600000000001E-7</v>
      </c>
      <c r="GJ5">
        <v>7.0757700000000001E-7</v>
      </c>
      <c r="GK5">
        <v>5.5178400000000004E-7</v>
      </c>
      <c r="GL5">
        <v>5.6836100000000002E-7</v>
      </c>
      <c r="GM5">
        <v>6.13633E-7</v>
      </c>
      <c r="GN5">
        <v>1.9952899999999999E-6</v>
      </c>
      <c r="GO5">
        <v>2.26413E-6</v>
      </c>
      <c r="GP5">
        <v>7.4536799999999995E-7</v>
      </c>
      <c r="GQ5">
        <v>2.3518099999999999E-6</v>
      </c>
      <c r="GR5">
        <v>2.5391399999999998E-6</v>
      </c>
      <c r="GS5">
        <v>2.4086800000000002E-6</v>
      </c>
      <c r="GT5">
        <v>2.79752E-6</v>
      </c>
      <c r="GU5">
        <v>3.3440099999999999E-6</v>
      </c>
      <c r="GV5">
        <v>2.86185E-6</v>
      </c>
      <c r="GW5">
        <v>3.2884300000000001E-6</v>
      </c>
      <c r="GX5">
        <v>2.9506900000000001E-6</v>
      </c>
      <c r="GY5">
        <v>2.8143299999999999E-6</v>
      </c>
      <c r="GZ5">
        <v>3.3605900000000002E-6</v>
      </c>
      <c r="HA5">
        <v>3.42289E-6</v>
      </c>
      <c r="HB5">
        <v>3.5085299999999999E-6</v>
      </c>
      <c r="HC5">
        <v>1.6658199999999999E-6</v>
      </c>
      <c r="HD5">
        <v>3.19189E-6</v>
      </c>
      <c r="HE5">
        <v>2.4138300000000001E-6</v>
      </c>
      <c r="HF5">
        <v>2.8640500000000001E-6</v>
      </c>
      <c r="HG5">
        <v>3.61116E-6</v>
      </c>
      <c r="HH5">
        <v>2.3658899999999998E-6</v>
      </c>
      <c r="HI5">
        <v>2.76059E-6</v>
      </c>
      <c r="HJ5">
        <v>2.4712499999999998E-6</v>
      </c>
      <c r="HK5">
        <v>1.3107100000000001E-6</v>
      </c>
      <c r="HL5">
        <v>2.9905899999999998E-8</v>
      </c>
      <c r="HM5">
        <v>2.0098400000000001E-6</v>
      </c>
      <c r="HN5">
        <v>1.9323300000000001E-6</v>
      </c>
      <c r="HO5">
        <v>1.8192300000000001E-6</v>
      </c>
      <c r="HP5">
        <v>6.0392899999999999E-10</v>
      </c>
      <c r="HQ5">
        <v>2.7584999999999999E-9</v>
      </c>
      <c r="HR5">
        <v>4.8056399999999996E-7</v>
      </c>
      <c r="HS5">
        <v>4.3231199999999999E-7</v>
      </c>
      <c r="HT5">
        <v>1.16432E-9</v>
      </c>
    </row>
    <row r="6" spans="1:228" x14ac:dyDescent="0.25">
      <c r="A6">
        <v>-0.14000000000000001</v>
      </c>
      <c r="B6">
        <v>3.07549E-7</v>
      </c>
      <c r="C6">
        <v>7.6655699999999997E-7</v>
      </c>
      <c r="D6">
        <v>4.7988099999999995E-7</v>
      </c>
      <c r="E6">
        <v>5.4653399999999996E-7</v>
      </c>
      <c r="F6">
        <v>1.7599300000000001E-8</v>
      </c>
      <c r="G6">
        <v>1.6855399999999999E-7</v>
      </c>
      <c r="H6">
        <v>2.1667999999999999E-8</v>
      </c>
      <c r="I6">
        <v>1.9336699999999999E-7</v>
      </c>
      <c r="J6">
        <v>7.8934300000000003E-7</v>
      </c>
      <c r="K6">
        <v>5.2651100000000005E-7</v>
      </c>
      <c r="L6">
        <v>5.3532900000000002E-8</v>
      </c>
      <c r="M6">
        <v>1.4753800000000001E-7</v>
      </c>
      <c r="N6">
        <v>1.8477999999999999E-6</v>
      </c>
      <c r="O6">
        <v>1.0045639999999999E-6</v>
      </c>
      <c r="P6">
        <v>1.63499E-7</v>
      </c>
      <c r="Q6">
        <v>1.8405800000000001E-6</v>
      </c>
      <c r="R6">
        <v>1.6371800000000001E-7</v>
      </c>
      <c r="S6">
        <v>1.52564E-8</v>
      </c>
      <c r="T6">
        <v>6.9171599999999997E-8</v>
      </c>
      <c r="U6">
        <v>2.69199E-8</v>
      </c>
      <c r="V6">
        <v>7.3262999999999999E-8</v>
      </c>
      <c r="W6">
        <v>1.9726000000000001E-7</v>
      </c>
      <c r="X6">
        <v>1.51922E-7</v>
      </c>
      <c r="Y6">
        <v>2.0479800000000001E-7</v>
      </c>
      <c r="Z6">
        <v>2.6019299999999998E-7</v>
      </c>
      <c r="AA6">
        <v>1.5407300000000001E-7</v>
      </c>
      <c r="AB6">
        <v>1.68917E-7</v>
      </c>
      <c r="AC6">
        <v>9.8461199999999995E-8</v>
      </c>
      <c r="AD6">
        <v>9.8798900000000005E-8</v>
      </c>
      <c r="AE6">
        <v>1.6451999999999999E-7</v>
      </c>
      <c r="AF6">
        <v>2.96487E-7</v>
      </c>
      <c r="AG6">
        <v>2.6524400000000002E-7</v>
      </c>
      <c r="AH6">
        <v>7.2259199999999996E-8</v>
      </c>
      <c r="AI6">
        <v>2.5363E-8</v>
      </c>
      <c r="AJ6">
        <v>2.138E-7</v>
      </c>
      <c r="AK6">
        <v>2.0668500000000001E-8</v>
      </c>
      <c r="AL6">
        <v>1.06706E-8</v>
      </c>
      <c r="AM6">
        <v>1.8187E-7</v>
      </c>
      <c r="AN6">
        <v>2.9634799999999997E-7</v>
      </c>
      <c r="AO6">
        <v>1.49611E-7</v>
      </c>
      <c r="AP6">
        <v>4.6826200000000003E-8</v>
      </c>
      <c r="AQ6">
        <v>2.7829100000000001E-7</v>
      </c>
      <c r="AR6">
        <v>6.6990000000000004E-7</v>
      </c>
      <c r="AS6">
        <v>4.9230999999999999E-7</v>
      </c>
      <c r="AT6">
        <v>3.2873200000000001E-7</v>
      </c>
      <c r="AU6">
        <v>4.9777400000000005E-7</v>
      </c>
      <c r="AV6">
        <v>1.0252590000000001E-6</v>
      </c>
      <c r="AW6">
        <v>1.0376959999999999E-6</v>
      </c>
      <c r="AX6">
        <v>8.4682000000000001E-7</v>
      </c>
      <c r="AY6">
        <v>1.0430119999999999E-6</v>
      </c>
      <c r="AZ6">
        <v>1.0418699999999999E-6</v>
      </c>
      <c r="BA6">
        <v>9.8780799999999989E-7</v>
      </c>
      <c r="BB6">
        <v>9.5571999999999993E-7</v>
      </c>
      <c r="BC6">
        <v>1.0096259999999999E-6</v>
      </c>
      <c r="BD6">
        <v>8.6271600000000003E-7</v>
      </c>
      <c r="BE6">
        <v>4.8363100000000002E-7</v>
      </c>
      <c r="BF6">
        <v>9.8486800000000005E-7</v>
      </c>
      <c r="BG6">
        <v>2.6031700000000001E-8</v>
      </c>
      <c r="BH6">
        <v>4.0497600000000001E-7</v>
      </c>
      <c r="BI6">
        <v>3.7355300000000002E-8</v>
      </c>
      <c r="BJ6">
        <v>2.65391E-7</v>
      </c>
      <c r="BK6">
        <v>3.7870799999999998E-7</v>
      </c>
      <c r="BL6">
        <v>3.7140800000000001E-7</v>
      </c>
      <c r="BM6">
        <v>1.92312E-8</v>
      </c>
      <c r="BN6">
        <v>5.4813299999999995E-7</v>
      </c>
      <c r="BO6">
        <v>1.9295100000000002E-6</v>
      </c>
      <c r="BP6">
        <v>1.7793000000000001E-6</v>
      </c>
      <c r="BQ6">
        <v>9.5081300000000001E-7</v>
      </c>
      <c r="BR6">
        <v>9.1076100000000001E-7</v>
      </c>
      <c r="BS6">
        <v>4.245E-8</v>
      </c>
      <c r="BT6">
        <v>7.2512400000000003E-8</v>
      </c>
      <c r="BU6">
        <v>6.0703100000000003E-8</v>
      </c>
      <c r="BV6">
        <v>9.3894200000000004E-8</v>
      </c>
      <c r="BW6">
        <v>7.59277E-8</v>
      </c>
      <c r="BX6">
        <v>6.8750799999999994E-8</v>
      </c>
      <c r="BY6">
        <v>2.00479E-8</v>
      </c>
      <c r="BZ6">
        <v>1.6945499999999999E-6</v>
      </c>
      <c r="CA6">
        <v>1.83455E-8</v>
      </c>
      <c r="CB6">
        <v>2.9726499999999998E-7</v>
      </c>
      <c r="CC6">
        <v>1.2663799999999999E-8</v>
      </c>
      <c r="CD6">
        <v>3.4239599999999999E-8</v>
      </c>
      <c r="CE6">
        <v>2.4331799999999998E-7</v>
      </c>
      <c r="CF6">
        <v>2.0149399999999999E-8</v>
      </c>
      <c r="CG6">
        <v>2.59971E-8</v>
      </c>
      <c r="CH6">
        <v>1.46565E-8</v>
      </c>
      <c r="CI6">
        <v>1.1329500000000001E-8</v>
      </c>
      <c r="CJ6">
        <v>1.3029499999999999E-7</v>
      </c>
      <c r="CK6">
        <v>8.00335E-8</v>
      </c>
      <c r="CL6">
        <v>2.14994E-7</v>
      </c>
      <c r="CM6">
        <v>8.2695600000000006E-8</v>
      </c>
      <c r="CN6">
        <v>7.7995200000000002E-8</v>
      </c>
      <c r="CO6">
        <v>6.13049E-8</v>
      </c>
      <c r="CP6">
        <v>2.4180899999999999E-7</v>
      </c>
      <c r="CQ6">
        <v>1.115E-7</v>
      </c>
      <c r="CR6">
        <v>2.2520300000000002E-6</v>
      </c>
      <c r="CS6">
        <v>1.69055E-7</v>
      </c>
      <c r="CT6">
        <v>2.6144700000000002E-7</v>
      </c>
      <c r="CU6">
        <v>2.8352100000000001E-7</v>
      </c>
      <c r="CV6">
        <v>9.5255099999999994E-8</v>
      </c>
      <c r="CW6">
        <v>2.93006E-7</v>
      </c>
      <c r="CX6">
        <v>1.46998E-7</v>
      </c>
      <c r="CY6">
        <v>4.4333700000000002E-7</v>
      </c>
      <c r="CZ6">
        <v>4.4078600000000001E-7</v>
      </c>
      <c r="DA6">
        <v>5.0711400000000005E-7</v>
      </c>
      <c r="DB6">
        <v>5.6994900000000002E-7</v>
      </c>
      <c r="DC6">
        <v>4.4352300000000002E-7</v>
      </c>
      <c r="DD6">
        <v>5.8252399999999996E-7</v>
      </c>
      <c r="DE6">
        <v>6.3908199999999998E-7</v>
      </c>
      <c r="DF6">
        <v>1.22034E-6</v>
      </c>
      <c r="DG6">
        <v>7.3266700000000003E-7</v>
      </c>
      <c r="DH6">
        <v>6.3665299999999995E-7</v>
      </c>
      <c r="DI6">
        <v>7.7498799999999998E-7</v>
      </c>
      <c r="DJ6">
        <v>9.1196799999999998E-7</v>
      </c>
      <c r="DK6">
        <v>5.4913300000000002E-7</v>
      </c>
      <c r="DL6">
        <v>6.56566E-7</v>
      </c>
      <c r="DM6">
        <v>9.7956299999999994E-7</v>
      </c>
      <c r="DN6">
        <v>1.061749E-6</v>
      </c>
      <c r="DO6">
        <v>1.069628E-6</v>
      </c>
      <c r="DP6">
        <v>7.11976E-7</v>
      </c>
      <c r="DQ6">
        <v>1.3671E-6</v>
      </c>
      <c r="DR6">
        <v>8.4842599999999998E-7</v>
      </c>
      <c r="DS6">
        <v>5.9013799999999996E-7</v>
      </c>
      <c r="DT6">
        <v>6.5966600000000003E-7</v>
      </c>
      <c r="DU6">
        <v>2.0016699999999998E-6</v>
      </c>
      <c r="DV6">
        <v>1.9086499999999999E-6</v>
      </c>
      <c r="DW6">
        <v>1.9456699999999999E-6</v>
      </c>
      <c r="DX6">
        <v>2.3979400000000002E-6</v>
      </c>
      <c r="DY6">
        <v>2.9290400000000001E-6</v>
      </c>
      <c r="DZ6">
        <v>3.6203400000000001E-6</v>
      </c>
      <c r="EA6">
        <v>3.6960799999999999E-6</v>
      </c>
      <c r="EB6">
        <v>3.6064899999999998E-6</v>
      </c>
      <c r="EC6">
        <v>2.3266299999999999E-6</v>
      </c>
      <c r="ED6">
        <v>2.4762999999999999E-6</v>
      </c>
      <c r="EE6">
        <v>3.7613100000000002E-6</v>
      </c>
      <c r="EF6">
        <v>3.9413099999999997E-6</v>
      </c>
      <c r="EG6">
        <v>3.7497400000000001E-6</v>
      </c>
      <c r="EH6">
        <v>4.4155100000000002E-6</v>
      </c>
      <c r="EI6">
        <v>3.2098000000000002E-6</v>
      </c>
      <c r="EJ6">
        <v>2.9446499999999998E-6</v>
      </c>
      <c r="EK6">
        <v>2.7960399999999998E-6</v>
      </c>
      <c r="EL6">
        <v>1.90991E-6</v>
      </c>
      <c r="EM6">
        <v>3.2745000000000002E-6</v>
      </c>
      <c r="EN6">
        <v>1.9249899999999999E-6</v>
      </c>
      <c r="EO6">
        <v>2.4599299999999999E-6</v>
      </c>
      <c r="EP6">
        <v>2.5698899999999999E-6</v>
      </c>
      <c r="EQ6">
        <v>2.7684500000000001E-6</v>
      </c>
      <c r="ER6">
        <v>2.9006499999999999E-6</v>
      </c>
      <c r="ES6">
        <v>2.71648E-6</v>
      </c>
      <c r="ET6">
        <v>3.0786099999999999E-6</v>
      </c>
      <c r="EU6">
        <v>2.9949299999999999E-6</v>
      </c>
      <c r="EV6">
        <v>3.3073200000000002E-6</v>
      </c>
      <c r="EW6">
        <v>3.1636399999999999E-6</v>
      </c>
      <c r="EX6">
        <v>3.3600099999999999E-6</v>
      </c>
      <c r="EY6">
        <v>3.09161E-6</v>
      </c>
      <c r="EZ6">
        <v>2.8270499999999999E-6</v>
      </c>
      <c r="FA6">
        <v>2.7085599999999999E-6</v>
      </c>
      <c r="FB6">
        <v>3.1631499999999999E-6</v>
      </c>
      <c r="FC6">
        <v>3.4081999999999998E-6</v>
      </c>
      <c r="FD6">
        <v>3.4128900000000001E-6</v>
      </c>
      <c r="FE6">
        <v>2.86788E-6</v>
      </c>
      <c r="FF6">
        <v>3.0355099999999998E-6</v>
      </c>
      <c r="FG6">
        <v>3.3677E-6</v>
      </c>
      <c r="FH6">
        <v>3.4485999999999999E-6</v>
      </c>
      <c r="FI6">
        <v>3.7404199999999999E-6</v>
      </c>
      <c r="FJ6">
        <v>3.6546499999999998E-6</v>
      </c>
      <c r="FK6">
        <v>3.8689999999999997E-6</v>
      </c>
      <c r="FL6">
        <v>3.9023199999999996E-6</v>
      </c>
      <c r="FM6">
        <v>3.6446499999999999E-6</v>
      </c>
      <c r="FN6">
        <v>2.6091600000000001E-6</v>
      </c>
      <c r="FO6">
        <v>2.60087E-6</v>
      </c>
      <c r="FP6">
        <v>2.5553400000000002E-6</v>
      </c>
      <c r="FQ6">
        <v>2.7376400000000001E-6</v>
      </c>
      <c r="FR6">
        <v>2.9206500000000001E-6</v>
      </c>
      <c r="FS6">
        <v>3.36503E-6</v>
      </c>
      <c r="FT6">
        <v>3.05009E-6</v>
      </c>
      <c r="FU6">
        <v>2.7108599999999999E-6</v>
      </c>
      <c r="FV6">
        <v>3.70248E-6</v>
      </c>
      <c r="FW6">
        <v>3.00911E-6</v>
      </c>
      <c r="FX6">
        <v>3.2967199999999998E-6</v>
      </c>
      <c r="FY6">
        <v>3.2144000000000001E-6</v>
      </c>
      <c r="FZ6">
        <v>3.2602900000000001E-6</v>
      </c>
      <c r="GA6">
        <v>2.9917699999999999E-6</v>
      </c>
      <c r="GB6">
        <v>2.9389100000000002E-6</v>
      </c>
      <c r="GC6">
        <v>2.7499000000000001E-6</v>
      </c>
      <c r="GD6">
        <v>2.2830899999999999E-6</v>
      </c>
      <c r="GE6">
        <v>1.93357E-6</v>
      </c>
      <c r="GF6">
        <v>2.6584700000000001E-6</v>
      </c>
      <c r="GG6">
        <v>3.8627299999999999E-6</v>
      </c>
      <c r="GH6">
        <v>2.5899700000000002E-6</v>
      </c>
      <c r="GI6">
        <v>6.8402300000000004E-7</v>
      </c>
      <c r="GJ6">
        <v>9.6119600000000011E-7</v>
      </c>
      <c r="GK6">
        <v>7.4124800000000005E-7</v>
      </c>
      <c r="GL6">
        <v>7.7255400000000002E-7</v>
      </c>
      <c r="GM6">
        <v>8.3023500000000002E-7</v>
      </c>
      <c r="GN6">
        <v>2.7658900000000002E-6</v>
      </c>
      <c r="GO6">
        <v>3.07421E-6</v>
      </c>
      <c r="GP6">
        <v>1.0218169999999999E-6</v>
      </c>
      <c r="GQ6">
        <v>3.1553000000000001E-6</v>
      </c>
      <c r="GR6">
        <v>3.3999599999999998E-6</v>
      </c>
      <c r="GS6">
        <v>3.23224E-6</v>
      </c>
      <c r="GT6">
        <v>3.7664000000000001E-6</v>
      </c>
      <c r="GU6">
        <v>4.5186600000000002E-6</v>
      </c>
      <c r="GV6">
        <v>3.8469299999999999E-6</v>
      </c>
      <c r="GW6">
        <v>4.4404099999999997E-6</v>
      </c>
      <c r="GX6">
        <v>3.9736700000000002E-6</v>
      </c>
      <c r="GY6">
        <v>3.7867699999999999E-6</v>
      </c>
      <c r="GZ6">
        <v>4.5027400000000004E-6</v>
      </c>
      <c r="HA6">
        <v>4.5720700000000003E-6</v>
      </c>
      <c r="HB6">
        <v>4.7346999999999997E-6</v>
      </c>
      <c r="HC6">
        <v>2.2557700000000001E-6</v>
      </c>
      <c r="HD6">
        <v>4.2947599999999997E-6</v>
      </c>
      <c r="HE6">
        <v>3.3354899999999998E-6</v>
      </c>
      <c r="HF6">
        <v>3.8793299999999998E-6</v>
      </c>
      <c r="HG6">
        <v>4.88786E-6</v>
      </c>
      <c r="HH6">
        <v>3.1665699999999999E-6</v>
      </c>
      <c r="HI6">
        <v>3.8422700000000001E-6</v>
      </c>
      <c r="HJ6">
        <v>3.31566E-6</v>
      </c>
      <c r="HK6">
        <v>1.7504100000000001E-6</v>
      </c>
      <c r="HL6">
        <v>4.3403500000000002E-8</v>
      </c>
      <c r="HM6">
        <v>2.6784800000000001E-6</v>
      </c>
      <c r="HN6">
        <v>2.57603E-6</v>
      </c>
      <c r="HO6">
        <v>2.4398299999999999E-6</v>
      </c>
      <c r="HP6">
        <v>8.4205899999999998E-10</v>
      </c>
      <c r="HQ6">
        <v>4.3173200000000001E-9</v>
      </c>
      <c r="HR6">
        <v>6.4162499999999998E-7</v>
      </c>
      <c r="HS6">
        <v>5.90615E-7</v>
      </c>
      <c r="HT6">
        <v>1.7264199999999999E-9</v>
      </c>
    </row>
    <row r="7" spans="1:228" x14ac:dyDescent="0.25">
      <c r="A7">
        <v>-0.17499999999999999</v>
      </c>
      <c r="B7">
        <v>3.9766300000000001E-7</v>
      </c>
      <c r="C7">
        <v>9.7812099999999995E-7</v>
      </c>
      <c r="D7">
        <v>5.8257700000000004E-7</v>
      </c>
      <c r="E7">
        <v>7.03154E-7</v>
      </c>
      <c r="F7">
        <v>2.4964300000000001E-8</v>
      </c>
      <c r="G7">
        <v>2.4880699999999999E-7</v>
      </c>
      <c r="H7">
        <v>3.0482500000000002E-8</v>
      </c>
      <c r="I7">
        <v>2.3968399999999999E-7</v>
      </c>
      <c r="J7">
        <v>1.037046E-6</v>
      </c>
      <c r="K7">
        <v>6.6647800000000002E-7</v>
      </c>
      <c r="L7">
        <v>7.1418499999999999E-8</v>
      </c>
      <c r="M7">
        <v>1.9381000000000001E-7</v>
      </c>
      <c r="N7">
        <v>2.4019799999999999E-6</v>
      </c>
      <c r="O7">
        <v>1.27081E-6</v>
      </c>
      <c r="P7">
        <v>2.3657100000000001E-7</v>
      </c>
      <c r="Q7">
        <v>2.3501600000000001E-6</v>
      </c>
      <c r="R7">
        <v>2.4448900000000001E-7</v>
      </c>
      <c r="S7">
        <v>2.2579099999999999E-8</v>
      </c>
      <c r="T7">
        <v>7.8106600000000004E-8</v>
      </c>
      <c r="U7">
        <v>3.6483999999999998E-8</v>
      </c>
      <c r="V7">
        <v>9.0890000000000002E-8</v>
      </c>
      <c r="W7">
        <v>2.5731200000000002E-7</v>
      </c>
      <c r="X7">
        <v>1.9892200000000001E-7</v>
      </c>
      <c r="Y7">
        <v>2.5121599999999999E-7</v>
      </c>
      <c r="Z7">
        <v>3.5921600000000001E-7</v>
      </c>
      <c r="AA7">
        <v>2.0971199999999999E-7</v>
      </c>
      <c r="AB7">
        <v>2.28141E-7</v>
      </c>
      <c r="AC7">
        <v>1.4670599999999999E-7</v>
      </c>
      <c r="AD7">
        <v>1.2055100000000001E-7</v>
      </c>
      <c r="AE7">
        <v>2.18356E-7</v>
      </c>
      <c r="AF7">
        <v>3.51924E-7</v>
      </c>
      <c r="AG7">
        <v>3.4948399999999998E-7</v>
      </c>
      <c r="AH7">
        <v>9.2203499999999996E-8</v>
      </c>
      <c r="AI7">
        <v>3.5399800000000002E-8</v>
      </c>
      <c r="AJ7">
        <v>2.7919E-7</v>
      </c>
      <c r="AK7">
        <v>2.43527E-8</v>
      </c>
      <c r="AL7">
        <v>1.46603E-8</v>
      </c>
      <c r="AM7">
        <v>2.28859E-7</v>
      </c>
      <c r="AN7">
        <v>3.7119999999999999E-7</v>
      </c>
      <c r="AO7">
        <v>1.91301E-7</v>
      </c>
      <c r="AP7">
        <v>7.1588900000000001E-8</v>
      </c>
      <c r="AQ7">
        <v>3.6123499999999999E-7</v>
      </c>
      <c r="AR7">
        <v>8.5476699999999999E-7</v>
      </c>
      <c r="AS7">
        <v>6.4941899999999997E-7</v>
      </c>
      <c r="AT7">
        <v>4.15263E-7</v>
      </c>
      <c r="AU7">
        <v>5.9650899999999996E-7</v>
      </c>
      <c r="AV7">
        <v>1.3174000000000001E-6</v>
      </c>
      <c r="AW7">
        <v>1.3179999999999999E-6</v>
      </c>
      <c r="AX7">
        <v>1.0586379999999999E-6</v>
      </c>
      <c r="AY7">
        <v>1.3044E-6</v>
      </c>
      <c r="AZ7">
        <v>1.32339E-6</v>
      </c>
      <c r="BA7">
        <v>1.26544E-6</v>
      </c>
      <c r="BB7">
        <v>1.2028500000000001E-6</v>
      </c>
      <c r="BC7">
        <v>1.26761E-6</v>
      </c>
      <c r="BD7">
        <v>1.0996790000000001E-6</v>
      </c>
      <c r="BE7">
        <v>6.1073899999999995E-7</v>
      </c>
      <c r="BF7">
        <v>1.30688E-6</v>
      </c>
      <c r="BG7">
        <v>3.7256800000000003E-8</v>
      </c>
      <c r="BH7">
        <v>5.3043500000000005E-7</v>
      </c>
      <c r="BI7">
        <v>5.3394600000000001E-8</v>
      </c>
      <c r="BJ7">
        <v>3.3331800000000002E-7</v>
      </c>
      <c r="BK7">
        <v>4.7484599999999999E-7</v>
      </c>
      <c r="BL7">
        <v>4.7451999999999999E-7</v>
      </c>
      <c r="BM7">
        <v>2.6049699999999999E-8</v>
      </c>
      <c r="BN7">
        <v>7.00799E-7</v>
      </c>
      <c r="BO7">
        <v>2.4322199999999999E-6</v>
      </c>
      <c r="BP7">
        <v>2.2530400000000001E-6</v>
      </c>
      <c r="BQ7">
        <v>1.19678E-6</v>
      </c>
      <c r="BR7">
        <v>1.14618E-6</v>
      </c>
      <c r="BS7">
        <v>5.4564999999999999E-8</v>
      </c>
      <c r="BT7">
        <v>9.4225899999999994E-8</v>
      </c>
      <c r="BU7">
        <v>7.6401499999999998E-8</v>
      </c>
      <c r="BV7">
        <v>1.17187E-7</v>
      </c>
      <c r="BW7">
        <v>9.9285099999999997E-8</v>
      </c>
      <c r="BX7">
        <v>9.2874199999999999E-8</v>
      </c>
      <c r="BY7">
        <v>2.7026899999999999E-8</v>
      </c>
      <c r="BZ7">
        <v>2.1410899999999999E-6</v>
      </c>
      <c r="CA7">
        <v>2.5416699999999999E-8</v>
      </c>
      <c r="CB7">
        <v>3.62058E-7</v>
      </c>
      <c r="CC7">
        <v>1.7559799999999999E-8</v>
      </c>
      <c r="CD7">
        <v>4.52701E-8</v>
      </c>
      <c r="CE7">
        <v>3.2150000000000001E-7</v>
      </c>
      <c r="CF7">
        <v>2.78348E-8</v>
      </c>
      <c r="CG7">
        <v>3.4375199999999999E-8</v>
      </c>
      <c r="CH7">
        <v>2.01004E-8</v>
      </c>
      <c r="CI7">
        <v>1.5242499999999999E-8</v>
      </c>
      <c r="CJ7">
        <v>1.7319200000000001E-7</v>
      </c>
      <c r="CK7">
        <v>1.0404040000000001E-7</v>
      </c>
      <c r="CL7">
        <v>2.8257799999999998E-7</v>
      </c>
      <c r="CM7">
        <v>1.1032799999999999E-7</v>
      </c>
      <c r="CN7">
        <v>1.04605E-7</v>
      </c>
      <c r="CO7">
        <v>8.4283000000000001E-8</v>
      </c>
      <c r="CP7">
        <v>3.0938599999999999E-7</v>
      </c>
      <c r="CQ7">
        <v>1.4976299999999999E-7</v>
      </c>
      <c r="CR7">
        <v>2.8472399999999999E-6</v>
      </c>
      <c r="CS7">
        <v>2.25992E-7</v>
      </c>
      <c r="CT7">
        <v>3.5184000000000001E-7</v>
      </c>
      <c r="CU7">
        <v>3.7893200000000002E-7</v>
      </c>
      <c r="CV7">
        <v>1.24934E-7</v>
      </c>
      <c r="CW7">
        <v>3.69549E-7</v>
      </c>
      <c r="CX7">
        <v>1.9016800000000001E-7</v>
      </c>
      <c r="CY7">
        <v>5.7140400000000005E-7</v>
      </c>
      <c r="CZ7">
        <v>5.9222300000000002E-7</v>
      </c>
      <c r="DA7">
        <v>6.50494E-7</v>
      </c>
      <c r="DB7">
        <v>7.2486599999999995E-7</v>
      </c>
      <c r="DC7">
        <v>5.6712300000000004E-7</v>
      </c>
      <c r="DD7">
        <v>7.4807900000000004E-7</v>
      </c>
      <c r="DE7">
        <v>8.0941600000000005E-7</v>
      </c>
      <c r="DF7">
        <v>1.5389500000000001E-6</v>
      </c>
      <c r="DG7">
        <v>9.2903900000000004E-7</v>
      </c>
      <c r="DH7">
        <v>8.2727499999999995E-7</v>
      </c>
      <c r="DI7">
        <v>9.7627700000000008E-7</v>
      </c>
      <c r="DJ7">
        <v>1.2000200000000001E-6</v>
      </c>
      <c r="DK7">
        <v>7.1582800000000002E-7</v>
      </c>
      <c r="DL7">
        <v>8.5241899999999998E-7</v>
      </c>
      <c r="DM7">
        <v>1.2595800000000001E-6</v>
      </c>
      <c r="DN7">
        <v>1.41101E-6</v>
      </c>
      <c r="DO7">
        <v>1.3621400000000001E-6</v>
      </c>
      <c r="DP7">
        <v>9.0878300000000005E-7</v>
      </c>
      <c r="DQ7">
        <v>1.7793099999999999E-6</v>
      </c>
      <c r="DR7">
        <v>1.096293E-6</v>
      </c>
      <c r="DS7">
        <v>7.6056099999999995E-7</v>
      </c>
      <c r="DT7">
        <v>8.5571200000000003E-7</v>
      </c>
      <c r="DU7">
        <v>2.5316800000000001E-6</v>
      </c>
      <c r="DV7">
        <v>2.42587E-6</v>
      </c>
      <c r="DW7">
        <v>2.4723E-6</v>
      </c>
      <c r="DX7">
        <v>3.0093300000000001E-6</v>
      </c>
      <c r="DY7">
        <v>3.6924500000000001E-6</v>
      </c>
      <c r="DZ7">
        <v>4.5856900000000001E-6</v>
      </c>
      <c r="EA7">
        <v>4.6658500000000004E-6</v>
      </c>
      <c r="EB7">
        <v>4.5453100000000002E-6</v>
      </c>
      <c r="EC7">
        <v>2.96391E-6</v>
      </c>
      <c r="ED7">
        <v>3.13661E-6</v>
      </c>
      <c r="EE7">
        <v>4.7382599999999998E-6</v>
      </c>
      <c r="EF7">
        <v>4.9569400000000002E-6</v>
      </c>
      <c r="EG7">
        <v>4.7441099999999999E-6</v>
      </c>
      <c r="EH7">
        <v>5.61767E-6</v>
      </c>
      <c r="EI7">
        <v>4.0388500000000003E-6</v>
      </c>
      <c r="EJ7">
        <v>3.7221400000000002E-6</v>
      </c>
      <c r="EK7">
        <v>3.5347600000000002E-6</v>
      </c>
      <c r="EL7">
        <v>2.46251E-6</v>
      </c>
      <c r="EM7">
        <v>4.1389999999999997E-6</v>
      </c>
      <c r="EN7">
        <v>2.4529900000000002E-6</v>
      </c>
      <c r="EO7">
        <v>3.0977800000000001E-6</v>
      </c>
      <c r="EP7">
        <v>3.2710699999999999E-6</v>
      </c>
      <c r="EQ7">
        <v>3.5380900000000002E-6</v>
      </c>
      <c r="ER7">
        <v>3.6862700000000002E-6</v>
      </c>
      <c r="ES7">
        <v>3.4459599999999999E-6</v>
      </c>
      <c r="ET7">
        <v>3.88788E-6</v>
      </c>
      <c r="EU7">
        <v>3.80816E-6</v>
      </c>
      <c r="EV7">
        <v>4.2032400000000001E-6</v>
      </c>
      <c r="EW7">
        <v>4.0293999999999999E-6</v>
      </c>
      <c r="EX7">
        <v>4.2625600000000002E-6</v>
      </c>
      <c r="EY7">
        <v>3.9730900000000003E-6</v>
      </c>
      <c r="EZ7">
        <v>3.5810399999999999E-6</v>
      </c>
      <c r="FA7">
        <v>3.4196900000000002E-6</v>
      </c>
      <c r="FB7">
        <v>3.98006E-6</v>
      </c>
      <c r="FC7">
        <v>4.2941600000000001E-6</v>
      </c>
      <c r="FD7">
        <v>4.3159100000000003E-6</v>
      </c>
      <c r="FE7">
        <v>3.63462E-6</v>
      </c>
      <c r="FF7">
        <v>3.8232400000000003E-6</v>
      </c>
      <c r="FG7">
        <v>4.24276E-6</v>
      </c>
      <c r="FH7">
        <v>4.3416799999999997E-6</v>
      </c>
      <c r="FI7">
        <v>4.7280899999999998E-6</v>
      </c>
      <c r="FJ7">
        <v>4.6148299999999998E-6</v>
      </c>
      <c r="FK7">
        <v>4.8738400000000001E-6</v>
      </c>
      <c r="FL7">
        <v>4.9122299999999997E-6</v>
      </c>
      <c r="FM7">
        <v>4.6031900000000004E-6</v>
      </c>
      <c r="FN7">
        <v>3.3324500000000002E-6</v>
      </c>
      <c r="FO7">
        <v>3.3164499999999998E-6</v>
      </c>
      <c r="FP7">
        <v>3.2406899999999999E-6</v>
      </c>
      <c r="FQ7">
        <v>3.5101300000000001E-6</v>
      </c>
      <c r="FR7">
        <v>3.7390399999999999E-6</v>
      </c>
      <c r="FS7">
        <v>4.2473699999999998E-6</v>
      </c>
      <c r="FT7">
        <v>3.8521199999999996E-6</v>
      </c>
      <c r="FU7">
        <v>3.5176800000000001E-6</v>
      </c>
      <c r="FV7">
        <v>4.72997E-6</v>
      </c>
      <c r="FW7">
        <v>3.7922100000000002E-6</v>
      </c>
      <c r="FX7">
        <v>4.2065899999999998E-6</v>
      </c>
      <c r="FY7">
        <v>4.1204000000000004E-6</v>
      </c>
      <c r="FZ7">
        <v>4.1172799999999998E-6</v>
      </c>
      <c r="GA7">
        <v>3.8213500000000003E-6</v>
      </c>
      <c r="GB7">
        <v>3.70271E-6</v>
      </c>
      <c r="GC7">
        <v>3.4865099999999998E-6</v>
      </c>
      <c r="GD7">
        <v>2.9058000000000002E-6</v>
      </c>
      <c r="GE7">
        <v>2.4525499999999999E-6</v>
      </c>
      <c r="GF7">
        <v>3.34438E-6</v>
      </c>
      <c r="GG7">
        <v>5.0039200000000002E-6</v>
      </c>
      <c r="GH7">
        <v>3.2777800000000001E-6</v>
      </c>
      <c r="GI7">
        <v>8.7734100000000002E-7</v>
      </c>
      <c r="GJ7">
        <v>1.2343599999999999E-6</v>
      </c>
      <c r="GK7">
        <v>9.3749399999999996E-7</v>
      </c>
      <c r="GL7">
        <v>9.8825900000000006E-7</v>
      </c>
      <c r="GM7">
        <v>1.072696E-6</v>
      </c>
      <c r="GN7">
        <v>3.5797100000000001E-6</v>
      </c>
      <c r="GO7">
        <v>3.8797399999999997E-6</v>
      </c>
      <c r="GP7">
        <v>1.3357599999999999E-6</v>
      </c>
      <c r="GQ7">
        <v>3.9977400000000001E-6</v>
      </c>
      <c r="GR7">
        <v>4.2685400000000001E-6</v>
      </c>
      <c r="GS7">
        <v>4.0619900000000004E-6</v>
      </c>
      <c r="GT7">
        <v>4.7590399999999999E-6</v>
      </c>
      <c r="GU7">
        <v>5.6969100000000003E-6</v>
      </c>
      <c r="GV7">
        <v>4.8266300000000001E-6</v>
      </c>
      <c r="GW7">
        <v>5.6567899999999999E-6</v>
      </c>
      <c r="GX7">
        <v>5.0053000000000002E-6</v>
      </c>
      <c r="GY7">
        <v>4.7984800000000002E-6</v>
      </c>
      <c r="GZ7">
        <v>5.6529700000000004E-6</v>
      </c>
      <c r="HA7">
        <v>5.7478899999999998E-6</v>
      </c>
      <c r="HB7">
        <v>5.9856799999999996E-6</v>
      </c>
      <c r="HC7">
        <v>2.8561699999999999E-6</v>
      </c>
      <c r="HD7">
        <v>5.3607399999999996E-6</v>
      </c>
      <c r="HE7">
        <v>4.3309899999999998E-6</v>
      </c>
      <c r="HF7">
        <v>5.0087699999999998E-6</v>
      </c>
      <c r="HG7">
        <v>6.1031799999999997E-6</v>
      </c>
      <c r="HH7">
        <v>4.0218899999999997E-6</v>
      </c>
      <c r="HI7">
        <v>4.9827099999999996E-6</v>
      </c>
      <c r="HJ7">
        <v>4.1746800000000003E-6</v>
      </c>
      <c r="HK7">
        <v>2.2089499999999998E-6</v>
      </c>
      <c r="HL7">
        <v>6.2942999999999997E-8</v>
      </c>
      <c r="HM7">
        <v>3.3583199999999998E-6</v>
      </c>
      <c r="HN7">
        <v>3.2428300000000001E-6</v>
      </c>
      <c r="HO7">
        <v>3.0618999999999999E-6</v>
      </c>
      <c r="HP7">
        <v>1.2542999999999999E-9</v>
      </c>
      <c r="HQ7">
        <v>6.3331199999999997E-9</v>
      </c>
      <c r="HR7">
        <v>8.0853499999999998E-7</v>
      </c>
      <c r="HS7">
        <v>7.4220200000000002E-7</v>
      </c>
      <c r="HT7">
        <v>2.2315900000000001E-9</v>
      </c>
    </row>
    <row r="8" spans="1:228" x14ac:dyDescent="0.25">
      <c r="A8">
        <v>-0.21</v>
      </c>
      <c r="B8">
        <v>4.8958899999999995E-7</v>
      </c>
      <c r="C8">
        <v>1.1964399999999999E-6</v>
      </c>
      <c r="D8">
        <v>7.2263700000000004E-7</v>
      </c>
      <c r="E8">
        <v>8.6506799999999995E-7</v>
      </c>
      <c r="F8">
        <v>3.128E-8</v>
      </c>
      <c r="G8">
        <v>2.9818599999999999E-7</v>
      </c>
      <c r="H8">
        <v>3.8013599999999997E-8</v>
      </c>
      <c r="I8">
        <v>3.03815E-7</v>
      </c>
      <c r="J8">
        <v>1.3205999999999999E-6</v>
      </c>
      <c r="K8">
        <v>9.48239E-7</v>
      </c>
      <c r="L8">
        <v>9.0049800000000005E-8</v>
      </c>
      <c r="M8">
        <v>2.4683300000000002E-7</v>
      </c>
      <c r="N8">
        <v>3.01603E-6</v>
      </c>
      <c r="O8">
        <v>1.55327E-6</v>
      </c>
      <c r="P8">
        <v>2.96556E-7</v>
      </c>
      <c r="Q8">
        <v>2.8960899999999998E-6</v>
      </c>
      <c r="R8">
        <v>3.5272499999999998E-7</v>
      </c>
      <c r="S8">
        <v>3.3575400000000003E-8</v>
      </c>
      <c r="T8">
        <v>1.0960300000000001E-7</v>
      </c>
      <c r="U8">
        <v>4.7379100000000002E-8</v>
      </c>
      <c r="V8">
        <v>1.2492999999999999E-7</v>
      </c>
      <c r="W8">
        <v>3.1863399999999999E-7</v>
      </c>
      <c r="X8">
        <v>2.5066100000000002E-7</v>
      </c>
      <c r="Y8">
        <v>2.8767500000000001E-7</v>
      </c>
      <c r="Z8">
        <v>4.4285599999999998E-7</v>
      </c>
      <c r="AA8">
        <v>2.5973200000000001E-7</v>
      </c>
      <c r="AB8">
        <v>3.1535999999999999E-7</v>
      </c>
      <c r="AC8">
        <v>1.6649999999999999E-7</v>
      </c>
      <c r="AD8">
        <v>1.45924E-7</v>
      </c>
      <c r="AE8">
        <v>2.8346900000000001E-7</v>
      </c>
      <c r="AF8">
        <v>4.2519800000000002E-7</v>
      </c>
      <c r="AG8">
        <v>3.8870399999999998E-7</v>
      </c>
      <c r="AH8">
        <v>1.1580199999999999E-7</v>
      </c>
      <c r="AI8">
        <v>4.5712300000000002E-8</v>
      </c>
      <c r="AJ8">
        <v>3.4517000000000001E-7</v>
      </c>
      <c r="AK8">
        <v>3.6287800000000003E-8</v>
      </c>
      <c r="AL8">
        <v>2.0727000000000001E-8</v>
      </c>
      <c r="AM8">
        <v>2.87638E-7</v>
      </c>
      <c r="AN8">
        <v>4.6131100000000002E-7</v>
      </c>
      <c r="AO8">
        <v>2.3496599999999999E-7</v>
      </c>
      <c r="AP8">
        <v>1.1296599999999999E-7</v>
      </c>
      <c r="AQ8">
        <v>4.4854000000000002E-7</v>
      </c>
      <c r="AR8">
        <v>1.043698E-6</v>
      </c>
      <c r="AS8">
        <v>7.8675099999999995E-7</v>
      </c>
      <c r="AT8">
        <v>5.1193900000000004E-7</v>
      </c>
      <c r="AU8">
        <v>7.4199200000000004E-7</v>
      </c>
      <c r="AV8">
        <v>1.5829600000000001E-6</v>
      </c>
      <c r="AW8">
        <v>1.6634700000000001E-6</v>
      </c>
      <c r="AX8">
        <v>1.31298E-6</v>
      </c>
      <c r="AY8">
        <v>1.57744E-6</v>
      </c>
      <c r="AZ8">
        <v>1.62212E-6</v>
      </c>
      <c r="BA8">
        <v>1.5204300000000001E-6</v>
      </c>
      <c r="BB8">
        <v>1.4453299999999999E-6</v>
      </c>
      <c r="BC8">
        <v>1.55771E-6</v>
      </c>
      <c r="BD8">
        <v>1.3281E-6</v>
      </c>
      <c r="BE8">
        <v>7.4004799999999996E-7</v>
      </c>
      <c r="BF8">
        <v>1.6106600000000001E-6</v>
      </c>
      <c r="BG8">
        <v>4.8836799999999998E-8</v>
      </c>
      <c r="BH8">
        <v>6.68959E-7</v>
      </c>
      <c r="BI8">
        <v>6.8768800000000001E-8</v>
      </c>
      <c r="BJ8">
        <v>4.1095899999999999E-7</v>
      </c>
      <c r="BK8">
        <v>5.7641600000000002E-7</v>
      </c>
      <c r="BL8">
        <v>5.8215999999999997E-7</v>
      </c>
      <c r="BM8">
        <v>3.3612399999999999E-8</v>
      </c>
      <c r="BN8">
        <v>8.6200399999999997E-7</v>
      </c>
      <c r="BO8">
        <v>2.9432399999999999E-6</v>
      </c>
      <c r="BP8">
        <v>2.7459599999999998E-6</v>
      </c>
      <c r="BQ8">
        <v>1.45533E-6</v>
      </c>
      <c r="BR8">
        <v>1.4018399999999999E-6</v>
      </c>
      <c r="BS8">
        <v>6.6124099999999996E-8</v>
      </c>
      <c r="BT8">
        <v>1.17849E-7</v>
      </c>
      <c r="BU8">
        <v>8.9242800000000003E-8</v>
      </c>
      <c r="BV8">
        <v>1.4600499999999999E-7</v>
      </c>
      <c r="BW8">
        <v>9.8729999999999998E-8</v>
      </c>
      <c r="BX8">
        <v>1.12093E-7</v>
      </c>
      <c r="BY8">
        <v>3.4421799999999998E-8</v>
      </c>
      <c r="BZ8">
        <v>2.5983499999999999E-6</v>
      </c>
      <c r="CA8">
        <v>3.2862099999999999E-8</v>
      </c>
      <c r="CB8">
        <v>4.4536099999999999E-7</v>
      </c>
      <c r="CC8">
        <v>2.20275E-8</v>
      </c>
      <c r="CD8">
        <v>5.86242E-8</v>
      </c>
      <c r="CE8">
        <v>4.0210199999999998E-7</v>
      </c>
      <c r="CF8">
        <v>3.82162E-8</v>
      </c>
      <c r="CG8">
        <v>4.4449899999999999E-8</v>
      </c>
      <c r="CH8">
        <v>2.59793E-8</v>
      </c>
      <c r="CI8">
        <v>1.9996599999999999E-8</v>
      </c>
      <c r="CJ8">
        <v>2.1939200000000001E-7</v>
      </c>
      <c r="CK8">
        <v>1.3326199999999999E-7</v>
      </c>
      <c r="CL8">
        <v>3.81317E-7</v>
      </c>
      <c r="CM8">
        <v>1.4213299999999999E-7</v>
      </c>
      <c r="CN8">
        <v>1.3818599999999999E-7</v>
      </c>
      <c r="CO8">
        <v>1.2539000000000001E-7</v>
      </c>
      <c r="CP8">
        <v>4.0331500000000001E-7</v>
      </c>
      <c r="CQ8">
        <v>1.8344699999999999E-7</v>
      </c>
      <c r="CR8">
        <v>3.4728099999999999E-6</v>
      </c>
      <c r="CS8">
        <v>2.7123700000000001E-7</v>
      </c>
      <c r="CT8">
        <v>4.34E-7</v>
      </c>
      <c r="CU8">
        <v>5.01324E-7</v>
      </c>
      <c r="CV8">
        <v>1.5954799999999999E-7</v>
      </c>
      <c r="CW8">
        <v>4.6586200000000002E-7</v>
      </c>
      <c r="CX8">
        <v>2.3153999999999999E-7</v>
      </c>
      <c r="CY8">
        <v>7.1441899999999999E-7</v>
      </c>
      <c r="CZ8">
        <v>7.2865E-7</v>
      </c>
      <c r="DA8">
        <v>8.0851999999999999E-7</v>
      </c>
      <c r="DB8">
        <v>8.6662400000000002E-7</v>
      </c>
      <c r="DC8">
        <v>6.8731300000000001E-7</v>
      </c>
      <c r="DD8">
        <v>8.9599899999999995E-7</v>
      </c>
      <c r="DE8">
        <v>9.8802200000000008E-7</v>
      </c>
      <c r="DF8">
        <v>1.8623500000000001E-6</v>
      </c>
      <c r="DG8">
        <v>1.1503799999999999E-6</v>
      </c>
      <c r="DH8">
        <v>1.021621E-6</v>
      </c>
      <c r="DI8">
        <v>1.1855699999999999E-6</v>
      </c>
      <c r="DJ8">
        <v>1.4708299999999999E-6</v>
      </c>
      <c r="DK8">
        <v>8.9364399999999995E-7</v>
      </c>
      <c r="DL8">
        <v>1.04761E-6</v>
      </c>
      <c r="DM8">
        <v>1.5500199999999999E-6</v>
      </c>
      <c r="DN8">
        <v>1.8072499999999999E-6</v>
      </c>
      <c r="DO8">
        <v>1.68902E-6</v>
      </c>
      <c r="DP8">
        <v>1.15613E-6</v>
      </c>
      <c r="DQ8">
        <v>2.2114600000000001E-6</v>
      </c>
      <c r="DR8">
        <v>1.37926E-6</v>
      </c>
      <c r="DS8">
        <v>9.5725700000000001E-7</v>
      </c>
      <c r="DT8">
        <v>1.0614929999999999E-6</v>
      </c>
      <c r="DU8">
        <v>3.07194E-6</v>
      </c>
      <c r="DV8">
        <v>2.9481499999999999E-6</v>
      </c>
      <c r="DW8">
        <v>3.0011200000000001E-6</v>
      </c>
      <c r="DX8">
        <v>3.6541700000000001E-6</v>
      </c>
      <c r="DY8">
        <v>4.4833300000000003E-6</v>
      </c>
      <c r="DZ8">
        <v>5.5378900000000001E-6</v>
      </c>
      <c r="EA8">
        <v>5.6693299999999996E-6</v>
      </c>
      <c r="EB8">
        <v>5.5194E-6</v>
      </c>
      <c r="EC8">
        <v>3.61047E-6</v>
      </c>
      <c r="ED8">
        <v>3.8221199999999999E-6</v>
      </c>
      <c r="EE8">
        <v>5.7785499999999999E-6</v>
      </c>
      <c r="EF8">
        <v>5.9529600000000002E-6</v>
      </c>
      <c r="EG8">
        <v>5.7554599999999999E-6</v>
      </c>
      <c r="EH8">
        <v>6.7733699999999998E-6</v>
      </c>
      <c r="EI8">
        <v>4.8955400000000002E-6</v>
      </c>
      <c r="EJ8">
        <v>4.5193899999999996E-6</v>
      </c>
      <c r="EK8">
        <v>4.3099500000000001E-6</v>
      </c>
      <c r="EL8">
        <v>2.9960499999999999E-6</v>
      </c>
      <c r="EM8">
        <v>5.0220000000000004E-6</v>
      </c>
      <c r="EN8">
        <v>2.98909E-6</v>
      </c>
      <c r="EO8">
        <v>3.7618300000000001E-6</v>
      </c>
      <c r="EP8">
        <v>3.9767100000000003E-6</v>
      </c>
      <c r="EQ8">
        <v>4.3334199999999996E-6</v>
      </c>
      <c r="ER8">
        <v>4.4748300000000003E-6</v>
      </c>
      <c r="ES8">
        <v>4.2145799999999997E-6</v>
      </c>
      <c r="ET8">
        <v>4.7083500000000004E-6</v>
      </c>
      <c r="EU8">
        <v>4.6300200000000003E-6</v>
      </c>
      <c r="EV8">
        <v>5.1065899999999997E-6</v>
      </c>
      <c r="EW8">
        <v>4.9300799999999999E-6</v>
      </c>
      <c r="EX8">
        <v>5.2129300000000001E-6</v>
      </c>
      <c r="EY8">
        <v>4.8395300000000004E-6</v>
      </c>
      <c r="EZ8">
        <v>4.3455000000000002E-6</v>
      </c>
      <c r="FA8">
        <v>4.1554299999999996E-6</v>
      </c>
      <c r="FB8">
        <v>4.8683700000000003E-6</v>
      </c>
      <c r="FC8">
        <v>5.22126E-6</v>
      </c>
      <c r="FD8">
        <v>5.2144399999999998E-6</v>
      </c>
      <c r="FE8">
        <v>4.3996500000000003E-6</v>
      </c>
      <c r="FF8">
        <v>4.6459099999999997E-6</v>
      </c>
      <c r="FG8">
        <v>5.1358400000000003E-6</v>
      </c>
      <c r="FH8">
        <v>5.2775400000000001E-6</v>
      </c>
      <c r="FI8">
        <v>5.7398200000000002E-6</v>
      </c>
      <c r="FJ8">
        <v>5.5830099999999996E-6</v>
      </c>
      <c r="FK8">
        <v>5.9095900000000003E-6</v>
      </c>
      <c r="FL8">
        <v>5.9364499999999997E-6</v>
      </c>
      <c r="FM8">
        <v>5.5895700000000003E-6</v>
      </c>
      <c r="FN8">
        <v>4.0910700000000001E-6</v>
      </c>
      <c r="FO8">
        <v>4.0331399999999998E-6</v>
      </c>
      <c r="FP8">
        <v>3.9702999999999999E-6</v>
      </c>
      <c r="FQ8">
        <v>4.3392199999999996E-6</v>
      </c>
      <c r="FR8">
        <v>4.5966000000000002E-6</v>
      </c>
      <c r="FS8">
        <v>5.1839100000000003E-6</v>
      </c>
      <c r="FT8">
        <v>4.7363400000000001E-6</v>
      </c>
      <c r="FU8">
        <v>4.3417999999999997E-6</v>
      </c>
      <c r="FV8">
        <v>5.8536799999999998E-6</v>
      </c>
      <c r="FW8">
        <v>4.6000699999999998E-6</v>
      </c>
      <c r="FX8">
        <v>5.1746899999999999E-6</v>
      </c>
      <c r="FY8">
        <v>5.0141599999999999E-6</v>
      </c>
      <c r="FZ8">
        <v>4.9849700000000001E-6</v>
      </c>
      <c r="GA8">
        <v>4.6185300000000003E-6</v>
      </c>
      <c r="GB8">
        <v>4.4789700000000002E-6</v>
      </c>
      <c r="GC8">
        <v>4.2533800000000001E-6</v>
      </c>
      <c r="GD8">
        <v>3.5410000000000001E-6</v>
      </c>
      <c r="GE8">
        <v>3.0051299999999998E-6</v>
      </c>
      <c r="GF8">
        <v>4.1364699999999997E-6</v>
      </c>
      <c r="GG8">
        <v>6.1230700000000003E-6</v>
      </c>
      <c r="GH8">
        <v>3.97443E-6</v>
      </c>
      <c r="GI8">
        <v>1.068876E-6</v>
      </c>
      <c r="GJ8">
        <v>1.5237900000000001E-6</v>
      </c>
      <c r="GK8">
        <v>1.14664E-6</v>
      </c>
      <c r="GL8">
        <v>1.2118500000000001E-6</v>
      </c>
      <c r="GM8">
        <v>1.29429E-6</v>
      </c>
      <c r="GN8">
        <v>4.3963200000000003E-6</v>
      </c>
      <c r="GO8">
        <v>4.7415000000000003E-6</v>
      </c>
      <c r="GP8">
        <v>1.68345E-6</v>
      </c>
      <c r="GQ8">
        <v>4.9115399999999997E-6</v>
      </c>
      <c r="GR8">
        <v>5.1896899999999998E-6</v>
      </c>
      <c r="GS8">
        <v>4.9285000000000003E-6</v>
      </c>
      <c r="GT8">
        <v>5.9045199999999997E-6</v>
      </c>
      <c r="GU8">
        <v>6.93228E-6</v>
      </c>
      <c r="GV8">
        <v>5.8402499999999997E-6</v>
      </c>
      <c r="GW8">
        <v>6.8384100000000003E-6</v>
      </c>
      <c r="GX8">
        <v>6.0708700000000002E-6</v>
      </c>
      <c r="GY8">
        <v>5.8500300000000003E-6</v>
      </c>
      <c r="GZ8">
        <v>6.8700999999999997E-6</v>
      </c>
      <c r="HA8">
        <v>6.9276000000000004E-6</v>
      </c>
      <c r="HB8">
        <v>7.3101900000000001E-6</v>
      </c>
      <c r="HC8">
        <v>3.4909100000000002E-6</v>
      </c>
      <c r="HD8">
        <v>6.4627199999999997E-6</v>
      </c>
      <c r="HE8">
        <v>5.3053699999999997E-6</v>
      </c>
      <c r="HF8">
        <v>6.0976300000000003E-6</v>
      </c>
      <c r="HG8">
        <v>7.3992999999999996E-6</v>
      </c>
      <c r="HH8">
        <v>4.8682899999999998E-6</v>
      </c>
      <c r="HI8">
        <v>6.1558399999999998E-6</v>
      </c>
      <c r="HJ8">
        <v>5.0508900000000004E-6</v>
      </c>
      <c r="HK8">
        <v>2.6991199999999998E-6</v>
      </c>
      <c r="HL8">
        <v>7.9373299999999995E-8</v>
      </c>
      <c r="HM8">
        <v>4.0432499999999998E-6</v>
      </c>
      <c r="HN8">
        <v>3.8964999999999999E-6</v>
      </c>
      <c r="HO8">
        <v>3.7010900000000002E-6</v>
      </c>
      <c r="HP8">
        <v>1.8040100000000001E-9</v>
      </c>
      <c r="HQ8">
        <v>8.7719399999999998E-9</v>
      </c>
      <c r="HR8">
        <v>9.7610000000000006E-7</v>
      </c>
      <c r="HS8">
        <v>9.0205699999999999E-7</v>
      </c>
      <c r="HT8">
        <v>3.01623E-9</v>
      </c>
    </row>
    <row r="9" spans="1:228" x14ac:dyDescent="0.25">
      <c r="A9">
        <v>-0.245</v>
      </c>
      <c r="B9">
        <v>6.1205800000000004E-7</v>
      </c>
      <c r="C9">
        <v>1.451E-6</v>
      </c>
      <c r="D9">
        <v>8.4710500000000004E-7</v>
      </c>
      <c r="E9">
        <v>1.0421590000000001E-6</v>
      </c>
      <c r="F9">
        <v>4.29328E-8</v>
      </c>
      <c r="G9">
        <v>3.6951399999999998E-7</v>
      </c>
      <c r="H9">
        <v>4.7550599999999998E-8</v>
      </c>
      <c r="I9">
        <v>3.9066900000000002E-7</v>
      </c>
      <c r="J9">
        <v>1.58499E-6</v>
      </c>
      <c r="K9">
        <v>1.1764000000000001E-6</v>
      </c>
      <c r="L9">
        <v>1.08221E-7</v>
      </c>
      <c r="M9">
        <v>3.0592599999999998E-7</v>
      </c>
      <c r="N9">
        <v>3.64499E-6</v>
      </c>
      <c r="O9">
        <v>1.85711E-6</v>
      </c>
      <c r="P9">
        <v>3.7703900000000002E-7</v>
      </c>
      <c r="Q9">
        <v>3.4724099999999998E-6</v>
      </c>
      <c r="R9">
        <v>4.34403E-7</v>
      </c>
      <c r="S9">
        <v>4.5189299999999998E-8</v>
      </c>
      <c r="T9">
        <v>1.71997E-7</v>
      </c>
      <c r="U9">
        <v>5.9818600000000006E-8</v>
      </c>
      <c r="V9">
        <v>1.6281199999999999E-7</v>
      </c>
      <c r="W9">
        <v>3.9036899999999999E-7</v>
      </c>
      <c r="X9">
        <v>2.9798999999999998E-7</v>
      </c>
      <c r="Y9">
        <v>3.3762399999999998E-7</v>
      </c>
      <c r="Z9">
        <v>5.2675200000000003E-7</v>
      </c>
      <c r="AA9">
        <v>3.0829800000000003E-7</v>
      </c>
      <c r="AB9">
        <v>3.9563400000000001E-7</v>
      </c>
      <c r="AC9">
        <v>2.02741E-7</v>
      </c>
      <c r="AD9">
        <v>1.7691099999999999E-7</v>
      </c>
      <c r="AE9">
        <v>3.73471E-7</v>
      </c>
      <c r="AF9">
        <v>5.1344299999999995E-7</v>
      </c>
      <c r="AG9">
        <v>4.54684E-7</v>
      </c>
      <c r="AH9">
        <v>1.3825699999999999E-7</v>
      </c>
      <c r="AI9">
        <v>6.2078200000000006E-8</v>
      </c>
      <c r="AJ9">
        <v>4.2472499999999999E-7</v>
      </c>
      <c r="AK9">
        <v>5.0714300000000003E-8</v>
      </c>
      <c r="AL9">
        <v>2.77604E-8</v>
      </c>
      <c r="AM9">
        <v>3.4287699999999998E-7</v>
      </c>
      <c r="AN9">
        <v>5.5705199999999998E-7</v>
      </c>
      <c r="AO9">
        <v>2.5364100000000001E-7</v>
      </c>
      <c r="AP9">
        <v>1.43866E-7</v>
      </c>
      <c r="AQ9">
        <v>5.3422300000000001E-7</v>
      </c>
      <c r="AR9">
        <v>1.27542E-6</v>
      </c>
      <c r="AS9">
        <v>9.6555399999999991E-7</v>
      </c>
      <c r="AT9">
        <v>6.2155500000000004E-7</v>
      </c>
      <c r="AU9">
        <v>8.6635399999999998E-7</v>
      </c>
      <c r="AV9">
        <v>1.8471399999999999E-6</v>
      </c>
      <c r="AW9">
        <v>1.9807099999999998E-6</v>
      </c>
      <c r="AX9">
        <v>1.55353E-6</v>
      </c>
      <c r="AY9">
        <v>1.8565900000000001E-6</v>
      </c>
      <c r="AZ9">
        <v>1.9214400000000002E-6</v>
      </c>
      <c r="BA9">
        <v>1.81444E-6</v>
      </c>
      <c r="BB9">
        <v>1.72002E-6</v>
      </c>
      <c r="BC9">
        <v>1.8566599999999999E-6</v>
      </c>
      <c r="BD9">
        <v>1.58541E-6</v>
      </c>
      <c r="BE9">
        <v>8.8313499999999997E-7</v>
      </c>
      <c r="BF9">
        <v>1.90738E-6</v>
      </c>
      <c r="BG9">
        <v>6.3084900000000007E-8</v>
      </c>
      <c r="BH9">
        <v>8.3665099999999999E-7</v>
      </c>
      <c r="BI9">
        <v>8.3966899999999995E-8</v>
      </c>
      <c r="BJ9">
        <v>4.8403599999999998E-7</v>
      </c>
      <c r="BK9">
        <v>6.7308099999999996E-7</v>
      </c>
      <c r="BL9">
        <v>6.9672300000000004E-7</v>
      </c>
      <c r="BM9">
        <v>4.16964E-8</v>
      </c>
      <c r="BN9">
        <v>1.0282149999999999E-6</v>
      </c>
      <c r="BO9">
        <v>3.4524799999999999E-6</v>
      </c>
      <c r="BP9">
        <v>3.24295E-6</v>
      </c>
      <c r="BQ9">
        <v>1.73626E-6</v>
      </c>
      <c r="BR9">
        <v>1.6935299999999999E-6</v>
      </c>
      <c r="BS9">
        <v>8.2524099999999997E-8</v>
      </c>
      <c r="BT9">
        <v>1.4523499999999999E-7</v>
      </c>
      <c r="BU9">
        <v>1.054714E-7</v>
      </c>
      <c r="BV9">
        <v>1.7686000000000001E-7</v>
      </c>
      <c r="BW9">
        <v>1.13925E-7</v>
      </c>
      <c r="BX9">
        <v>1.4325399999999999E-7</v>
      </c>
      <c r="BY9">
        <v>4.3079900000000001E-8</v>
      </c>
      <c r="BZ9">
        <v>3.0671100000000001E-6</v>
      </c>
      <c r="CA9">
        <v>4.1175499999999997E-8</v>
      </c>
      <c r="CB9">
        <v>5.2395900000000001E-7</v>
      </c>
      <c r="CC9">
        <v>2.7367899999999999E-8</v>
      </c>
      <c r="CD9">
        <v>7.3148899999999997E-8</v>
      </c>
      <c r="CE9">
        <v>4.6216400000000001E-7</v>
      </c>
      <c r="CF9">
        <v>4.85649E-8</v>
      </c>
      <c r="CG9">
        <v>5.5481699999999997E-8</v>
      </c>
      <c r="CH9">
        <v>3.3859099999999998E-8</v>
      </c>
      <c r="CI9">
        <v>2.57048E-8</v>
      </c>
      <c r="CJ9">
        <v>2.7459599999999998E-7</v>
      </c>
      <c r="CK9">
        <v>1.69243E-7</v>
      </c>
      <c r="CL9">
        <v>4.6030600000000002E-7</v>
      </c>
      <c r="CM9">
        <v>1.72605E-7</v>
      </c>
      <c r="CN9">
        <v>1.7415599999999999E-7</v>
      </c>
      <c r="CO9">
        <v>1.4490599999999999E-7</v>
      </c>
      <c r="CP9">
        <v>4.7793699999999997E-7</v>
      </c>
      <c r="CQ9">
        <v>2.23727E-7</v>
      </c>
      <c r="CR9">
        <v>4.1122899999999997E-6</v>
      </c>
      <c r="CS9">
        <v>3.2193000000000002E-7</v>
      </c>
      <c r="CT9">
        <v>5.3527699999999998E-7</v>
      </c>
      <c r="CU9">
        <v>6.0867699999999999E-7</v>
      </c>
      <c r="CV9">
        <v>1.9696499999999999E-7</v>
      </c>
      <c r="CW9">
        <v>5.6002200000000001E-7</v>
      </c>
      <c r="CX9">
        <v>2.7402400000000002E-7</v>
      </c>
      <c r="CY9">
        <v>8.7579200000000004E-7</v>
      </c>
      <c r="CZ9">
        <v>8.6842499999999997E-7</v>
      </c>
      <c r="DA9">
        <v>9.6384800000000004E-7</v>
      </c>
      <c r="DB9">
        <v>1.0240240000000001E-6</v>
      </c>
      <c r="DC9">
        <v>8.3326299999999996E-7</v>
      </c>
      <c r="DD9">
        <v>1.045838E-6</v>
      </c>
      <c r="DE9">
        <v>1.18093E-6</v>
      </c>
      <c r="DF9">
        <v>2.2146299999999999E-6</v>
      </c>
      <c r="DG9">
        <v>1.3682399999999999E-6</v>
      </c>
      <c r="DH9">
        <v>1.2259899999999999E-6</v>
      </c>
      <c r="DI9">
        <v>1.42682E-6</v>
      </c>
      <c r="DJ9">
        <v>1.75821E-6</v>
      </c>
      <c r="DK9">
        <v>1.0791040000000001E-6</v>
      </c>
      <c r="DL9">
        <v>1.2631799999999999E-6</v>
      </c>
      <c r="DM9">
        <v>1.8658199999999999E-6</v>
      </c>
      <c r="DN9">
        <v>2.22907E-6</v>
      </c>
      <c r="DO9">
        <v>2.0430000000000002E-6</v>
      </c>
      <c r="DP9">
        <v>1.4111699999999999E-6</v>
      </c>
      <c r="DQ9">
        <v>2.6081999999999999E-6</v>
      </c>
      <c r="DR9">
        <v>1.65029E-6</v>
      </c>
      <c r="DS9">
        <v>1.14565E-6</v>
      </c>
      <c r="DT9">
        <v>1.2871200000000001E-6</v>
      </c>
      <c r="DU9">
        <v>3.6007399999999999E-6</v>
      </c>
      <c r="DV9">
        <v>3.4782999999999998E-6</v>
      </c>
      <c r="DW9">
        <v>3.5684E-6</v>
      </c>
      <c r="DX9">
        <v>4.3285600000000001E-6</v>
      </c>
      <c r="DY9">
        <v>5.2751300000000001E-6</v>
      </c>
      <c r="DZ9">
        <v>6.5259700000000003E-6</v>
      </c>
      <c r="EA9">
        <v>6.6921300000000002E-6</v>
      </c>
      <c r="EB9">
        <v>6.54391E-6</v>
      </c>
      <c r="EC9">
        <v>4.2914699999999999E-6</v>
      </c>
      <c r="ED9">
        <v>4.5389200000000004E-6</v>
      </c>
      <c r="EE9">
        <v>6.8331599999999998E-6</v>
      </c>
      <c r="EF9">
        <v>6.9664900000000003E-6</v>
      </c>
      <c r="EG9">
        <v>6.8146500000000001E-6</v>
      </c>
      <c r="EH9">
        <v>7.9614499999999998E-6</v>
      </c>
      <c r="EI9">
        <v>5.8494700000000001E-6</v>
      </c>
      <c r="EJ9">
        <v>5.3571699999999997E-6</v>
      </c>
      <c r="EK9">
        <v>5.1307099999999997E-6</v>
      </c>
      <c r="EL9">
        <v>3.5932300000000002E-6</v>
      </c>
      <c r="EM9">
        <v>5.9266199999999998E-6</v>
      </c>
      <c r="EN9">
        <v>3.5518399999999999E-6</v>
      </c>
      <c r="EO9">
        <v>4.4672000000000002E-6</v>
      </c>
      <c r="EP9">
        <v>4.7224099999999997E-6</v>
      </c>
      <c r="EQ9">
        <v>5.1568700000000001E-6</v>
      </c>
      <c r="ER9">
        <v>5.28398E-6</v>
      </c>
      <c r="ES9">
        <v>5.0334E-6</v>
      </c>
      <c r="ET9">
        <v>5.5820199999999998E-6</v>
      </c>
      <c r="EU9">
        <v>5.5001799999999997E-6</v>
      </c>
      <c r="EV9">
        <v>6.03022E-6</v>
      </c>
      <c r="EW9">
        <v>5.8389400000000004E-6</v>
      </c>
      <c r="EX9">
        <v>6.1760200000000004E-6</v>
      </c>
      <c r="EY9">
        <v>5.7146100000000002E-6</v>
      </c>
      <c r="EZ9">
        <v>5.1363000000000003E-6</v>
      </c>
      <c r="FA9">
        <v>4.9354199999999999E-6</v>
      </c>
      <c r="FB9">
        <v>5.7355899999999999E-6</v>
      </c>
      <c r="FC9">
        <v>6.1438299999999999E-6</v>
      </c>
      <c r="FD9">
        <v>6.1535100000000003E-6</v>
      </c>
      <c r="FE9">
        <v>5.1914E-6</v>
      </c>
      <c r="FF9">
        <v>5.4886999999999996E-6</v>
      </c>
      <c r="FG9">
        <v>6.0364399999999998E-6</v>
      </c>
      <c r="FH9">
        <v>6.2508899999999999E-6</v>
      </c>
      <c r="FI9">
        <v>6.76888E-6</v>
      </c>
      <c r="FJ9">
        <v>6.5890799999999996E-6</v>
      </c>
      <c r="FK9">
        <v>6.9672300000000004E-6</v>
      </c>
      <c r="FL9">
        <v>7.0102000000000002E-6</v>
      </c>
      <c r="FM9">
        <v>6.63661E-6</v>
      </c>
      <c r="FN9">
        <v>4.8752000000000004E-6</v>
      </c>
      <c r="FO9">
        <v>4.79068E-6</v>
      </c>
      <c r="FP9">
        <v>4.7413300000000002E-6</v>
      </c>
      <c r="FQ9">
        <v>5.2340199999999999E-6</v>
      </c>
      <c r="FR9">
        <v>5.48839E-6</v>
      </c>
      <c r="FS9">
        <v>6.1509599999999998E-6</v>
      </c>
      <c r="FT9">
        <v>5.6232300000000002E-6</v>
      </c>
      <c r="FU9">
        <v>5.2195099999999996E-6</v>
      </c>
      <c r="FV9">
        <v>6.9885899999999996E-6</v>
      </c>
      <c r="FW9">
        <v>5.4506199999999997E-6</v>
      </c>
      <c r="FX9">
        <v>6.15675E-6</v>
      </c>
      <c r="FY9">
        <v>6.0026799999999996E-6</v>
      </c>
      <c r="FZ9">
        <v>5.93224E-6</v>
      </c>
      <c r="GA9">
        <v>5.4793500000000003E-6</v>
      </c>
      <c r="GB9">
        <v>5.2776099999999999E-6</v>
      </c>
      <c r="GC9">
        <v>5.0721500000000002E-6</v>
      </c>
      <c r="GD9">
        <v>4.2028400000000001E-6</v>
      </c>
      <c r="GE9">
        <v>3.5819399999999998E-6</v>
      </c>
      <c r="GF9">
        <v>4.9494200000000001E-6</v>
      </c>
      <c r="GG9">
        <v>7.2805500000000001E-6</v>
      </c>
      <c r="GH9">
        <v>4.73135E-6</v>
      </c>
      <c r="GI9">
        <v>1.2761599999999999E-6</v>
      </c>
      <c r="GJ9">
        <v>1.8238100000000001E-6</v>
      </c>
      <c r="GK9">
        <v>1.3665200000000001E-6</v>
      </c>
      <c r="GL9">
        <v>1.45927E-6</v>
      </c>
      <c r="GM9">
        <v>1.56225E-6</v>
      </c>
      <c r="GN9">
        <v>5.2546499999999997E-6</v>
      </c>
      <c r="GO9">
        <v>5.6806299999999999E-6</v>
      </c>
      <c r="GP9">
        <v>2.0321E-6</v>
      </c>
      <c r="GQ9">
        <v>5.8404099999999999E-6</v>
      </c>
      <c r="GR9">
        <v>6.1416300000000002E-6</v>
      </c>
      <c r="GS9">
        <v>5.8040699999999996E-6</v>
      </c>
      <c r="GT9">
        <v>6.9901899999999997E-6</v>
      </c>
      <c r="GU9">
        <v>8.2331299999999996E-6</v>
      </c>
      <c r="GV9">
        <v>6.8938300000000004E-6</v>
      </c>
      <c r="GW9">
        <v>8.0599299999999992E-6</v>
      </c>
      <c r="GX9">
        <v>7.1571800000000001E-6</v>
      </c>
      <c r="GY9">
        <v>6.8973099999999999E-6</v>
      </c>
      <c r="GZ9">
        <v>8.0685799999999996E-6</v>
      </c>
      <c r="HA9">
        <v>8.1351499999999995E-6</v>
      </c>
      <c r="HB9">
        <v>8.6437300000000003E-6</v>
      </c>
      <c r="HC9">
        <v>4.15282E-6</v>
      </c>
      <c r="HD9">
        <v>7.6149800000000002E-6</v>
      </c>
      <c r="HE9">
        <v>6.38476E-6</v>
      </c>
      <c r="HF9">
        <v>7.0997E-6</v>
      </c>
      <c r="HG9">
        <v>8.7056399999999995E-6</v>
      </c>
      <c r="HH9">
        <v>5.7200999999999997E-6</v>
      </c>
      <c r="HI9">
        <v>7.2193599999999996E-6</v>
      </c>
      <c r="HJ9">
        <v>5.9335400000000003E-6</v>
      </c>
      <c r="HK9">
        <v>3.2141299999999998E-6</v>
      </c>
      <c r="HL9">
        <v>1.00782E-7</v>
      </c>
      <c r="HM9">
        <v>4.7315899999999999E-6</v>
      </c>
      <c r="HN9">
        <v>4.5678599999999997E-6</v>
      </c>
      <c r="HO9">
        <v>4.3674400000000001E-6</v>
      </c>
      <c r="HP9">
        <v>2.3501500000000002E-9</v>
      </c>
      <c r="HQ9">
        <v>1.02505E-8</v>
      </c>
      <c r="HR9">
        <v>1.14838E-6</v>
      </c>
      <c r="HS9">
        <v>1.0540270000000001E-6</v>
      </c>
      <c r="HT9">
        <v>3.8710100000000003E-9</v>
      </c>
    </row>
    <row r="10" spans="1:228" x14ac:dyDescent="0.25">
      <c r="A10">
        <v>-0.28000000000000003</v>
      </c>
      <c r="B10">
        <v>7.1669500000000003E-7</v>
      </c>
      <c r="C10">
        <v>1.6084999999999999E-6</v>
      </c>
      <c r="D10">
        <v>9.7652200000000007E-7</v>
      </c>
      <c r="E10">
        <v>1.2379499999999999E-6</v>
      </c>
      <c r="F10">
        <v>5.4350199999999998E-8</v>
      </c>
      <c r="G10">
        <v>4.3989899999999999E-7</v>
      </c>
      <c r="H10">
        <v>6.0435100000000004E-8</v>
      </c>
      <c r="I10">
        <v>4.4982199999999999E-7</v>
      </c>
      <c r="J10">
        <v>1.8662499999999999E-6</v>
      </c>
      <c r="K10">
        <v>1.37745E-6</v>
      </c>
      <c r="L10">
        <v>1.3273900000000001E-7</v>
      </c>
      <c r="M10">
        <v>3.7813400000000002E-7</v>
      </c>
      <c r="N10">
        <v>4.3398499999999996E-6</v>
      </c>
      <c r="O10">
        <v>2.1763100000000001E-6</v>
      </c>
      <c r="P10">
        <v>4.4873900000000001E-7</v>
      </c>
      <c r="Q10">
        <v>4.0711099999999997E-6</v>
      </c>
      <c r="R10">
        <v>5.18109E-7</v>
      </c>
      <c r="S10">
        <v>6.2370100000000001E-8</v>
      </c>
      <c r="T10">
        <v>2.03975E-7</v>
      </c>
      <c r="U10">
        <v>6.9346500000000005E-8</v>
      </c>
      <c r="V10">
        <v>2.03507E-7</v>
      </c>
      <c r="W10">
        <v>4.7582100000000001E-7</v>
      </c>
      <c r="X10">
        <v>3.6277000000000001E-7</v>
      </c>
      <c r="Y10">
        <v>4.2041700000000003E-7</v>
      </c>
      <c r="Z10">
        <v>6.4182600000000002E-7</v>
      </c>
      <c r="AA10">
        <v>3.7672499999999998E-7</v>
      </c>
      <c r="AB10">
        <v>4.9595500000000002E-7</v>
      </c>
      <c r="AC10">
        <v>2.5653900000000002E-7</v>
      </c>
      <c r="AD10">
        <v>2.1409999999999999E-7</v>
      </c>
      <c r="AE10">
        <v>4.4143E-7</v>
      </c>
      <c r="AF10">
        <v>5.9903699999999997E-7</v>
      </c>
      <c r="AG10">
        <v>5.4288199999999995E-7</v>
      </c>
      <c r="AH10">
        <v>1.6268E-7</v>
      </c>
      <c r="AI10">
        <v>6.7561500000000006E-8</v>
      </c>
      <c r="AJ10">
        <v>4.9016499999999997E-7</v>
      </c>
      <c r="AK10">
        <v>6.9660200000000001E-8</v>
      </c>
      <c r="AL10">
        <v>3.4835900000000003E-8</v>
      </c>
      <c r="AM10">
        <v>4.0610400000000002E-7</v>
      </c>
      <c r="AN10">
        <v>6.5244300000000001E-7</v>
      </c>
      <c r="AO10">
        <v>2.6566099999999999E-7</v>
      </c>
      <c r="AP10">
        <v>1.49538E-7</v>
      </c>
      <c r="AQ10">
        <v>6.2684100000000005E-7</v>
      </c>
      <c r="AR10">
        <v>1.52899E-6</v>
      </c>
      <c r="AS10">
        <v>1.1275800000000001E-6</v>
      </c>
      <c r="AT10">
        <v>7.0459700000000002E-7</v>
      </c>
      <c r="AU10">
        <v>1.0142810000000001E-6</v>
      </c>
      <c r="AV10">
        <v>2.08761E-6</v>
      </c>
      <c r="AW10">
        <v>2.3412699999999999E-6</v>
      </c>
      <c r="AX10">
        <v>1.80288E-6</v>
      </c>
      <c r="AY10">
        <v>2.1530399999999998E-6</v>
      </c>
      <c r="AZ10">
        <v>2.2693E-6</v>
      </c>
      <c r="BA10">
        <v>2.0541E-6</v>
      </c>
      <c r="BB10">
        <v>1.99623E-6</v>
      </c>
      <c r="BC10">
        <v>2.1706E-6</v>
      </c>
      <c r="BD10">
        <v>1.8492400000000001E-6</v>
      </c>
      <c r="BE10">
        <v>1.0274830000000001E-6</v>
      </c>
      <c r="BF10">
        <v>2.1761600000000002E-6</v>
      </c>
      <c r="BG10">
        <v>7.3066300000000004E-8</v>
      </c>
      <c r="BH10">
        <v>9.5663800000000007E-7</v>
      </c>
      <c r="BI10">
        <v>9.5570000000000001E-8</v>
      </c>
      <c r="BJ10">
        <v>5.57981E-7</v>
      </c>
      <c r="BK10">
        <v>7.8128800000000003E-7</v>
      </c>
      <c r="BL10">
        <v>8.2520899999999999E-7</v>
      </c>
      <c r="BM10">
        <v>5.0983900000000003E-8</v>
      </c>
      <c r="BN10">
        <v>1.1952E-6</v>
      </c>
      <c r="BO10">
        <v>3.9247300000000003E-6</v>
      </c>
      <c r="BP10">
        <v>3.78613E-6</v>
      </c>
      <c r="BQ10">
        <v>2.07707E-6</v>
      </c>
      <c r="BR10">
        <v>1.9769999999999999E-6</v>
      </c>
      <c r="BS10">
        <v>9.8848100000000005E-8</v>
      </c>
      <c r="BT10">
        <v>1.6742600000000001E-7</v>
      </c>
      <c r="BU10">
        <v>1.2833100000000001E-7</v>
      </c>
      <c r="BV10">
        <v>2.0259399999999999E-7</v>
      </c>
      <c r="BW10">
        <v>1.3832200000000001E-7</v>
      </c>
      <c r="BX10">
        <v>1.73023E-7</v>
      </c>
      <c r="BY10">
        <v>5.3458699999999999E-8</v>
      </c>
      <c r="BZ10">
        <v>3.5219900000000001E-6</v>
      </c>
      <c r="CA10">
        <v>5.1023300000000003E-8</v>
      </c>
      <c r="CB10">
        <v>6.3470599999999999E-7</v>
      </c>
      <c r="CC10">
        <v>3.38671E-8</v>
      </c>
      <c r="CD10">
        <v>8.7153800000000003E-8</v>
      </c>
      <c r="CE10">
        <v>5.5488899999999999E-7</v>
      </c>
      <c r="CF10">
        <v>6.1299100000000004E-8</v>
      </c>
      <c r="CG10">
        <v>6.6965500000000005E-8</v>
      </c>
      <c r="CH10">
        <v>4.6548899999999997E-8</v>
      </c>
      <c r="CI10">
        <v>3.1766500000000002E-8</v>
      </c>
      <c r="CJ10">
        <v>3.2268399999999998E-7</v>
      </c>
      <c r="CK10">
        <v>1.9890499999999999E-7</v>
      </c>
      <c r="CL10">
        <v>5.5213700000000004E-7</v>
      </c>
      <c r="CM10">
        <v>2.0797E-7</v>
      </c>
      <c r="CN10">
        <v>2.1432300000000001E-7</v>
      </c>
      <c r="CO10">
        <v>2.0541299999999999E-7</v>
      </c>
      <c r="CP10">
        <v>5.9301300000000002E-7</v>
      </c>
      <c r="CQ10">
        <v>2.64971E-7</v>
      </c>
      <c r="CR10">
        <v>4.7875100000000002E-6</v>
      </c>
      <c r="CS10">
        <v>3.8606499999999998E-7</v>
      </c>
      <c r="CT10">
        <v>6.2106899999999996E-7</v>
      </c>
      <c r="CU10">
        <v>7.9479599999999999E-7</v>
      </c>
      <c r="CV10">
        <v>2.3785300000000001E-7</v>
      </c>
      <c r="CW10">
        <v>6.58806E-7</v>
      </c>
      <c r="CX10">
        <v>3.2514699999999999E-7</v>
      </c>
      <c r="CY10">
        <v>1.077329E-6</v>
      </c>
      <c r="CZ10">
        <v>1.022794E-6</v>
      </c>
      <c r="DA10">
        <v>1.1145869999999999E-6</v>
      </c>
      <c r="DB10">
        <v>1.16136E-6</v>
      </c>
      <c r="DC10">
        <v>9.6474999999999995E-7</v>
      </c>
      <c r="DD10">
        <v>1.23624E-6</v>
      </c>
      <c r="DE10">
        <v>1.38601E-6</v>
      </c>
      <c r="DF10">
        <v>2.5825599999999998E-6</v>
      </c>
      <c r="DG10">
        <v>1.60376E-6</v>
      </c>
      <c r="DH10">
        <v>1.42007E-6</v>
      </c>
      <c r="DI10">
        <v>1.6821599999999999E-6</v>
      </c>
      <c r="DJ10">
        <v>2.0816800000000002E-6</v>
      </c>
      <c r="DK10">
        <v>1.3535E-6</v>
      </c>
      <c r="DL10">
        <v>1.46557E-6</v>
      </c>
      <c r="DM10">
        <v>2.1524400000000002E-6</v>
      </c>
      <c r="DN10">
        <v>2.5358899999999999E-6</v>
      </c>
      <c r="DO10">
        <v>2.3762900000000002E-6</v>
      </c>
      <c r="DP10">
        <v>1.6566599999999999E-6</v>
      </c>
      <c r="DQ10">
        <v>3.2067300000000001E-6</v>
      </c>
      <c r="DR10">
        <v>1.9321499999999998E-6</v>
      </c>
      <c r="DS10">
        <v>1.38209E-6</v>
      </c>
      <c r="DT10">
        <v>1.5340099999999999E-6</v>
      </c>
      <c r="DU10">
        <v>4.1605500000000003E-6</v>
      </c>
      <c r="DV10">
        <v>4.0273999999999998E-6</v>
      </c>
      <c r="DW10">
        <v>4.14133E-6</v>
      </c>
      <c r="DX10">
        <v>4.98676E-6</v>
      </c>
      <c r="DY10">
        <v>6.12665E-6</v>
      </c>
      <c r="DZ10">
        <v>7.5642600000000003E-6</v>
      </c>
      <c r="EA10">
        <v>7.7828600000000002E-6</v>
      </c>
      <c r="EB10">
        <v>7.5801999999999999E-6</v>
      </c>
      <c r="EC10">
        <v>5.0110900000000003E-6</v>
      </c>
      <c r="ED10">
        <v>5.2941300000000003E-6</v>
      </c>
      <c r="EE10">
        <v>7.9641200000000002E-6</v>
      </c>
      <c r="EF10">
        <v>8.0794999999999995E-6</v>
      </c>
      <c r="EG10">
        <v>7.9052399999999995E-6</v>
      </c>
      <c r="EH10">
        <v>9.1939599999999993E-6</v>
      </c>
      <c r="EI10">
        <v>6.7062600000000002E-6</v>
      </c>
      <c r="EJ10">
        <v>6.1764200000000004E-6</v>
      </c>
      <c r="EK10">
        <v>5.9608599999999997E-6</v>
      </c>
      <c r="EL10">
        <v>4.1986199999999996E-6</v>
      </c>
      <c r="EM10">
        <v>6.8798200000000003E-6</v>
      </c>
      <c r="EN10">
        <v>4.1482200000000001E-6</v>
      </c>
      <c r="EO10">
        <v>5.2073299999999997E-6</v>
      </c>
      <c r="EP10">
        <v>5.4881E-6</v>
      </c>
      <c r="EQ10">
        <v>6.0302700000000001E-6</v>
      </c>
      <c r="ER10">
        <v>6.1715899999999996E-6</v>
      </c>
      <c r="ES10">
        <v>5.8741199999999999E-6</v>
      </c>
      <c r="ET10">
        <v>6.4982699999999997E-6</v>
      </c>
      <c r="EU10">
        <v>6.3937299999999999E-6</v>
      </c>
      <c r="EV10">
        <v>7.00976E-6</v>
      </c>
      <c r="EW10">
        <v>6.7765999999999996E-6</v>
      </c>
      <c r="EX10">
        <v>7.1672200000000003E-6</v>
      </c>
      <c r="EY10">
        <v>6.6723599999999996E-6</v>
      </c>
      <c r="EZ10">
        <v>5.9665100000000002E-6</v>
      </c>
      <c r="FA10">
        <v>5.7523E-6</v>
      </c>
      <c r="FB10">
        <v>6.6364100000000004E-6</v>
      </c>
      <c r="FC10">
        <v>7.1108900000000001E-6</v>
      </c>
      <c r="FD10">
        <v>7.1070300000000003E-6</v>
      </c>
      <c r="FE10">
        <v>6.0274000000000001E-6</v>
      </c>
      <c r="FF10">
        <v>6.3580799999999996E-6</v>
      </c>
      <c r="FG10">
        <v>6.9884900000000002E-6</v>
      </c>
      <c r="FH10">
        <v>7.22226E-6</v>
      </c>
      <c r="FI10">
        <v>7.8529900000000002E-6</v>
      </c>
      <c r="FJ10">
        <v>7.6242200000000003E-6</v>
      </c>
      <c r="FK10">
        <v>8.0295300000000004E-6</v>
      </c>
      <c r="FL10">
        <v>8.1042799999999999E-6</v>
      </c>
      <c r="FM10">
        <v>7.6918899999999993E-6</v>
      </c>
      <c r="FN10">
        <v>5.7184899999999997E-6</v>
      </c>
      <c r="FO10">
        <v>5.54232E-6</v>
      </c>
      <c r="FP10">
        <v>5.54318E-6</v>
      </c>
      <c r="FQ10">
        <v>6.0910900000000002E-6</v>
      </c>
      <c r="FR10">
        <v>6.41629E-6</v>
      </c>
      <c r="FS10">
        <v>7.1685299999999996E-6</v>
      </c>
      <c r="FT10">
        <v>6.5238699999999999E-6</v>
      </c>
      <c r="FU10">
        <v>6.1851999999999997E-6</v>
      </c>
      <c r="FV10">
        <v>8.0455400000000006E-6</v>
      </c>
      <c r="FW10">
        <v>6.32704E-6</v>
      </c>
      <c r="FX10">
        <v>7.1964299999999998E-6</v>
      </c>
      <c r="FY10">
        <v>7.12066E-6</v>
      </c>
      <c r="FZ10">
        <v>6.92464E-6</v>
      </c>
      <c r="GA10">
        <v>6.4033299999999997E-6</v>
      </c>
      <c r="GB10">
        <v>6.1612999999999998E-6</v>
      </c>
      <c r="GC10">
        <v>5.8759199999999996E-6</v>
      </c>
      <c r="GD10">
        <v>4.8806899999999999E-6</v>
      </c>
      <c r="GE10">
        <v>4.1857200000000001E-6</v>
      </c>
      <c r="GF10">
        <v>5.7582899999999997E-6</v>
      </c>
      <c r="GG10">
        <v>8.4733099999999997E-6</v>
      </c>
      <c r="GH10">
        <v>5.5510699999999997E-6</v>
      </c>
      <c r="GI10">
        <v>1.48504E-6</v>
      </c>
      <c r="GJ10">
        <v>2.1349800000000002E-6</v>
      </c>
      <c r="GK10">
        <v>1.5853000000000001E-6</v>
      </c>
      <c r="GL10">
        <v>1.72695E-6</v>
      </c>
      <c r="GM10">
        <v>1.83934E-6</v>
      </c>
      <c r="GN10">
        <v>6.1118599999999996E-6</v>
      </c>
      <c r="GO10">
        <v>6.6642499999999998E-6</v>
      </c>
      <c r="GP10">
        <v>2.4235799999999998E-6</v>
      </c>
      <c r="GQ10">
        <v>6.83573E-6</v>
      </c>
      <c r="GR10">
        <v>7.12905E-6</v>
      </c>
      <c r="GS10">
        <v>6.7081399999999996E-6</v>
      </c>
      <c r="GT10">
        <v>8.0381500000000003E-6</v>
      </c>
      <c r="GU10">
        <v>9.5323800000000007E-6</v>
      </c>
      <c r="GV10">
        <v>8.0253799999999997E-6</v>
      </c>
      <c r="GW10">
        <v>9.3273600000000004E-6</v>
      </c>
      <c r="GX10">
        <v>8.2657400000000006E-6</v>
      </c>
      <c r="GY10">
        <v>8.0026700000000001E-6</v>
      </c>
      <c r="GZ10">
        <v>9.3006399999999998E-6</v>
      </c>
      <c r="HA10">
        <v>9.3482600000000005E-6</v>
      </c>
      <c r="HB10">
        <v>1.002803E-5</v>
      </c>
      <c r="HC10">
        <v>4.8248E-6</v>
      </c>
      <c r="HD10">
        <v>8.7731299999999995E-6</v>
      </c>
      <c r="HE10">
        <v>7.4383399999999998E-6</v>
      </c>
      <c r="HF10">
        <v>8.0921699999999998E-6</v>
      </c>
      <c r="HG10">
        <v>1.007673E-5</v>
      </c>
      <c r="HH10">
        <v>6.6653600000000003E-6</v>
      </c>
      <c r="HI10">
        <v>8.2054699999999992E-6</v>
      </c>
      <c r="HJ10">
        <v>6.87967E-6</v>
      </c>
      <c r="HK10">
        <v>3.7829499999999999E-6</v>
      </c>
      <c r="HL10">
        <v>1.3059200000000001E-7</v>
      </c>
      <c r="HM10">
        <v>5.4415000000000003E-6</v>
      </c>
      <c r="HN10">
        <v>5.2375500000000004E-6</v>
      </c>
      <c r="HO10">
        <v>5.0270700000000001E-6</v>
      </c>
      <c r="HP10">
        <v>3.18299E-9</v>
      </c>
      <c r="HQ10">
        <v>1.34971E-8</v>
      </c>
      <c r="HR10">
        <v>1.31301E-6</v>
      </c>
      <c r="HS10">
        <v>1.2082200000000001E-6</v>
      </c>
      <c r="HT10">
        <v>4.8810099999999999E-9</v>
      </c>
    </row>
    <row r="11" spans="1:228" x14ac:dyDescent="0.25">
      <c r="A11">
        <v>-0.315</v>
      </c>
      <c r="B11">
        <v>8.3122699999999998E-7</v>
      </c>
      <c r="C11">
        <v>1.9189899999999999E-6</v>
      </c>
      <c r="D11">
        <v>1.1125660000000001E-6</v>
      </c>
      <c r="E11">
        <v>1.4508599999999999E-6</v>
      </c>
      <c r="F11">
        <v>6.5987299999999997E-8</v>
      </c>
      <c r="G11">
        <v>5.2184200000000002E-7</v>
      </c>
      <c r="H11">
        <v>7.2966299999999996E-8</v>
      </c>
      <c r="I11">
        <v>5.4642699999999997E-7</v>
      </c>
      <c r="J11">
        <v>2.1779899999999999E-6</v>
      </c>
      <c r="K11">
        <v>1.70616E-6</v>
      </c>
      <c r="L11">
        <v>1.5666600000000001E-7</v>
      </c>
      <c r="M11">
        <v>4.3316E-7</v>
      </c>
      <c r="N11">
        <v>5.0384300000000003E-6</v>
      </c>
      <c r="O11">
        <v>2.5241399999999999E-6</v>
      </c>
      <c r="P11">
        <v>5.47295E-7</v>
      </c>
      <c r="Q11">
        <v>4.6964399999999999E-6</v>
      </c>
      <c r="R11">
        <v>6.5687700000000001E-7</v>
      </c>
      <c r="S11">
        <v>7.4690099999999995E-8</v>
      </c>
      <c r="T11">
        <v>2.26272E-7</v>
      </c>
      <c r="U11">
        <v>9.1665499999999995E-8</v>
      </c>
      <c r="V11">
        <v>2.3713500000000001E-7</v>
      </c>
      <c r="W11">
        <v>5.7023300000000002E-7</v>
      </c>
      <c r="X11">
        <v>4.31783E-7</v>
      </c>
      <c r="Y11">
        <v>4.8119500000000002E-7</v>
      </c>
      <c r="Z11">
        <v>7.6367900000000005E-7</v>
      </c>
      <c r="AA11">
        <v>4.4085300000000001E-7</v>
      </c>
      <c r="AB11">
        <v>6.0095099999999997E-7</v>
      </c>
      <c r="AC11">
        <v>2.8935599999999999E-7</v>
      </c>
      <c r="AD11">
        <v>2.5210399999999999E-7</v>
      </c>
      <c r="AE11">
        <v>5.2920899999999998E-7</v>
      </c>
      <c r="AF11">
        <v>7.2247699999999997E-7</v>
      </c>
      <c r="AG11">
        <v>6.5189100000000002E-7</v>
      </c>
      <c r="AH11">
        <v>1.8843900000000001E-7</v>
      </c>
      <c r="AI11">
        <v>7.9808699999999994E-8</v>
      </c>
      <c r="AJ11">
        <v>5.6171999999999998E-7</v>
      </c>
      <c r="AK11">
        <v>8.6933000000000002E-8</v>
      </c>
      <c r="AL11">
        <v>4.2452199999999999E-8</v>
      </c>
      <c r="AM11">
        <v>4.8436800000000004E-7</v>
      </c>
      <c r="AN11">
        <v>7.8526799999999999E-7</v>
      </c>
      <c r="AO11">
        <v>3.1457100000000002E-7</v>
      </c>
      <c r="AP11">
        <v>1.9922599999999999E-7</v>
      </c>
      <c r="AQ11">
        <v>7.2351699999999998E-7</v>
      </c>
      <c r="AR11">
        <v>1.7610599999999999E-6</v>
      </c>
      <c r="AS11">
        <v>1.33606E-6</v>
      </c>
      <c r="AT11">
        <v>8.1001599999999999E-7</v>
      </c>
      <c r="AU11">
        <v>1.16512E-6</v>
      </c>
      <c r="AV11">
        <v>2.4139400000000001E-6</v>
      </c>
      <c r="AW11">
        <v>2.6333799999999999E-6</v>
      </c>
      <c r="AX11">
        <v>2.0719200000000001E-6</v>
      </c>
      <c r="AY11">
        <v>2.4512700000000002E-6</v>
      </c>
      <c r="AZ11">
        <v>2.5442600000000001E-6</v>
      </c>
      <c r="BA11">
        <v>2.34948E-6</v>
      </c>
      <c r="BB11">
        <v>2.2943199999999999E-6</v>
      </c>
      <c r="BC11">
        <v>2.5035900000000002E-6</v>
      </c>
      <c r="BD11">
        <v>2.1042499999999998E-6</v>
      </c>
      <c r="BE11">
        <v>1.1657900000000001E-6</v>
      </c>
      <c r="BF11">
        <v>2.4639299999999998E-6</v>
      </c>
      <c r="BG11">
        <v>9.0573E-8</v>
      </c>
      <c r="BH11">
        <v>1.11949E-6</v>
      </c>
      <c r="BI11">
        <v>1.21787E-7</v>
      </c>
      <c r="BJ11">
        <v>6.4853199999999995E-7</v>
      </c>
      <c r="BK11">
        <v>8.8869500000000003E-7</v>
      </c>
      <c r="BL11">
        <v>9.5980400000000001E-7</v>
      </c>
      <c r="BM11">
        <v>6.1318299999999997E-8</v>
      </c>
      <c r="BN11">
        <v>1.3577900000000001E-6</v>
      </c>
      <c r="BO11">
        <v>4.46934E-6</v>
      </c>
      <c r="BP11">
        <v>4.3206200000000003E-6</v>
      </c>
      <c r="BQ11">
        <v>2.4914399999999998E-6</v>
      </c>
      <c r="BR11">
        <v>2.2117100000000002E-6</v>
      </c>
      <c r="BS11">
        <v>1.20474E-7</v>
      </c>
      <c r="BT11">
        <v>1.9887599999999999E-7</v>
      </c>
      <c r="BU11">
        <v>1.5678500000000001E-7</v>
      </c>
      <c r="BV11">
        <v>2.3587699999999999E-7</v>
      </c>
      <c r="BW11">
        <v>1.6899300000000001E-7</v>
      </c>
      <c r="BX11">
        <v>2.0517200000000001E-7</v>
      </c>
      <c r="BY11">
        <v>6.3193899999999998E-8</v>
      </c>
      <c r="BZ11">
        <v>4.0027200000000004E-6</v>
      </c>
      <c r="CA11">
        <v>6.1305599999999998E-8</v>
      </c>
      <c r="CB11">
        <v>7.3096499999999995E-7</v>
      </c>
      <c r="CC11">
        <v>4.0605099999999997E-8</v>
      </c>
      <c r="CD11">
        <v>1.051249E-7</v>
      </c>
      <c r="CE11">
        <v>6.3608500000000005E-7</v>
      </c>
      <c r="CF11">
        <v>7.4389500000000006E-8</v>
      </c>
      <c r="CG11">
        <v>7.9740300000000001E-8</v>
      </c>
      <c r="CH11">
        <v>4.7864300000000001E-8</v>
      </c>
      <c r="CI11">
        <v>4.09073E-8</v>
      </c>
      <c r="CJ11">
        <v>3.7993199999999999E-7</v>
      </c>
      <c r="CK11">
        <v>2.4298200000000002E-7</v>
      </c>
      <c r="CL11">
        <v>6.4878999999999997E-7</v>
      </c>
      <c r="CM11">
        <v>2.6092599999999999E-7</v>
      </c>
      <c r="CN11">
        <v>2.5990100000000002E-7</v>
      </c>
      <c r="CO11">
        <v>2.5948500000000002E-7</v>
      </c>
      <c r="CP11">
        <v>7.0289999999999997E-7</v>
      </c>
      <c r="CQ11">
        <v>3.1012799999999998E-7</v>
      </c>
      <c r="CR11">
        <v>5.5239200000000003E-6</v>
      </c>
      <c r="CS11">
        <v>4.49456E-7</v>
      </c>
      <c r="CT11">
        <v>7.2535799999999998E-7</v>
      </c>
      <c r="CU11">
        <v>9.2582599999999997E-7</v>
      </c>
      <c r="CV11">
        <v>2.8808200000000002E-7</v>
      </c>
      <c r="CW11">
        <v>7.4417999999999998E-7</v>
      </c>
      <c r="CX11">
        <v>3.8117000000000002E-7</v>
      </c>
      <c r="CY11">
        <v>1.23958E-6</v>
      </c>
      <c r="CZ11">
        <v>1.1716600000000001E-6</v>
      </c>
      <c r="DA11">
        <v>1.3305199999999999E-6</v>
      </c>
      <c r="DB11">
        <v>1.34773E-6</v>
      </c>
      <c r="DC11">
        <v>1.11248E-6</v>
      </c>
      <c r="DD11">
        <v>1.4091599999999999E-6</v>
      </c>
      <c r="DE11">
        <v>1.5902499999999999E-6</v>
      </c>
      <c r="DF11">
        <v>2.9446799999999998E-6</v>
      </c>
      <c r="DG11">
        <v>1.82445E-6</v>
      </c>
      <c r="DH11">
        <v>1.6406199999999999E-6</v>
      </c>
      <c r="DI11">
        <v>1.9792800000000001E-6</v>
      </c>
      <c r="DJ11">
        <v>2.4233300000000001E-6</v>
      </c>
      <c r="DK11">
        <v>1.553E-6</v>
      </c>
      <c r="DL11">
        <v>1.68879E-6</v>
      </c>
      <c r="DM11">
        <v>2.5192299999999999E-6</v>
      </c>
      <c r="DN11">
        <v>2.91012E-6</v>
      </c>
      <c r="DO11">
        <v>2.7332200000000001E-6</v>
      </c>
      <c r="DP11">
        <v>1.81099E-6</v>
      </c>
      <c r="DQ11">
        <v>3.5574200000000002E-6</v>
      </c>
      <c r="DR11">
        <v>2.2333400000000001E-6</v>
      </c>
      <c r="DS11">
        <v>1.5821799999999999E-6</v>
      </c>
      <c r="DT11">
        <v>1.7530100000000001E-6</v>
      </c>
      <c r="DU11">
        <v>4.7567100000000004E-6</v>
      </c>
      <c r="DV11">
        <v>4.6123800000000004E-6</v>
      </c>
      <c r="DW11">
        <v>4.7253500000000004E-6</v>
      </c>
      <c r="DX11">
        <v>5.6815599999999997E-6</v>
      </c>
      <c r="DY11">
        <v>7.0289300000000001E-6</v>
      </c>
      <c r="DZ11">
        <v>8.6016000000000008E-6</v>
      </c>
      <c r="EA11">
        <v>8.9050500000000004E-6</v>
      </c>
      <c r="EB11">
        <v>8.6474800000000001E-6</v>
      </c>
      <c r="EC11">
        <v>5.72272E-6</v>
      </c>
      <c r="ED11">
        <v>6.0838199999999998E-6</v>
      </c>
      <c r="EE11">
        <v>9.0667200000000005E-6</v>
      </c>
      <c r="EF11">
        <v>9.1890900000000008E-6</v>
      </c>
      <c r="EG11">
        <v>9.0217599999999995E-6</v>
      </c>
      <c r="EH11">
        <v>1.0532229999999999E-5</v>
      </c>
      <c r="EI11">
        <v>7.62436E-6</v>
      </c>
      <c r="EJ11">
        <v>7.0817999999999997E-6</v>
      </c>
      <c r="EK11">
        <v>6.8117299999999999E-6</v>
      </c>
      <c r="EL11">
        <v>4.84817E-6</v>
      </c>
      <c r="EM11">
        <v>7.8276200000000008E-6</v>
      </c>
      <c r="EN11">
        <v>4.72624E-6</v>
      </c>
      <c r="EO11">
        <v>5.9775199999999996E-6</v>
      </c>
      <c r="EP11">
        <v>6.3166900000000002E-6</v>
      </c>
      <c r="EQ11">
        <v>6.9173800000000003E-6</v>
      </c>
      <c r="ER11">
        <v>7.10343E-6</v>
      </c>
      <c r="ES11">
        <v>6.7055200000000001E-6</v>
      </c>
      <c r="ET11">
        <v>7.3956E-6</v>
      </c>
      <c r="EU11">
        <v>7.29555E-6</v>
      </c>
      <c r="EV11">
        <v>8.0063100000000006E-6</v>
      </c>
      <c r="EW11">
        <v>7.7229500000000003E-6</v>
      </c>
      <c r="EX11">
        <v>8.1970800000000001E-6</v>
      </c>
      <c r="EY11">
        <v>7.6300600000000006E-6</v>
      </c>
      <c r="EZ11">
        <v>6.8184699999999996E-6</v>
      </c>
      <c r="FA11">
        <v>6.5745600000000003E-6</v>
      </c>
      <c r="FB11">
        <v>7.5609300000000003E-6</v>
      </c>
      <c r="FC11">
        <v>8.0308900000000006E-6</v>
      </c>
      <c r="FD11">
        <v>8.0690099999999992E-6</v>
      </c>
      <c r="FE11">
        <v>6.8800899999999997E-6</v>
      </c>
      <c r="FF11">
        <v>7.2696200000000004E-6</v>
      </c>
      <c r="FG11">
        <v>7.9774799999999997E-6</v>
      </c>
      <c r="FH11">
        <v>8.2739099999999995E-6</v>
      </c>
      <c r="FI11">
        <v>8.9572600000000004E-6</v>
      </c>
      <c r="FJ11">
        <v>8.6936499999999993E-6</v>
      </c>
      <c r="FK11">
        <v>9.1374699999999998E-6</v>
      </c>
      <c r="FL11">
        <v>9.2249000000000004E-6</v>
      </c>
      <c r="FM11">
        <v>8.73783E-6</v>
      </c>
      <c r="FN11">
        <v>6.5984199999999999E-6</v>
      </c>
      <c r="FO11">
        <v>6.4202300000000004E-6</v>
      </c>
      <c r="FP11">
        <v>6.4121199999999997E-6</v>
      </c>
      <c r="FQ11">
        <v>6.9768300000000003E-6</v>
      </c>
      <c r="FR11">
        <v>7.3482199999999999E-6</v>
      </c>
      <c r="FS11">
        <v>8.2516099999999998E-6</v>
      </c>
      <c r="FT11">
        <v>7.4630999999999997E-6</v>
      </c>
      <c r="FU11">
        <v>7.1633700000000003E-6</v>
      </c>
      <c r="FV11">
        <v>9.14779E-6</v>
      </c>
      <c r="FW11">
        <v>7.2346799999999998E-6</v>
      </c>
      <c r="FX11">
        <v>8.2430599999999996E-6</v>
      </c>
      <c r="FY11">
        <v>8.3341700000000002E-6</v>
      </c>
      <c r="FZ11">
        <v>7.9746699999999997E-6</v>
      </c>
      <c r="GA11">
        <v>7.3076799999999998E-6</v>
      </c>
      <c r="GB11">
        <v>7.0653300000000003E-6</v>
      </c>
      <c r="GC11">
        <v>6.6911600000000002E-6</v>
      </c>
      <c r="GD11">
        <v>5.5954699999999996E-6</v>
      </c>
      <c r="GE11">
        <v>4.8161200000000001E-6</v>
      </c>
      <c r="GF11">
        <v>6.5887199999999998E-6</v>
      </c>
      <c r="GG11">
        <v>9.6938899999999998E-6</v>
      </c>
      <c r="GH11">
        <v>6.3854099999999997E-6</v>
      </c>
      <c r="GI11">
        <v>1.7135199999999999E-6</v>
      </c>
      <c r="GJ11">
        <v>2.4729000000000001E-6</v>
      </c>
      <c r="GK11">
        <v>1.81826E-6</v>
      </c>
      <c r="GL11">
        <v>1.9811599999999999E-6</v>
      </c>
      <c r="GM11">
        <v>2.1293399999999999E-6</v>
      </c>
      <c r="GN11">
        <v>7.0292899999999999E-6</v>
      </c>
      <c r="GO11">
        <v>7.5866399999999998E-6</v>
      </c>
      <c r="GP11">
        <v>2.8352099999999998E-6</v>
      </c>
      <c r="GQ11">
        <v>7.8804600000000008E-6</v>
      </c>
      <c r="GR11">
        <v>8.1736700000000006E-6</v>
      </c>
      <c r="GS11">
        <v>7.6062600000000001E-6</v>
      </c>
      <c r="GT11">
        <v>9.0881599999999994E-6</v>
      </c>
      <c r="GU11">
        <v>1.0907269999999999E-5</v>
      </c>
      <c r="GV11">
        <v>9.1433999999999996E-6</v>
      </c>
      <c r="GW11">
        <v>1.0625580000000001E-5</v>
      </c>
      <c r="GX11">
        <v>9.4148899999999996E-6</v>
      </c>
      <c r="GY11">
        <v>9.1474399999999993E-6</v>
      </c>
      <c r="GZ11">
        <v>1.057391E-5</v>
      </c>
      <c r="HA11">
        <v>1.0581969999999999E-5</v>
      </c>
      <c r="HB11">
        <v>1.14383E-5</v>
      </c>
      <c r="HC11">
        <v>5.5274400000000001E-6</v>
      </c>
      <c r="HD11">
        <v>9.9977499999999993E-6</v>
      </c>
      <c r="HE11">
        <v>8.6013300000000005E-6</v>
      </c>
      <c r="HF11">
        <v>9.1907699999999998E-6</v>
      </c>
      <c r="HG11">
        <v>1.14666E-5</v>
      </c>
      <c r="HH11">
        <v>7.6131500000000001E-6</v>
      </c>
      <c r="HI11">
        <v>9.2816900000000006E-6</v>
      </c>
      <c r="HJ11">
        <v>7.8114200000000008E-6</v>
      </c>
      <c r="HK11">
        <v>4.2947499999999998E-6</v>
      </c>
      <c r="HL11">
        <v>1.6005100000000001E-7</v>
      </c>
      <c r="HM11">
        <v>6.1692899999999997E-6</v>
      </c>
      <c r="HN11">
        <v>5.9342400000000001E-6</v>
      </c>
      <c r="HO11">
        <v>5.6976600000000003E-6</v>
      </c>
      <c r="HP11">
        <v>4.3485E-9</v>
      </c>
      <c r="HQ11">
        <v>1.6072E-8</v>
      </c>
      <c r="HR11">
        <v>1.4791E-6</v>
      </c>
      <c r="HS11">
        <v>1.36618E-6</v>
      </c>
      <c r="HT11">
        <v>6.1179999999999998E-9</v>
      </c>
    </row>
    <row r="12" spans="1:228" x14ac:dyDescent="0.25">
      <c r="A12">
        <v>-0.35</v>
      </c>
      <c r="B12">
        <v>9.3701300000000003E-7</v>
      </c>
      <c r="C12">
        <v>2.1526400000000002E-6</v>
      </c>
      <c r="D12">
        <v>1.24999E-6</v>
      </c>
      <c r="E12">
        <v>1.6505900000000001E-6</v>
      </c>
      <c r="F12">
        <v>8.12984E-8</v>
      </c>
      <c r="G12">
        <v>6.1957600000000004E-7</v>
      </c>
      <c r="H12">
        <v>8.7157700000000002E-8</v>
      </c>
      <c r="I12">
        <v>6.5503200000000001E-7</v>
      </c>
      <c r="J12">
        <v>2.50524E-6</v>
      </c>
      <c r="K12">
        <v>1.9496700000000002E-6</v>
      </c>
      <c r="L12">
        <v>1.82782E-7</v>
      </c>
      <c r="M12">
        <v>5.0547200000000004E-7</v>
      </c>
      <c r="N12">
        <v>5.6864000000000003E-6</v>
      </c>
      <c r="O12">
        <v>2.8988399999999999E-6</v>
      </c>
      <c r="P12">
        <v>6.59408E-7</v>
      </c>
      <c r="Q12">
        <v>5.3623299999999999E-6</v>
      </c>
      <c r="R12">
        <v>7.6217800000000001E-7</v>
      </c>
      <c r="S12">
        <v>9.3865399999999996E-8</v>
      </c>
      <c r="T12">
        <v>2.7966E-7</v>
      </c>
      <c r="U12">
        <v>1.12493E-7</v>
      </c>
      <c r="V12">
        <v>2.83089E-7</v>
      </c>
      <c r="W12">
        <v>6.4888499999999995E-7</v>
      </c>
      <c r="X12">
        <v>5.2008200000000004E-7</v>
      </c>
      <c r="Y12">
        <v>5.50398E-7</v>
      </c>
      <c r="Z12">
        <v>8.7527300000000001E-7</v>
      </c>
      <c r="AA12">
        <v>5.2663499999999998E-7</v>
      </c>
      <c r="AB12">
        <v>7.2296899999999999E-7</v>
      </c>
      <c r="AC12">
        <v>3.4088200000000002E-7</v>
      </c>
      <c r="AD12">
        <v>2.9539899999999998E-7</v>
      </c>
      <c r="AE12">
        <v>5.6817499999999996E-7</v>
      </c>
      <c r="AF12">
        <v>8.2437599999999997E-7</v>
      </c>
      <c r="AG12">
        <v>7.9272600000000003E-7</v>
      </c>
      <c r="AH12">
        <v>2.1238700000000001E-7</v>
      </c>
      <c r="AI12">
        <v>9.6875600000000005E-8</v>
      </c>
      <c r="AJ12">
        <v>6.5410800000000002E-7</v>
      </c>
      <c r="AK12">
        <v>9.7574999999999999E-8</v>
      </c>
      <c r="AL12">
        <v>5.2257100000000001E-8</v>
      </c>
      <c r="AM12">
        <v>5.4956899999999999E-7</v>
      </c>
      <c r="AN12">
        <v>1.024228E-6</v>
      </c>
      <c r="AO12">
        <v>3.6835700000000002E-7</v>
      </c>
      <c r="AP12">
        <v>2.45879E-7</v>
      </c>
      <c r="AQ12">
        <v>8.4904600000000004E-7</v>
      </c>
      <c r="AR12">
        <v>1.9894200000000001E-6</v>
      </c>
      <c r="AS12">
        <v>1.56345E-6</v>
      </c>
      <c r="AT12">
        <v>9.11167E-7</v>
      </c>
      <c r="AU12">
        <v>1.3687900000000001E-6</v>
      </c>
      <c r="AV12">
        <v>2.6913899999999999E-6</v>
      </c>
      <c r="AW12">
        <v>2.95073E-6</v>
      </c>
      <c r="AX12">
        <v>2.3385999999999999E-6</v>
      </c>
      <c r="AY12">
        <v>2.7495000000000001E-6</v>
      </c>
      <c r="AZ12">
        <v>2.8083599999999998E-6</v>
      </c>
      <c r="BA12">
        <v>2.6401899999999999E-6</v>
      </c>
      <c r="BB12">
        <v>2.5693499999999998E-6</v>
      </c>
      <c r="BC12">
        <v>2.8436000000000002E-6</v>
      </c>
      <c r="BD12">
        <v>2.3612599999999999E-6</v>
      </c>
      <c r="BE12">
        <v>1.31854E-6</v>
      </c>
      <c r="BF12">
        <v>2.75798E-6</v>
      </c>
      <c r="BG12">
        <v>1.15085E-7</v>
      </c>
      <c r="BH12">
        <v>1.3127599999999999E-6</v>
      </c>
      <c r="BI12">
        <v>1.3895100000000001E-7</v>
      </c>
      <c r="BJ12">
        <v>7.41975E-7</v>
      </c>
      <c r="BK12">
        <v>1.0204809999999999E-6</v>
      </c>
      <c r="BL12">
        <v>1.0798100000000001E-6</v>
      </c>
      <c r="BM12">
        <v>7.3238600000000003E-8</v>
      </c>
      <c r="BN12">
        <v>1.5472800000000001E-6</v>
      </c>
      <c r="BO12">
        <v>5.0275499999999998E-6</v>
      </c>
      <c r="BP12">
        <v>4.8933500000000003E-6</v>
      </c>
      <c r="BQ12">
        <v>2.7888599999999998E-6</v>
      </c>
      <c r="BR12">
        <v>2.5100900000000001E-6</v>
      </c>
      <c r="BS12">
        <v>1.42487E-7</v>
      </c>
      <c r="BT12">
        <v>2.32669E-7</v>
      </c>
      <c r="BU12">
        <v>1.6799399999999999E-7</v>
      </c>
      <c r="BV12">
        <v>2.6824199999999997E-7</v>
      </c>
      <c r="BW12">
        <v>1.89435E-7</v>
      </c>
      <c r="BX12">
        <v>2.38174E-7</v>
      </c>
      <c r="BY12">
        <v>7.4875500000000001E-8</v>
      </c>
      <c r="BZ12">
        <v>4.4275800000000001E-6</v>
      </c>
      <c r="CA12">
        <v>7.3492900000000003E-8</v>
      </c>
      <c r="CB12">
        <v>8.3363999999999999E-7</v>
      </c>
      <c r="CC12">
        <v>4.8584900000000002E-8</v>
      </c>
      <c r="CD12">
        <v>1.2557000000000001E-7</v>
      </c>
      <c r="CE12">
        <v>7.2370700000000004E-7</v>
      </c>
      <c r="CF12">
        <v>9.0056499999999996E-8</v>
      </c>
      <c r="CG12">
        <v>9.6001800000000004E-8</v>
      </c>
      <c r="CH12">
        <v>6.3957499999999995E-8</v>
      </c>
      <c r="CI12">
        <v>5.04969E-8</v>
      </c>
      <c r="CJ12">
        <v>4.35335E-7</v>
      </c>
      <c r="CK12">
        <v>2.89527E-7</v>
      </c>
      <c r="CL12">
        <v>7.3301900000000001E-7</v>
      </c>
      <c r="CM12">
        <v>3.1342000000000001E-7</v>
      </c>
      <c r="CN12">
        <v>3.08972E-7</v>
      </c>
      <c r="CO12">
        <v>2.9930599999999999E-7</v>
      </c>
      <c r="CP12">
        <v>8.2619499999999999E-7</v>
      </c>
      <c r="CQ12">
        <v>3.4653000000000002E-7</v>
      </c>
      <c r="CR12">
        <v>6.2798899999999999E-6</v>
      </c>
      <c r="CS12">
        <v>5.1189099999999999E-7</v>
      </c>
      <c r="CT12">
        <v>8.4808200000000001E-7</v>
      </c>
      <c r="CU12">
        <v>1.054884E-6</v>
      </c>
      <c r="CV12">
        <v>3.4125200000000002E-7</v>
      </c>
      <c r="CW12">
        <v>8.5058499999999996E-7</v>
      </c>
      <c r="CX12">
        <v>4.3091100000000001E-7</v>
      </c>
      <c r="CY12">
        <v>1.44205E-6</v>
      </c>
      <c r="CZ12">
        <v>1.3376600000000001E-6</v>
      </c>
      <c r="DA12">
        <v>1.5218199999999999E-6</v>
      </c>
      <c r="DB12">
        <v>1.4982999999999999E-6</v>
      </c>
      <c r="DC12">
        <v>1.2740199999999999E-6</v>
      </c>
      <c r="DD12">
        <v>1.58753E-6</v>
      </c>
      <c r="DE12">
        <v>1.8117299999999999E-6</v>
      </c>
      <c r="DF12">
        <v>3.3770500000000001E-6</v>
      </c>
      <c r="DG12">
        <v>2.0575300000000002E-6</v>
      </c>
      <c r="DH12">
        <v>1.84801E-6</v>
      </c>
      <c r="DI12">
        <v>2.2357999999999998E-6</v>
      </c>
      <c r="DJ12">
        <v>2.70192E-6</v>
      </c>
      <c r="DK12">
        <v>1.74592E-6</v>
      </c>
      <c r="DL12">
        <v>1.9165900000000001E-6</v>
      </c>
      <c r="DM12">
        <v>2.8792100000000002E-6</v>
      </c>
      <c r="DN12">
        <v>3.3309199999999999E-6</v>
      </c>
      <c r="DO12">
        <v>3.1588799999999998E-6</v>
      </c>
      <c r="DP12">
        <v>2.09381E-6</v>
      </c>
      <c r="DQ12">
        <v>4.0719199999999996E-6</v>
      </c>
      <c r="DR12">
        <v>2.55791E-6</v>
      </c>
      <c r="DS12">
        <v>1.8448300000000001E-6</v>
      </c>
      <c r="DT12">
        <v>2.0269399999999999E-6</v>
      </c>
      <c r="DU12">
        <v>5.3314100000000002E-6</v>
      </c>
      <c r="DV12">
        <v>5.2052200000000003E-6</v>
      </c>
      <c r="DW12">
        <v>5.3468199999999999E-6</v>
      </c>
      <c r="DX12">
        <v>6.3808599999999999E-6</v>
      </c>
      <c r="DY12">
        <v>7.9010100000000001E-6</v>
      </c>
      <c r="DZ12">
        <v>9.6920300000000001E-6</v>
      </c>
      <c r="EA12">
        <v>1.0054220000000001E-5</v>
      </c>
      <c r="EB12">
        <v>9.7220200000000008E-6</v>
      </c>
      <c r="EC12">
        <v>6.49934E-6</v>
      </c>
      <c r="ED12">
        <v>6.9140399999999996E-6</v>
      </c>
      <c r="EE12">
        <v>1.0262629999999999E-5</v>
      </c>
      <c r="EF12">
        <v>1.025729E-5</v>
      </c>
      <c r="EG12">
        <v>1.014388E-5</v>
      </c>
      <c r="EH12">
        <v>1.1659599999999999E-5</v>
      </c>
      <c r="EI12">
        <v>8.5244900000000004E-6</v>
      </c>
      <c r="EJ12">
        <v>7.9799499999999997E-6</v>
      </c>
      <c r="EK12">
        <v>7.6937500000000007E-6</v>
      </c>
      <c r="EL12">
        <v>5.5213199999999997E-6</v>
      </c>
      <c r="EM12">
        <v>8.8377899999999996E-6</v>
      </c>
      <c r="EN12">
        <v>5.3595299999999997E-6</v>
      </c>
      <c r="EO12">
        <v>6.7667699999999998E-6</v>
      </c>
      <c r="EP12">
        <v>7.15018E-6</v>
      </c>
      <c r="EQ12">
        <v>7.8490299999999993E-6</v>
      </c>
      <c r="ER12">
        <v>8.0390200000000002E-6</v>
      </c>
      <c r="ES12">
        <v>7.4986499999999998E-6</v>
      </c>
      <c r="ET12">
        <v>8.3585699999999995E-6</v>
      </c>
      <c r="EU12">
        <v>8.2576399999999998E-6</v>
      </c>
      <c r="EV12">
        <v>8.9895299999999996E-6</v>
      </c>
      <c r="EW12">
        <v>8.7622200000000003E-6</v>
      </c>
      <c r="EX12">
        <v>9.2080299999999993E-6</v>
      </c>
      <c r="EY12">
        <v>8.6826700000000003E-6</v>
      </c>
      <c r="EZ12">
        <v>7.6951300000000006E-6</v>
      </c>
      <c r="FA12">
        <v>7.4319599999999999E-6</v>
      </c>
      <c r="FB12">
        <v>8.5319500000000005E-6</v>
      </c>
      <c r="FC12">
        <v>9.0115500000000001E-6</v>
      </c>
      <c r="FD12">
        <v>9.0685100000000004E-6</v>
      </c>
      <c r="FE12">
        <v>7.7004E-6</v>
      </c>
      <c r="FF12">
        <v>8.2156699999999996E-6</v>
      </c>
      <c r="FG12">
        <v>8.9516900000000003E-6</v>
      </c>
      <c r="FH12">
        <v>9.3493099999999994E-6</v>
      </c>
      <c r="FI12">
        <v>1.009804E-5</v>
      </c>
      <c r="FJ12">
        <v>9.7653199999999992E-6</v>
      </c>
      <c r="FK12">
        <v>1.0236739999999999E-5</v>
      </c>
      <c r="FL12">
        <v>1.0343319999999999E-5</v>
      </c>
      <c r="FM12">
        <v>9.8465100000000004E-6</v>
      </c>
      <c r="FN12">
        <v>7.56974E-6</v>
      </c>
      <c r="FO12">
        <v>7.2323299999999998E-6</v>
      </c>
      <c r="FP12">
        <v>7.2714600000000003E-6</v>
      </c>
      <c r="FQ12">
        <v>7.9827999999999992E-6</v>
      </c>
      <c r="FR12">
        <v>8.2995000000000008E-6</v>
      </c>
      <c r="FS12">
        <v>9.2967000000000003E-6</v>
      </c>
      <c r="FT12">
        <v>8.47191E-6</v>
      </c>
      <c r="FU12">
        <v>8.2028500000000006E-6</v>
      </c>
      <c r="FV12">
        <v>1.026552E-5</v>
      </c>
      <c r="FW12">
        <v>8.2039299999999999E-6</v>
      </c>
      <c r="FX12">
        <v>9.3189699999999996E-6</v>
      </c>
      <c r="FY12">
        <v>9.6338799999999997E-6</v>
      </c>
      <c r="FZ12">
        <v>9.0233200000000002E-6</v>
      </c>
      <c r="GA12">
        <v>8.2118300000000003E-6</v>
      </c>
      <c r="GB12">
        <v>7.9833000000000003E-6</v>
      </c>
      <c r="GC12">
        <v>7.5249099999999996E-6</v>
      </c>
      <c r="GD12">
        <v>6.3431600000000003E-6</v>
      </c>
      <c r="GE12">
        <v>5.4697399999999997E-6</v>
      </c>
      <c r="GF12">
        <v>7.5279200000000001E-6</v>
      </c>
      <c r="GG12">
        <v>1.083846E-5</v>
      </c>
      <c r="GH12">
        <v>7.2083400000000003E-6</v>
      </c>
      <c r="GI12">
        <v>1.94196E-6</v>
      </c>
      <c r="GJ12">
        <v>2.8092000000000001E-6</v>
      </c>
      <c r="GK12">
        <v>2.04189E-6</v>
      </c>
      <c r="GL12">
        <v>2.25204E-6</v>
      </c>
      <c r="GM12">
        <v>2.4520899999999999E-6</v>
      </c>
      <c r="GN12">
        <v>7.9764300000000008E-6</v>
      </c>
      <c r="GO12">
        <v>8.5064200000000001E-6</v>
      </c>
      <c r="GP12">
        <v>3.2782300000000002E-6</v>
      </c>
      <c r="GQ12">
        <v>9.0065900000000004E-6</v>
      </c>
      <c r="GR12">
        <v>9.2561499999999995E-6</v>
      </c>
      <c r="GS12">
        <v>8.5515499999999995E-6</v>
      </c>
      <c r="GT12">
        <v>1.0223009999999999E-5</v>
      </c>
      <c r="GU12">
        <v>1.20839E-5</v>
      </c>
      <c r="GV12">
        <v>1.029901E-5</v>
      </c>
      <c r="GW12">
        <v>1.1966900000000001E-5</v>
      </c>
      <c r="GX12">
        <v>1.057132E-5</v>
      </c>
      <c r="GY12">
        <v>1.031737E-5</v>
      </c>
      <c r="GZ12">
        <v>1.18848E-5</v>
      </c>
      <c r="HA12">
        <v>1.1861100000000001E-5</v>
      </c>
      <c r="HB12">
        <v>1.2862300000000001E-5</v>
      </c>
      <c r="HC12">
        <v>6.2682600000000004E-6</v>
      </c>
      <c r="HD12">
        <v>1.1189920000000001E-5</v>
      </c>
      <c r="HE12">
        <v>9.7005400000000008E-6</v>
      </c>
      <c r="HF12">
        <v>1.0354409999999999E-5</v>
      </c>
      <c r="HG12">
        <v>1.29082E-5</v>
      </c>
      <c r="HH12">
        <v>8.5801400000000005E-6</v>
      </c>
      <c r="HI12">
        <v>1.04586E-5</v>
      </c>
      <c r="HJ12">
        <v>8.7539499999999994E-6</v>
      </c>
      <c r="HK12">
        <v>4.8848999999999996E-6</v>
      </c>
      <c r="HL12">
        <v>1.7163000000000001E-7</v>
      </c>
      <c r="HM12">
        <v>6.8757500000000002E-6</v>
      </c>
      <c r="HN12">
        <v>6.6189799999999999E-6</v>
      </c>
      <c r="HO12">
        <v>6.3684900000000002E-6</v>
      </c>
      <c r="HP12">
        <v>5.3360799999999996E-9</v>
      </c>
      <c r="HQ12">
        <v>1.77604E-8</v>
      </c>
      <c r="HR12">
        <v>1.64584E-6</v>
      </c>
      <c r="HS12">
        <v>1.53054E-6</v>
      </c>
      <c r="HT12">
        <v>7.5562300000000005E-9</v>
      </c>
    </row>
    <row r="13" spans="1:228" x14ac:dyDescent="0.25">
      <c r="A13">
        <v>-0.38500000000000001</v>
      </c>
      <c r="B13">
        <v>1.0738800000000001E-6</v>
      </c>
      <c r="C13">
        <v>2.43655E-6</v>
      </c>
      <c r="D13">
        <v>1.4089899999999999E-6</v>
      </c>
      <c r="E13">
        <v>1.8450900000000001E-6</v>
      </c>
      <c r="F13">
        <v>9.7135300000000006E-8</v>
      </c>
      <c r="G13">
        <v>7.6124099999999998E-7</v>
      </c>
      <c r="H13">
        <v>1.0414320000000001E-7</v>
      </c>
      <c r="I13">
        <v>7.5661399999999995E-7</v>
      </c>
      <c r="J13">
        <v>2.8167200000000002E-6</v>
      </c>
      <c r="K13">
        <v>2.2860100000000001E-6</v>
      </c>
      <c r="L13">
        <v>2.1407200000000001E-7</v>
      </c>
      <c r="M13">
        <v>5.8958400000000002E-7</v>
      </c>
      <c r="N13">
        <v>6.3643500000000003E-6</v>
      </c>
      <c r="O13">
        <v>3.23528E-6</v>
      </c>
      <c r="P13">
        <v>7.6912299999999997E-7</v>
      </c>
      <c r="Q13">
        <v>6.0492600000000004E-6</v>
      </c>
      <c r="R13">
        <v>9.0350599999999996E-7</v>
      </c>
      <c r="S13">
        <v>1.2487500000000001E-7</v>
      </c>
      <c r="T13">
        <v>3.3742800000000002E-7</v>
      </c>
      <c r="U13">
        <v>1.44756E-7</v>
      </c>
      <c r="V13">
        <v>3.3431399999999999E-7</v>
      </c>
      <c r="W13">
        <v>7.5403100000000001E-7</v>
      </c>
      <c r="X13">
        <v>5.9796900000000003E-7</v>
      </c>
      <c r="Y13">
        <v>6.2565599999999995E-7</v>
      </c>
      <c r="Z13">
        <v>1.0149860000000001E-6</v>
      </c>
      <c r="AA13">
        <v>6.1702999999999996E-7</v>
      </c>
      <c r="AB13">
        <v>8.5829099999999997E-7</v>
      </c>
      <c r="AC13">
        <v>3.78124E-7</v>
      </c>
      <c r="AD13">
        <v>3.3699099999999998E-7</v>
      </c>
      <c r="AE13">
        <v>6.4075700000000005E-7</v>
      </c>
      <c r="AF13">
        <v>9.2167999999999998E-7</v>
      </c>
      <c r="AG13">
        <v>8.8009500000000002E-7</v>
      </c>
      <c r="AH13">
        <v>2.4217499999999998E-7</v>
      </c>
      <c r="AI13">
        <v>1.1743500000000001E-7</v>
      </c>
      <c r="AJ13">
        <v>7.48139E-7</v>
      </c>
      <c r="AK13">
        <v>1.12049E-7</v>
      </c>
      <c r="AL13">
        <v>6.06771E-8</v>
      </c>
      <c r="AM13">
        <v>6.1261999999999999E-7</v>
      </c>
      <c r="AN13">
        <v>1.1559400000000001E-6</v>
      </c>
      <c r="AO13">
        <v>4.2867700000000002E-7</v>
      </c>
      <c r="AP13">
        <v>2.42726E-7</v>
      </c>
      <c r="AQ13">
        <v>9.4095399999999997E-7</v>
      </c>
      <c r="AR13">
        <v>2.2130299999999998E-6</v>
      </c>
      <c r="AS13">
        <v>1.7441299999999999E-6</v>
      </c>
      <c r="AT13">
        <v>1.007667E-6</v>
      </c>
      <c r="AU13">
        <v>1.5503199999999999E-6</v>
      </c>
      <c r="AV13">
        <v>2.99538E-6</v>
      </c>
      <c r="AW13">
        <v>3.2869100000000001E-6</v>
      </c>
      <c r="AX13">
        <v>2.6038599999999999E-6</v>
      </c>
      <c r="AY13">
        <v>3.0006999999999999E-6</v>
      </c>
      <c r="AZ13">
        <v>3.1363899999999999E-6</v>
      </c>
      <c r="BA13">
        <v>2.9415300000000001E-6</v>
      </c>
      <c r="BB13">
        <v>2.8937200000000001E-6</v>
      </c>
      <c r="BC13">
        <v>3.1947300000000001E-6</v>
      </c>
      <c r="BD13">
        <v>2.6333900000000002E-6</v>
      </c>
      <c r="BE13">
        <v>1.48112E-6</v>
      </c>
      <c r="BF13">
        <v>3.0477999999999999E-6</v>
      </c>
      <c r="BG13">
        <v>1.3820899999999999E-7</v>
      </c>
      <c r="BH13">
        <v>1.50098E-6</v>
      </c>
      <c r="BI13">
        <v>1.6201000000000001E-7</v>
      </c>
      <c r="BJ13">
        <v>8.3455999999999998E-7</v>
      </c>
      <c r="BK13">
        <v>1.17869E-6</v>
      </c>
      <c r="BL13">
        <v>1.2297400000000001E-6</v>
      </c>
      <c r="BM13">
        <v>8.7612399999999999E-8</v>
      </c>
      <c r="BN13">
        <v>1.69885E-6</v>
      </c>
      <c r="BO13">
        <v>5.5687300000000001E-6</v>
      </c>
      <c r="BP13">
        <v>5.4595099999999998E-6</v>
      </c>
      <c r="BQ13">
        <v>3.11556E-6</v>
      </c>
      <c r="BR13">
        <v>2.8221699999999999E-6</v>
      </c>
      <c r="BS13">
        <v>1.6467700000000001E-7</v>
      </c>
      <c r="BT13">
        <v>2.6066800000000002E-7</v>
      </c>
      <c r="BU13">
        <v>1.9651E-7</v>
      </c>
      <c r="BV13">
        <v>3.0694400000000003E-7</v>
      </c>
      <c r="BW13">
        <v>2.19434E-7</v>
      </c>
      <c r="BX13">
        <v>2.7004699999999998E-7</v>
      </c>
      <c r="BY13">
        <v>8.53648E-8</v>
      </c>
      <c r="BZ13">
        <v>4.8882000000000001E-6</v>
      </c>
      <c r="CA13">
        <v>9.0637900000000002E-8</v>
      </c>
      <c r="CB13">
        <v>9.4048299999999999E-7</v>
      </c>
      <c r="CC13">
        <v>5.7580999999999998E-8</v>
      </c>
      <c r="CD13">
        <v>1.4890299999999999E-7</v>
      </c>
      <c r="CE13">
        <v>8.1898100000000002E-7</v>
      </c>
      <c r="CF13">
        <v>1.075988E-7</v>
      </c>
      <c r="CG13">
        <v>1.13125E-7</v>
      </c>
      <c r="CH13">
        <v>7.65129E-8</v>
      </c>
      <c r="CI13">
        <v>5.8994800000000002E-8</v>
      </c>
      <c r="CJ13">
        <v>4.9053799999999999E-7</v>
      </c>
      <c r="CK13">
        <v>3.27577E-7</v>
      </c>
      <c r="CL13">
        <v>8.4355799999999996E-7</v>
      </c>
      <c r="CM13">
        <v>3.7107800000000001E-7</v>
      </c>
      <c r="CN13">
        <v>3.8673599999999998E-7</v>
      </c>
      <c r="CO13">
        <v>3.5392700000000002E-7</v>
      </c>
      <c r="CP13">
        <v>9.2820700000000005E-7</v>
      </c>
      <c r="CQ13">
        <v>3.7899100000000001E-7</v>
      </c>
      <c r="CR13">
        <v>6.9650600000000002E-6</v>
      </c>
      <c r="CS13">
        <v>5.8768699999999996E-7</v>
      </c>
      <c r="CT13">
        <v>9.48381E-7</v>
      </c>
      <c r="CU13">
        <v>1.20232E-6</v>
      </c>
      <c r="CV13">
        <v>3.90862E-7</v>
      </c>
      <c r="CW13">
        <v>9.5332799999999997E-7</v>
      </c>
      <c r="CX13">
        <v>4.8794499999999999E-7</v>
      </c>
      <c r="CY13">
        <v>1.56265E-6</v>
      </c>
      <c r="CZ13">
        <v>1.5132200000000001E-6</v>
      </c>
      <c r="DA13">
        <v>1.7073500000000001E-6</v>
      </c>
      <c r="DB13">
        <v>1.6871900000000001E-6</v>
      </c>
      <c r="DC13">
        <v>1.4152499999999999E-6</v>
      </c>
      <c r="DD13">
        <v>1.78509E-6</v>
      </c>
      <c r="DE13">
        <v>2.0353199999999999E-6</v>
      </c>
      <c r="DF13">
        <v>3.7521E-6</v>
      </c>
      <c r="DG13">
        <v>2.3013299999999999E-6</v>
      </c>
      <c r="DH13">
        <v>2.0874900000000001E-6</v>
      </c>
      <c r="DI13">
        <v>2.4545099999999998E-6</v>
      </c>
      <c r="DJ13">
        <v>3.06037E-6</v>
      </c>
      <c r="DK13">
        <v>2.0139700000000001E-6</v>
      </c>
      <c r="DL13">
        <v>2.13321E-6</v>
      </c>
      <c r="DM13">
        <v>3.2636200000000001E-6</v>
      </c>
      <c r="DN13">
        <v>3.6902100000000001E-6</v>
      </c>
      <c r="DO13">
        <v>3.53222E-6</v>
      </c>
      <c r="DP13">
        <v>2.3529899999999999E-6</v>
      </c>
      <c r="DQ13">
        <v>4.5539499999999998E-6</v>
      </c>
      <c r="DR13">
        <v>2.92586E-6</v>
      </c>
      <c r="DS13">
        <v>2.0603E-6</v>
      </c>
      <c r="DT13">
        <v>2.2716399999999998E-6</v>
      </c>
      <c r="DU13">
        <v>5.9494500000000003E-6</v>
      </c>
      <c r="DV13">
        <v>5.8121300000000002E-6</v>
      </c>
      <c r="DW13">
        <v>5.942E-6</v>
      </c>
      <c r="DX13">
        <v>7.1183199999999998E-6</v>
      </c>
      <c r="DY13">
        <v>8.8474600000000002E-6</v>
      </c>
      <c r="DZ13">
        <v>1.0826529999999999E-5</v>
      </c>
      <c r="EA13">
        <v>1.1255740000000001E-5</v>
      </c>
      <c r="EB13">
        <v>1.087444E-5</v>
      </c>
      <c r="EC13">
        <v>7.2642200000000004E-6</v>
      </c>
      <c r="ED13">
        <v>7.7411600000000003E-6</v>
      </c>
      <c r="EE13">
        <v>1.15434E-5</v>
      </c>
      <c r="EF13">
        <v>1.1416340000000001E-5</v>
      </c>
      <c r="EG13">
        <v>1.138536E-5</v>
      </c>
      <c r="EH13">
        <v>1.29448E-5</v>
      </c>
      <c r="EI13">
        <v>9.4881899999999994E-6</v>
      </c>
      <c r="EJ13">
        <v>8.8476600000000006E-6</v>
      </c>
      <c r="EK13">
        <v>8.6167399999999994E-6</v>
      </c>
      <c r="EL13">
        <v>6.3327600000000003E-6</v>
      </c>
      <c r="EM13">
        <v>9.9265000000000006E-6</v>
      </c>
      <c r="EN13">
        <v>6.0165300000000003E-6</v>
      </c>
      <c r="EO13">
        <v>7.58243E-6</v>
      </c>
      <c r="EP13">
        <v>8.0071500000000001E-6</v>
      </c>
      <c r="EQ13">
        <v>8.8127499999999996E-6</v>
      </c>
      <c r="ER13">
        <v>9.0497900000000003E-6</v>
      </c>
      <c r="ES13">
        <v>8.4058599999999992E-6</v>
      </c>
      <c r="ET13">
        <v>9.3390800000000004E-6</v>
      </c>
      <c r="EU13">
        <v>9.2419799999999992E-6</v>
      </c>
      <c r="EV13">
        <v>1.007021E-5</v>
      </c>
      <c r="EW13">
        <v>9.7914799999999996E-6</v>
      </c>
      <c r="EX13">
        <v>1.027756E-5</v>
      </c>
      <c r="EY13">
        <v>9.7194500000000006E-6</v>
      </c>
      <c r="EZ13">
        <v>8.6208399999999999E-6</v>
      </c>
      <c r="FA13">
        <v>8.4113599999999994E-6</v>
      </c>
      <c r="FB13">
        <v>9.5084899999999998E-6</v>
      </c>
      <c r="FC13">
        <v>1.0051389999999999E-5</v>
      </c>
      <c r="FD13">
        <v>1.008903E-5</v>
      </c>
      <c r="FE13">
        <v>8.5950399999999993E-6</v>
      </c>
      <c r="FF13">
        <v>9.1507000000000003E-6</v>
      </c>
      <c r="FG13">
        <v>9.9832800000000001E-6</v>
      </c>
      <c r="FH13">
        <v>1.043523E-5</v>
      </c>
      <c r="FI13">
        <v>1.128362E-5</v>
      </c>
      <c r="FJ13">
        <v>1.0935819999999999E-5</v>
      </c>
      <c r="FK13">
        <v>1.1375809999999999E-5</v>
      </c>
      <c r="FL13">
        <v>1.15503E-5</v>
      </c>
      <c r="FM13">
        <v>1.094455E-5</v>
      </c>
      <c r="FN13">
        <v>8.6298500000000001E-6</v>
      </c>
      <c r="FO13">
        <v>8.0756200000000008E-6</v>
      </c>
      <c r="FP13">
        <v>8.1271700000000003E-6</v>
      </c>
      <c r="FQ13">
        <v>8.8469100000000006E-6</v>
      </c>
      <c r="FR13">
        <v>9.3344699999999998E-6</v>
      </c>
      <c r="FS13">
        <v>1.040089E-5</v>
      </c>
      <c r="FT13">
        <v>9.4822299999999992E-6</v>
      </c>
      <c r="FU13">
        <v>9.2128999999999995E-6</v>
      </c>
      <c r="FV13">
        <v>1.14341E-5</v>
      </c>
      <c r="FW13">
        <v>9.2241500000000004E-6</v>
      </c>
      <c r="FX13">
        <v>1.0505710000000001E-5</v>
      </c>
      <c r="FY13">
        <v>1.095705E-5</v>
      </c>
      <c r="FZ13">
        <v>1.0231099999999999E-5</v>
      </c>
      <c r="GA13">
        <v>9.2323999999999999E-6</v>
      </c>
      <c r="GB13">
        <v>8.8643700000000006E-6</v>
      </c>
      <c r="GC13">
        <v>8.3635200000000002E-6</v>
      </c>
      <c r="GD13">
        <v>7.1104599999999997E-6</v>
      </c>
      <c r="GE13">
        <v>6.1225700000000001E-6</v>
      </c>
      <c r="GF13">
        <v>8.4769599999999992E-6</v>
      </c>
      <c r="GG13">
        <v>1.2161700000000001E-5</v>
      </c>
      <c r="GH13">
        <v>8.0715299999999993E-6</v>
      </c>
      <c r="GI13">
        <v>2.1548199999999998E-6</v>
      </c>
      <c r="GJ13">
        <v>3.1787900000000001E-6</v>
      </c>
      <c r="GK13">
        <v>2.3082199999999999E-6</v>
      </c>
      <c r="GL13">
        <v>2.5336300000000002E-6</v>
      </c>
      <c r="GM13">
        <v>2.7821E-6</v>
      </c>
      <c r="GN13">
        <v>8.9845599999999992E-6</v>
      </c>
      <c r="GO13">
        <v>9.5300300000000006E-6</v>
      </c>
      <c r="GP13">
        <v>3.7213599999999998E-6</v>
      </c>
      <c r="GQ13">
        <v>1.0160119999999999E-5</v>
      </c>
      <c r="GR13">
        <v>1.030405E-5</v>
      </c>
      <c r="GS13">
        <v>9.3888200000000003E-6</v>
      </c>
      <c r="GT13">
        <v>1.13372E-5</v>
      </c>
      <c r="GU13">
        <v>1.35607E-5</v>
      </c>
      <c r="GV13">
        <v>1.1501800000000001E-5</v>
      </c>
      <c r="GW13">
        <v>1.33456E-5</v>
      </c>
      <c r="GX13">
        <v>1.1833E-5</v>
      </c>
      <c r="GY13">
        <v>1.1536799999999999E-5</v>
      </c>
      <c r="GZ13">
        <v>1.3249599999999999E-5</v>
      </c>
      <c r="HA13">
        <v>1.3194699999999999E-5</v>
      </c>
      <c r="HB13">
        <v>1.4260000000000001E-5</v>
      </c>
      <c r="HC13">
        <v>7.02113E-6</v>
      </c>
      <c r="HD13">
        <v>1.2482200000000001E-5</v>
      </c>
      <c r="HE13">
        <v>1.085458E-5</v>
      </c>
      <c r="HF13">
        <v>1.15493E-5</v>
      </c>
      <c r="HG13">
        <v>1.43731E-5</v>
      </c>
      <c r="HH13">
        <v>9.6295699999999997E-6</v>
      </c>
      <c r="HI13">
        <v>1.1500499999999999E-5</v>
      </c>
      <c r="HJ13">
        <v>9.7580200000000001E-6</v>
      </c>
      <c r="HK13">
        <v>5.4178400000000003E-6</v>
      </c>
      <c r="HL13">
        <v>2.0140099999999999E-7</v>
      </c>
      <c r="HM13">
        <v>7.5919699999999999E-6</v>
      </c>
      <c r="HN13">
        <v>7.3432299999999998E-6</v>
      </c>
      <c r="HO13">
        <v>7.0448900000000002E-6</v>
      </c>
      <c r="HP13">
        <v>4.4111800000000001E-9</v>
      </c>
      <c r="HQ13">
        <v>1.9592199999999999E-8</v>
      </c>
      <c r="HR13">
        <v>1.8436499999999999E-6</v>
      </c>
      <c r="HS13">
        <v>1.7159E-6</v>
      </c>
      <c r="HT13">
        <v>9.4192699999999999E-9</v>
      </c>
    </row>
    <row r="14" spans="1:228" x14ac:dyDescent="0.25">
      <c r="A14">
        <v>-0.42</v>
      </c>
      <c r="B14">
        <v>1.2376400000000001E-6</v>
      </c>
      <c r="C14">
        <v>2.6786500000000002E-6</v>
      </c>
      <c r="D14">
        <v>1.55584E-6</v>
      </c>
      <c r="E14">
        <v>2.0769599999999999E-6</v>
      </c>
      <c r="F14">
        <v>1.0726E-7</v>
      </c>
      <c r="G14">
        <v>8.1076500000000002E-7</v>
      </c>
      <c r="H14">
        <v>1.1427399999999999E-7</v>
      </c>
      <c r="I14">
        <v>8.5280500000000005E-7</v>
      </c>
      <c r="J14">
        <v>3.1132399999999999E-6</v>
      </c>
      <c r="K14">
        <v>2.5145100000000001E-6</v>
      </c>
      <c r="L14">
        <v>2.41934E-7</v>
      </c>
      <c r="M14">
        <v>6.7322399999999999E-7</v>
      </c>
      <c r="N14">
        <v>7.0808E-6</v>
      </c>
      <c r="O14">
        <v>3.71141E-6</v>
      </c>
      <c r="P14">
        <v>8.8423400000000003E-7</v>
      </c>
      <c r="Q14">
        <v>6.8004000000000001E-6</v>
      </c>
      <c r="R14">
        <v>1.1159500000000001E-6</v>
      </c>
      <c r="S14">
        <v>1.49654E-7</v>
      </c>
      <c r="T14">
        <v>3.9537799999999998E-7</v>
      </c>
      <c r="U14">
        <v>1.5272000000000001E-7</v>
      </c>
      <c r="V14">
        <v>3.59028E-7</v>
      </c>
      <c r="W14">
        <v>8.7270499999999995E-7</v>
      </c>
      <c r="X14">
        <v>6.7639599999999999E-7</v>
      </c>
      <c r="Y14">
        <v>7.2708699999999995E-7</v>
      </c>
      <c r="Z14">
        <v>1.1553899999999999E-6</v>
      </c>
      <c r="AA14">
        <v>6.9913900000000002E-7</v>
      </c>
      <c r="AB14">
        <v>9.986939999999999E-7</v>
      </c>
      <c r="AC14">
        <v>4.1629799999999999E-7</v>
      </c>
      <c r="AD14">
        <v>3.7087900000000002E-7</v>
      </c>
      <c r="AE14">
        <v>7.0574899999999995E-7</v>
      </c>
      <c r="AF14">
        <v>1.036554E-6</v>
      </c>
      <c r="AG14">
        <v>9.9362499999999995E-7</v>
      </c>
      <c r="AH14">
        <v>2.72886E-7</v>
      </c>
      <c r="AI14">
        <v>1.36961E-7</v>
      </c>
      <c r="AJ14">
        <v>8.42865E-7</v>
      </c>
      <c r="AK14">
        <v>1.2664400000000001E-7</v>
      </c>
      <c r="AL14">
        <v>7.1088400000000003E-8</v>
      </c>
      <c r="AM14">
        <v>6.6702300000000003E-7</v>
      </c>
      <c r="AN14">
        <v>1.29159E-6</v>
      </c>
      <c r="AO14">
        <v>4.8192100000000004E-7</v>
      </c>
      <c r="AP14">
        <v>2.68638E-7</v>
      </c>
      <c r="AQ14">
        <v>1.073661E-6</v>
      </c>
      <c r="AR14">
        <v>2.32102E-6</v>
      </c>
      <c r="AS14">
        <v>1.93021E-6</v>
      </c>
      <c r="AT14">
        <v>1.00244E-6</v>
      </c>
      <c r="AU14">
        <v>1.7031400000000001E-6</v>
      </c>
      <c r="AV14">
        <v>3.33189E-6</v>
      </c>
      <c r="AW14">
        <v>3.62328E-6</v>
      </c>
      <c r="AX14">
        <v>2.88155E-6</v>
      </c>
      <c r="AY14">
        <v>3.31698E-6</v>
      </c>
      <c r="AZ14">
        <v>3.4391499999999999E-6</v>
      </c>
      <c r="BA14">
        <v>3.24255E-6</v>
      </c>
      <c r="BB14">
        <v>3.21165E-6</v>
      </c>
      <c r="BC14">
        <v>3.5033500000000001E-6</v>
      </c>
      <c r="BD14">
        <v>2.93163E-6</v>
      </c>
      <c r="BE14">
        <v>1.6367200000000001E-6</v>
      </c>
      <c r="BF14">
        <v>3.1868199999999998E-6</v>
      </c>
      <c r="BG14">
        <v>1.6296900000000001E-7</v>
      </c>
      <c r="BH14">
        <v>2.0757899999999998E-6</v>
      </c>
      <c r="BI14">
        <v>1.80028E-7</v>
      </c>
      <c r="BJ14">
        <v>9.2794900000000002E-7</v>
      </c>
      <c r="BK14">
        <v>1.3367400000000001E-6</v>
      </c>
      <c r="BL14">
        <v>1.36888E-6</v>
      </c>
      <c r="BM14">
        <v>1.025463E-7</v>
      </c>
      <c r="BN14">
        <v>1.9033000000000001E-6</v>
      </c>
      <c r="BO14">
        <v>6.1569500000000004E-6</v>
      </c>
      <c r="BP14">
        <v>6.0523200000000002E-6</v>
      </c>
      <c r="BQ14">
        <v>3.4788099999999999E-6</v>
      </c>
      <c r="BR14">
        <v>3.1559499999999998E-6</v>
      </c>
      <c r="BS14">
        <v>1.9364899999999999E-7</v>
      </c>
      <c r="BT14">
        <v>2.7696600000000002E-7</v>
      </c>
      <c r="BU14">
        <v>2.28396E-7</v>
      </c>
      <c r="BV14">
        <v>3.4081100000000002E-7</v>
      </c>
      <c r="BW14">
        <v>2.3881699999999999E-7</v>
      </c>
      <c r="BX14">
        <v>3.1072200000000002E-7</v>
      </c>
      <c r="BY14">
        <v>9.9433100000000006E-8</v>
      </c>
      <c r="BZ14">
        <v>5.3581200000000001E-6</v>
      </c>
      <c r="CA14">
        <v>1.0422300000000001E-7</v>
      </c>
      <c r="CB14">
        <v>1.0404020000000001E-6</v>
      </c>
      <c r="CC14">
        <v>6.7281900000000001E-8</v>
      </c>
      <c r="CD14">
        <v>1.7504399999999999E-7</v>
      </c>
      <c r="CE14">
        <v>8.7621400000000004E-7</v>
      </c>
      <c r="CF14">
        <v>1.27594E-7</v>
      </c>
      <c r="CG14">
        <v>1.28456E-7</v>
      </c>
      <c r="CH14">
        <v>8.9846600000000002E-8</v>
      </c>
      <c r="CI14">
        <v>6.5438200000000004E-8</v>
      </c>
      <c r="CJ14">
        <v>5.5479699999999999E-7</v>
      </c>
      <c r="CK14">
        <v>3.8705200000000002E-7</v>
      </c>
      <c r="CL14">
        <v>9.686370000000001E-7</v>
      </c>
      <c r="CM14">
        <v>4.48593E-7</v>
      </c>
      <c r="CN14">
        <v>4.8153300000000003E-7</v>
      </c>
      <c r="CO14">
        <v>4.3081599999999998E-7</v>
      </c>
      <c r="CP14">
        <v>1.0683940000000001E-6</v>
      </c>
      <c r="CQ14">
        <v>4.1852400000000002E-7</v>
      </c>
      <c r="CR14">
        <v>7.72263E-6</v>
      </c>
      <c r="CS14">
        <v>6.3673899999999999E-7</v>
      </c>
      <c r="CT14">
        <v>1.09265E-6</v>
      </c>
      <c r="CU14">
        <v>1.3682300000000001E-6</v>
      </c>
      <c r="CV14">
        <v>4.4524399999999999E-7</v>
      </c>
      <c r="CW14">
        <v>1.062923E-6</v>
      </c>
      <c r="CX14">
        <v>5.4847099999999996E-7</v>
      </c>
      <c r="CY14">
        <v>1.7930400000000001E-6</v>
      </c>
      <c r="CZ14">
        <v>1.65621E-6</v>
      </c>
      <c r="DA14">
        <v>1.9432899999999998E-6</v>
      </c>
      <c r="DB14">
        <v>1.8647600000000001E-6</v>
      </c>
      <c r="DC14">
        <v>1.58472E-6</v>
      </c>
      <c r="DD14">
        <v>1.9904500000000001E-6</v>
      </c>
      <c r="DE14">
        <v>2.2860400000000001E-6</v>
      </c>
      <c r="DF14">
        <v>4.1621999999999997E-6</v>
      </c>
      <c r="DG14">
        <v>2.5634299999999999E-6</v>
      </c>
      <c r="DH14">
        <v>2.3231900000000002E-6</v>
      </c>
      <c r="DI14">
        <v>2.7445600000000001E-6</v>
      </c>
      <c r="DJ14">
        <v>3.3764399999999998E-6</v>
      </c>
      <c r="DK14">
        <v>2.2449299999999999E-6</v>
      </c>
      <c r="DL14">
        <v>2.4237900000000001E-6</v>
      </c>
      <c r="DM14">
        <v>3.67971E-6</v>
      </c>
      <c r="DN14">
        <v>4.0966900000000002E-6</v>
      </c>
      <c r="DO14">
        <v>4.0038599999999996E-6</v>
      </c>
      <c r="DP14">
        <v>2.6561299999999998E-6</v>
      </c>
      <c r="DQ14">
        <v>5.1079599999999998E-6</v>
      </c>
      <c r="DR14">
        <v>3.31377E-6</v>
      </c>
      <c r="DS14">
        <v>2.3401299999999998E-6</v>
      </c>
      <c r="DT14">
        <v>2.5513500000000001E-6</v>
      </c>
      <c r="DU14">
        <v>6.6134799999999997E-6</v>
      </c>
      <c r="DV14">
        <v>6.4165000000000003E-6</v>
      </c>
      <c r="DW14">
        <v>6.5986300000000002E-6</v>
      </c>
      <c r="DX14">
        <v>7.8636099999999994E-6</v>
      </c>
      <c r="DY14">
        <v>9.7885100000000002E-6</v>
      </c>
      <c r="DZ14">
        <v>1.1939900000000001E-5</v>
      </c>
      <c r="EA14">
        <v>1.2370300000000001E-5</v>
      </c>
      <c r="EB14">
        <v>1.19922E-5</v>
      </c>
      <c r="EC14">
        <v>8.0846399999999999E-6</v>
      </c>
      <c r="ED14">
        <v>8.7721300000000007E-6</v>
      </c>
      <c r="EE14">
        <v>1.27415E-5</v>
      </c>
      <c r="EF14">
        <v>1.25722E-5</v>
      </c>
      <c r="EG14">
        <v>1.25747E-5</v>
      </c>
      <c r="EH14">
        <v>1.42451E-5</v>
      </c>
      <c r="EI14">
        <v>1.0455220000000001E-5</v>
      </c>
      <c r="EJ14">
        <v>9.7795000000000001E-6</v>
      </c>
      <c r="EK14">
        <v>9.5268500000000001E-6</v>
      </c>
      <c r="EL14">
        <v>7.09832E-6</v>
      </c>
      <c r="EM14">
        <v>1.096767E-5</v>
      </c>
      <c r="EN14">
        <v>6.68152E-6</v>
      </c>
      <c r="EO14">
        <v>8.3926100000000006E-6</v>
      </c>
      <c r="EP14">
        <v>8.9095199999999997E-6</v>
      </c>
      <c r="EQ14">
        <v>9.8728699999999995E-6</v>
      </c>
      <c r="ER14">
        <v>1.0040469999999999E-5</v>
      </c>
      <c r="ES14">
        <v>9.3460699999999998E-6</v>
      </c>
      <c r="ET14">
        <v>1.0355470000000001E-5</v>
      </c>
      <c r="EU14">
        <v>1.0246110000000001E-5</v>
      </c>
      <c r="EV14">
        <v>1.1189389999999999E-5</v>
      </c>
      <c r="EW14">
        <v>1.099918E-5</v>
      </c>
      <c r="EX14">
        <v>1.139892E-5</v>
      </c>
      <c r="EY14">
        <v>1.0817350000000001E-5</v>
      </c>
      <c r="EZ14">
        <v>9.5489900000000005E-6</v>
      </c>
      <c r="FA14">
        <v>9.3574999999999998E-6</v>
      </c>
      <c r="FB14">
        <v>1.0513439999999999E-5</v>
      </c>
      <c r="FC14">
        <v>1.115685E-5</v>
      </c>
      <c r="FD14">
        <v>1.111353E-5</v>
      </c>
      <c r="FE14">
        <v>9.4754400000000002E-6</v>
      </c>
      <c r="FF14">
        <v>1.0126919999999999E-5</v>
      </c>
      <c r="FG14">
        <v>1.104923E-5</v>
      </c>
      <c r="FH14">
        <v>1.1491899999999999E-5</v>
      </c>
      <c r="FI14">
        <v>1.24234E-5</v>
      </c>
      <c r="FJ14">
        <v>1.21005E-5</v>
      </c>
      <c r="FK14">
        <v>1.25686E-5</v>
      </c>
      <c r="FL14">
        <v>1.27224E-5</v>
      </c>
      <c r="FM14">
        <v>1.20298E-5</v>
      </c>
      <c r="FN14">
        <v>9.6654799999999995E-6</v>
      </c>
      <c r="FO14">
        <v>8.9642100000000004E-6</v>
      </c>
      <c r="FP14">
        <v>8.9628500000000001E-6</v>
      </c>
      <c r="FQ14">
        <v>9.7619000000000005E-6</v>
      </c>
      <c r="FR14">
        <v>1.0345399999999999E-5</v>
      </c>
      <c r="FS14">
        <v>1.1562999999999999E-5</v>
      </c>
      <c r="FT14">
        <v>1.050178E-5</v>
      </c>
      <c r="FU14">
        <v>1.037096E-5</v>
      </c>
      <c r="FV14">
        <v>1.2575000000000001E-5</v>
      </c>
      <c r="FW14">
        <v>1.035754E-5</v>
      </c>
      <c r="FX14">
        <v>1.164E-5</v>
      </c>
      <c r="FY14">
        <v>1.22394E-5</v>
      </c>
      <c r="FZ14">
        <v>1.13638E-5</v>
      </c>
      <c r="GA14">
        <v>1.019433E-5</v>
      </c>
      <c r="GB14">
        <v>9.8896499999999994E-6</v>
      </c>
      <c r="GC14">
        <v>9.2614999999999993E-6</v>
      </c>
      <c r="GD14">
        <v>7.8800200000000005E-6</v>
      </c>
      <c r="GE14">
        <v>6.8146099999999998E-6</v>
      </c>
      <c r="GF14">
        <v>9.4430299999999996E-6</v>
      </c>
      <c r="GG14">
        <v>1.3424199999999999E-5</v>
      </c>
      <c r="GH14">
        <v>8.8535499999999993E-6</v>
      </c>
      <c r="GI14">
        <v>2.3949000000000001E-6</v>
      </c>
      <c r="GJ14">
        <v>3.5716299999999998E-6</v>
      </c>
      <c r="GK14">
        <v>2.5469600000000001E-6</v>
      </c>
      <c r="GL14">
        <v>2.80703E-6</v>
      </c>
      <c r="GM14">
        <v>3.0829199999999999E-6</v>
      </c>
      <c r="GN14">
        <v>9.9683999999999993E-6</v>
      </c>
      <c r="GO14">
        <v>1.057009E-5</v>
      </c>
      <c r="GP14">
        <v>4.2201800000000001E-6</v>
      </c>
      <c r="GQ14">
        <v>1.125955E-5</v>
      </c>
      <c r="GR14">
        <v>1.1353E-5</v>
      </c>
      <c r="GS14">
        <v>1.034025E-5</v>
      </c>
      <c r="GT14">
        <v>1.26134E-5</v>
      </c>
      <c r="GU14">
        <v>1.50208E-5</v>
      </c>
      <c r="GV14">
        <v>1.27718E-5</v>
      </c>
      <c r="GW14">
        <v>1.47479E-5</v>
      </c>
      <c r="GX14">
        <v>1.3045599999999999E-5</v>
      </c>
      <c r="GY14">
        <v>1.27857E-5</v>
      </c>
      <c r="GZ14">
        <v>1.4579299999999999E-5</v>
      </c>
      <c r="HA14">
        <v>1.44761E-5</v>
      </c>
      <c r="HB14">
        <v>1.5731800000000001E-5</v>
      </c>
      <c r="HC14">
        <v>7.8172899999999998E-6</v>
      </c>
      <c r="HD14">
        <v>1.38038E-5</v>
      </c>
      <c r="HE14">
        <v>1.2113700000000001E-5</v>
      </c>
      <c r="HF14">
        <v>1.26217E-5</v>
      </c>
      <c r="HG14">
        <v>1.58906E-5</v>
      </c>
      <c r="HH14">
        <v>1.0656530000000001E-5</v>
      </c>
      <c r="HI14">
        <v>1.2546400000000001E-5</v>
      </c>
      <c r="HJ14">
        <v>1.076871E-5</v>
      </c>
      <c r="HK14">
        <v>5.9456299999999999E-6</v>
      </c>
      <c r="HL14">
        <v>2.3458E-7</v>
      </c>
      <c r="HM14">
        <v>8.3006199999999995E-6</v>
      </c>
      <c r="HN14">
        <v>8.0327300000000006E-6</v>
      </c>
      <c r="HO14">
        <v>7.73716E-6</v>
      </c>
      <c r="HP14">
        <v>5.5601000000000003E-9</v>
      </c>
      <c r="HQ14">
        <v>2.23873E-8</v>
      </c>
      <c r="HR14">
        <v>1.9996299999999999E-6</v>
      </c>
      <c r="HS14">
        <v>1.87779E-6</v>
      </c>
      <c r="HT14">
        <v>1.19386E-8</v>
      </c>
    </row>
    <row r="15" spans="1:228" x14ac:dyDescent="0.25">
      <c r="A15">
        <v>-0.45500000000000002</v>
      </c>
      <c r="B15">
        <v>1.37826E-6</v>
      </c>
      <c r="C15">
        <v>2.9369799999999999E-6</v>
      </c>
      <c r="D15">
        <v>1.7089399999999999E-6</v>
      </c>
      <c r="E15">
        <v>2.3234999999999999E-6</v>
      </c>
      <c r="F15">
        <v>1.2858500000000001E-7</v>
      </c>
      <c r="G15">
        <v>9.5335499999999998E-7</v>
      </c>
      <c r="H15">
        <v>1.3388400000000001E-7</v>
      </c>
      <c r="I15">
        <v>9.731329999999999E-7</v>
      </c>
      <c r="J15">
        <v>3.3371799999999999E-6</v>
      </c>
      <c r="K15">
        <v>2.8622599999999998E-6</v>
      </c>
      <c r="L15">
        <v>2.7767799999999998E-7</v>
      </c>
      <c r="M15">
        <v>7.4682299999999999E-7</v>
      </c>
      <c r="N15">
        <v>7.8152400000000004E-6</v>
      </c>
      <c r="O15">
        <v>4.1672300000000001E-6</v>
      </c>
      <c r="P15">
        <v>1.0052680000000001E-6</v>
      </c>
      <c r="Q15">
        <v>7.6429999999999995E-6</v>
      </c>
      <c r="R15">
        <v>1.28985E-6</v>
      </c>
      <c r="S15">
        <v>1.8057699999999999E-7</v>
      </c>
      <c r="T15">
        <v>4.3966899999999999E-7</v>
      </c>
      <c r="U15">
        <v>1.62732E-7</v>
      </c>
      <c r="V15">
        <v>4.0838400000000001E-7</v>
      </c>
      <c r="W15">
        <v>9.7491800000000005E-7</v>
      </c>
      <c r="X15">
        <v>7.5560199999999997E-7</v>
      </c>
      <c r="Y15">
        <v>7.9074499999999998E-7</v>
      </c>
      <c r="Z15">
        <v>1.28925E-6</v>
      </c>
      <c r="AA15">
        <v>8.2197300000000002E-7</v>
      </c>
      <c r="AB15">
        <v>1.1046800000000001E-6</v>
      </c>
      <c r="AC15">
        <v>4.7064100000000001E-7</v>
      </c>
      <c r="AD15">
        <v>4.1685500000000001E-7</v>
      </c>
      <c r="AE15">
        <v>8.1532200000000003E-7</v>
      </c>
      <c r="AF15">
        <v>1.20267E-6</v>
      </c>
      <c r="AG15">
        <v>1.1276419999999999E-6</v>
      </c>
      <c r="AH15">
        <v>3.0351300000000003E-7</v>
      </c>
      <c r="AI15">
        <v>1.6161700000000001E-7</v>
      </c>
      <c r="AJ15">
        <v>9.2411499999999996E-7</v>
      </c>
      <c r="AK15">
        <v>1.4660900000000001E-7</v>
      </c>
      <c r="AL15">
        <v>8.1633899999999996E-8</v>
      </c>
      <c r="AM15">
        <v>7.58787E-7</v>
      </c>
      <c r="AN15">
        <v>1.4260500000000001E-6</v>
      </c>
      <c r="AO15">
        <v>5.2830600000000005E-7</v>
      </c>
      <c r="AP15">
        <v>3.16582E-7</v>
      </c>
      <c r="AQ15">
        <v>1.1734000000000001E-6</v>
      </c>
      <c r="AR15">
        <v>2.5830000000000001E-6</v>
      </c>
      <c r="AS15">
        <v>2.1689000000000001E-6</v>
      </c>
      <c r="AT15">
        <v>1.24653E-6</v>
      </c>
      <c r="AU15">
        <v>1.8730399999999999E-6</v>
      </c>
      <c r="AV15">
        <v>3.67161E-6</v>
      </c>
      <c r="AW15">
        <v>3.9924500000000002E-6</v>
      </c>
      <c r="AX15">
        <v>3.19864E-6</v>
      </c>
      <c r="AY15">
        <v>3.6403999999999999E-6</v>
      </c>
      <c r="AZ15">
        <v>3.74007E-6</v>
      </c>
      <c r="BA15">
        <v>3.5812600000000001E-6</v>
      </c>
      <c r="BB15">
        <v>3.5448200000000001E-6</v>
      </c>
      <c r="BC15">
        <v>3.8917100000000002E-6</v>
      </c>
      <c r="BD15">
        <v>3.2496799999999999E-6</v>
      </c>
      <c r="BE15">
        <v>1.8165999999999999E-6</v>
      </c>
      <c r="BF15">
        <v>3.5126999999999998E-6</v>
      </c>
      <c r="BG15">
        <v>1.9630999999999999E-7</v>
      </c>
      <c r="BH15">
        <v>2.6531399999999999E-6</v>
      </c>
      <c r="BI15">
        <v>2.0106700000000001E-7</v>
      </c>
      <c r="BJ15">
        <v>1.0491559999999999E-6</v>
      </c>
      <c r="BK15">
        <v>1.5080100000000001E-6</v>
      </c>
      <c r="BL15">
        <v>1.4989500000000001E-6</v>
      </c>
      <c r="BM15">
        <v>1.2046000000000001E-7</v>
      </c>
      <c r="BN15">
        <v>2.1296899999999998E-6</v>
      </c>
      <c r="BO15">
        <v>6.7238800000000004E-6</v>
      </c>
      <c r="BP15">
        <v>6.6383100000000003E-6</v>
      </c>
      <c r="BQ15">
        <v>3.8336099999999999E-6</v>
      </c>
      <c r="BR15">
        <v>3.4949900000000001E-6</v>
      </c>
      <c r="BS15">
        <v>2.23184E-7</v>
      </c>
      <c r="BT15">
        <v>3.03142E-7</v>
      </c>
      <c r="BU15">
        <v>2.5513100000000001E-7</v>
      </c>
      <c r="BV15">
        <v>3.8237899999999999E-7</v>
      </c>
      <c r="BW15">
        <v>2.3223699999999999E-7</v>
      </c>
      <c r="BX15">
        <v>3.6722900000000001E-7</v>
      </c>
      <c r="BY15">
        <v>1.10104E-7</v>
      </c>
      <c r="BZ15">
        <v>5.8058499999999996E-6</v>
      </c>
      <c r="CA15">
        <v>1.1950100000000001E-7</v>
      </c>
      <c r="CB15">
        <v>1.1661999999999999E-6</v>
      </c>
      <c r="CC15">
        <v>7.8072300000000002E-8</v>
      </c>
      <c r="CD15">
        <v>2.0097500000000001E-7</v>
      </c>
      <c r="CE15">
        <v>9.7579900000000001E-7</v>
      </c>
      <c r="CF15">
        <v>1.5359599999999999E-7</v>
      </c>
      <c r="CG15">
        <v>1.4681700000000001E-7</v>
      </c>
      <c r="CH15">
        <v>1.002438E-7</v>
      </c>
      <c r="CI15">
        <v>7.6561099999999999E-8</v>
      </c>
      <c r="CJ15">
        <v>6.3155299999999999E-7</v>
      </c>
      <c r="CK15">
        <v>4.3705600000000002E-7</v>
      </c>
      <c r="CL15">
        <v>1.0744400000000001E-6</v>
      </c>
      <c r="CM15">
        <v>4.9920499999999995E-7</v>
      </c>
      <c r="CN15">
        <v>5.8440799999999997E-7</v>
      </c>
      <c r="CO15">
        <v>5.2512100000000001E-7</v>
      </c>
      <c r="CP15">
        <v>1.15201E-6</v>
      </c>
      <c r="CQ15">
        <v>4.7480300000000002E-7</v>
      </c>
      <c r="CR15">
        <v>8.4667699999999996E-6</v>
      </c>
      <c r="CS15">
        <v>7.18773E-7</v>
      </c>
      <c r="CT15">
        <v>1.1795600000000001E-6</v>
      </c>
      <c r="CU15">
        <v>1.5086099999999999E-6</v>
      </c>
      <c r="CV15">
        <v>4.9447699999999999E-7</v>
      </c>
      <c r="CW15">
        <v>1.1311399999999999E-6</v>
      </c>
      <c r="CX15">
        <v>6.2137299999999999E-7</v>
      </c>
      <c r="CY15">
        <v>2.0120399999999998E-6</v>
      </c>
      <c r="CZ15">
        <v>1.85911E-6</v>
      </c>
      <c r="DA15">
        <v>2.14177E-6</v>
      </c>
      <c r="DB15">
        <v>2.07644E-6</v>
      </c>
      <c r="DC15">
        <v>1.7497E-6</v>
      </c>
      <c r="DD15">
        <v>2.2044500000000001E-6</v>
      </c>
      <c r="DE15">
        <v>2.5147900000000002E-6</v>
      </c>
      <c r="DF15">
        <v>4.62188E-6</v>
      </c>
      <c r="DG15">
        <v>2.8941299999999999E-6</v>
      </c>
      <c r="DH15">
        <v>2.5530299999999999E-6</v>
      </c>
      <c r="DI15">
        <v>3.04176E-6</v>
      </c>
      <c r="DJ15">
        <v>3.65702E-6</v>
      </c>
      <c r="DK15">
        <v>2.5442300000000001E-6</v>
      </c>
      <c r="DL15">
        <v>2.6800499999999999E-6</v>
      </c>
      <c r="DM15">
        <v>4.1311600000000001E-6</v>
      </c>
      <c r="DN15">
        <v>4.5427100000000004E-6</v>
      </c>
      <c r="DO15">
        <v>4.4099099999999998E-6</v>
      </c>
      <c r="DP15">
        <v>2.9710699999999998E-6</v>
      </c>
      <c r="DQ15">
        <v>5.78314E-6</v>
      </c>
      <c r="DR15">
        <v>3.6977799999999999E-6</v>
      </c>
      <c r="DS15">
        <v>2.5793500000000001E-6</v>
      </c>
      <c r="DT15">
        <v>2.83017E-6</v>
      </c>
      <c r="DU15">
        <v>7.2262100000000002E-6</v>
      </c>
      <c r="DV15">
        <v>7.0302900000000004E-6</v>
      </c>
      <c r="DW15">
        <v>7.2605500000000003E-6</v>
      </c>
      <c r="DX15">
        <v>8.6654899999999996E-6</v>
      </c>
      <c r="DY15">
        <v>1.076992E-5</v>
      </c>
      <c r="DZ15">
        <v>1.3136799999999999E-5</v>
      </c>
      <c r="EA15">
        <v>1.363E-5</v>
      </c>
      <c r="EB15">
        <v>1.3125800000000001E-5</v>
      </c>
      <c r="EC15">
        <v>8.9303800000000004E-6</v>
      </c>
      <c r="ED15">
        <v>9.7897200000000002E-6</v>
      </c>
      <c r="EE15">
        <v>1.40451E-5</v>
      </c>
      <c r="EF15">
        <v>1.37767E-5</v>
      </c>
      <c r="EG15">
        <v>1.38108E-5</v>
      </c>
      <c r="EH15">
        <v>1.5546899999999998E-5</v>
      </c>
      <c r="EI15">
        <v>1.15191E-5</v>
      </c>
      <c r="EJ15">
        <v>1.075419E-5</v>
      </c>
      <c r="EK15">
        <v>1.051996E-5</v>
      </c>
      <c r="EL15">
        <v>7.8383499999999992E-6</v>
      </c>
      <c r="EM15">
        <v>1.2222899999999999E-5</v>
      </c>
      <c r="EN15">
        <v>7.3710999999999996E-6</v>
      </c>
      <c r="EO15">
        <v>9.2457800000000008E-6</v>
      </c>
      <c r="EP15">
        <v>9.8690800000000004E-6</v>
      </c>
      <c r="EQ15">
        <v>1.0876460000000001E-5</v>
      </c>
      <c r="ER15">
        <v>1.110966E-5</v>
      </c>
      <c r="ES15">
        <v>1.0280039999999999E-5</v>
      </c>
      <c r="ET15">
        <v>1.138488E-5</v>
      </c>
      <c r="EU15">
        <v>1.13051E-5</v>
      </c>
      <c r="EV15">
        <v>1.2244399999999999E-5</v>
      </c>
      <c r="EW15">
        <v>1.2125300000000001E-5</v>
      </c>
      <c r="EX15">
        <v>1.25862E-5</v>
      </c>
      <c r="EY15">
        <v>1.1844900000000001E-5</v>
      </c>
      <c r="EZ15">
        <v>1.0449480000000001E-5</v>
      </c>
      <c r="FA15">
        <v>1.0257130000000001E-5</v>
      </c>
      <c r="FB15">
        <v>1.1456499999999999E-5</v>
      </c>
      <c r="FC15">
        <v>1.22803E-5</v>
      </c>
      <c r="FD15">
        <v>1.2087599999999999E-5</v>
      </c>
      <c r="FE15">
        <v>1.0417349999999999E-5</v>
      </c>
      <c r="FF15">
        <v>1.111314E-5</v>
      </c>
      <c r="FG15">
        <v>1.21241E-5</v>
      </c>
      <c r="FH15">
        <v>1.25547E-5</v>
      </c>
      <c r="FI15">
        <v>1.36177E-5</v>
      </c>
      <c r="FJ15">
        <v>1.3234000000000001E-5</v>
      </c>
      <c r="FK15">
        <v>1.3787100000000001E-5</v>
      </c>
      <c r="FL15">
        <v>1.38788E-5</v>
      </c>
      <c r="FM15">
        <v>1.3221600000000001E-5</v>
      </c>
      <c r="FN15">
        <v>1.0587270000000001E-5</v>
      </c>
      <c r="FO15">
        <v>9.8510699999999992E-6</v>
      </c>
      <c r="FP15">
        <v>9.9197900000000004E-6</v>
      </c>
      <c r="FQ15">
        <v>1.087778E-5</v>
      </c>
      <c r="FR15">
        <v>1.1333549999999999E-5</v>
      </c>
      <c r="FS15">
        <v>1.27346E-5</v>
      </c>
      <c r="FT15">
        <v>1.15728E-5</v>
      </c>
      <c r="FU15">
        <v>1.1573899999999999E-5</v>
      </c>
      <c r="FV15">
        <v>1.3919300000000001E-5</v>
      </c>
      <c r="FW15">
        <v>1.14438E-5</v>
      </c>
      <c r="FX15">
        <v>1.27865E-5</v>
      </c>
      <c r="FY15">
        <v>1.34641E-5</v>
      </c>
      <c r="FZ15">
        <v>1.26181E-5</v>
      </c>
      <c r="GA15">
        <v>1.1192439999999999E-5</v>
      </c>
      <c r="GB15">
        <v>1.087696E-5</v>
      </c>
      <c r="GC15">
        <v>1.02081E-5</v>
      </c>
      <c r="GD15">
        <v>8.6801899999999996E-6</v>
      </c>
      <c r="GE15">
        <v>7.5494000000000001E-6</v>
      </c>
      <c r="GF15">
        <v>1.0447930000000001E-5</v>
      </c>
      <c r="GG15">
        <v>1.4832E-5</v>
      </c>
      <c r="GH15">
        <v>9.7877699999999993E-6</v>
      </c>
      <c r="GI15">
        <v>2.6445799999999999E-6</v>
      </c>
      <c r="GJ15">
        <v>3.9763700000000002E-6</v>
      </c>
      <c r="GK15">
        <v>2.7943200000000002E-6</v>
      </c>
      <c r="GL15">
        <v>3.1226899999999999E-6</v>
      </c>
      <c r="GM15">
        <v>3.45046E-6</v>
      </c>
      <c r="GN15">
        <v>1.1099669999999999E-5</v>
      </c>
      <c r="GO15">
        <v>1.1522899999999999E-5</v>
      </c>
      <c r="GP15">
        <v>4.7165599999999996E-6</v>
      </c>
      <c r="GQ15">
        <v>1.2184199999999999E-5</v>
      </c>
      <c r="GR15">
        <v>1.24717E-5</v>
      </c>
      <c r="GS15">
        <v>1.133881E-5</v>
      </c>
      <c r="GT15">
        <v>1.38918E-5</v>
      </c>
      <c r="GU15">
        <v>1.64745E-5</v>
      </c>
      <c r="GV15">
        <v>1.40078E-5</v>
      </c>
      <c r="GW15">
        <v>1.61857E-5</v>
      </c>
      <c r="GX15">
        <v>1.43168E-5</v>
      </c>
      <c r="GY15">
        <v>1.40231E-5</v>
      </c>
      <c r="GZ15">
        <v>1.59955E-5</v>
      </c>
      <c r="HA15">
        <v>1.5786599999999999E-5</v>
      </c>
      <c r="HB15">
        <v>1.71762E-5</v>
      </c>
      <c r="HC15">
        <v>8.5968500000000005E-6</v>
      </c>
      <c r="HD15">
        <v>1.5157199999999999E-5</v>
      </c>
      <c r="HE15">
        <v>1.3422699999999999E-5</v>
      </c>
      <c r="HF15">
        <v>1.3765500000000001E-5</v>
      </c>
      <c r="HG15">
        <v>1.7403700000000001E-5</v>
      </c>
      <c r="HH15">
        <v>1.17459E-5</v>
      </c>
      <c r="HI15">
        <v>1.36363E-5</v>
      </c>
      <c r="HJ15">
        <v>1.18353E-5</v>
      </c>
      <c r="HK15">
        <v>6.5664600000000003E-6</v>
      </c>
      <c r="HL15">
        <v>3.1648100000000001E-7</v>
      </c>
      <c r="HM15">
        <v>9.0575700000000008E-6</v>
      </c>
      <c r="HN15">
        <v>8.7541199999999995E-6</v>
      </c>
      <c r="HO15">
        <v>8.4308200000000004E-6</v>
      </c>
      <c r="HP15">
        <v>6.4573E-9</v>
      </c>
      <c r="HQ15">
        <v>2.5761600000000001E-8</v>
      </c>
      <c r="HR15">
        <v>2.20733E-6</v>
      </c>
      <c r="HS15">
        <v>2.0703700000000001E-6</v>
      </c>
      <c r="HT15">
        <v>1.43206E-8</v>
      </c>
    </row>
    <row r="16" spans="1:228" x14ac:dyDescent="0.25">
      <c r="A16">
        <v>-0.49</v>
      </c>
      <c r="B16">
        <v>1.4937899999999999E-6</v>
      </c>
      <c r="C16">
        <v>3.1613199999999998E-6</v>
      </c>
      <c r="D16">
        <v>1.8697099999999999E-6</v>
      </c>
      <c r="E16">
        <v>2.5525499999999998E-6</v>
      </c>
      <c r="F16">
        <v>1.5295500000000001E-7</v>
      </c>
      <c r="G16">
        <v>1.0327699999999999E-6</v>
      </c>
      <c r="H16">
        <v>1.5356200000000001E-7</v>
      </c>
      <c r="I16">
        <v>1.1344999999999999E-6</v>
      </c>
      <c r="J16">
        <v>3.69286E-6</v>
      </c>
      <c r="K16">
        <v>3.1859899999999998E-6</v>
      </c>
      <c r="L16">
        <v>3.1885000000000003E-7</v>
      </c>
      <c r="M16">
        <v>8.1138200000000001E-7</v>
      </c>
      <c r="N16">
        <v>8.6023599999999997E-6</v>
      </c>
      <c r="O16">
        <v>4.5352600000000002E-6</v>
      </c>
      <c r="P16">
        <v>1.1049E-6</v>
      </c>
      <c r="Q16">
        <v>8.3675700000000006E-6</v>
      </c>
      <c r="R16">
        <v>1.47397E-6</v>
      </c>
      <c r="S16">
        <v>2.2953099999999999E-7</v>
      </c>
      <c r="T16">
        <v>5.1920899999999997E-7</v>
      </c>
      <c r="U16">
        <v>1.8521300000000001E-7</v>
      </c>
      <c r="V16">
        <v>4.7928399999999999E-7</v>
      </c>
      <c r="W16">
        <v>1.065432E-6</v>
      </c>
      <c r="X16">
        <v>8.6986200000000004E-7</v>
      </c>
      <c r="Y16">
        <v>8.7871900000000005E-7</v>
      </c>
      <c r="Z16">
        <v>1.42376E-6</v>
      </c>
      <c r="AA16">
        <v>8.9317E-7</v>
      </c>
      <c r="AB16">
        <v>1.24616E-6</v>
      </c>
      <c r="AC16">
        <v>5.3300000000000002E-7</v>
      </c>
      <c r="AD16">
        <v>4.6599699999999999E-7</v>
      </c>
      <c r="AE16">
        <v>9.0377300000000003E-7</v>
      </c>
      <c r="AF16">
        <v>1.31478E-6</v>
      </c>
      <c r="AG16">
        <v>1.33092E-6</v>
      </c>
      <c r="AH16">
        <v>3.3364800000000002E-7</v>
      </c>
      <c r="AI16">
        <v>1.9394E-7</v>
      </c>
      <c r="AJ16">
        <v>1.0532060000000001E-6</v>
      </c>
      <c r="AK16">
        <v>1.74863E-7</v>
      </c>
      <c r="AL16">
        <v>9.4088399999999997E-8</v>
      </c>
      <c r="AM16">
        <v>8.3094800000000001E-7</v>
      </c>
      <c r="AN16">
        <v>1.55738E-6</v>
      </c>
      <c r="AO16">
        <v>6.1481600000000004E-7</v>
      </c>
      <c r="AP16">
        <v>3.5397399999999999E-7</v>
      </c>
      <c r="AQ16">
        <v>1.31772E-6</v>
      </c>
      <c r="AR16">
        <v>2.8170700000000001E-6</v>
      </c>
      <c r="AS16">
        <v>2.4155200000000001E-6</v>
      </c>
      <c r="AT16">
        <v>1.3559100000000001E-6</v>
      </c>
      <c r="AU16">
        <v>2.04321E-6</v>
      </c>
      <c r="AV16">
        <v>4.0492600000000001E-6</v>
      </c>
      <c r="AW16">
        <v>4.3856699999999998E-6</v>
      </c>
      <c r="AX16">
        <v>3.49879E-6</v>
      </c>
      <c r="AY16">
        <v>3.9725499999999998E-6</v>
      </c>
      <c r="AZ16">
        <v>4.1091600000000001E-6</v>
      </c>
      <c r="BA16">
        <v>3.8858400000000004E-6</v>
      </c>
      <c r="BB16">
        <v>3.8680899999999996E-6</v>
      </c>
      <c r="BC16">
        <v>4.3041799999999997E-6</v>
      </c>
      <c r="BD16">
        <v>3.58589E-6</v>
      </c>
      <c r="BE16">
        <v>1.9955600000000002E-6</v>
      </c>
      <c r="BF16">
        <v>3.7956300000000001E-6</v>
      </c>
      <c r="BG16">
        <v>2.2000000000000001E-7</v>
      </c>
      <c r="BH16">
        <v>2.9110900000000001E-6</v>
      </c>
      <c r="BI16">
        <v>2.3015000000000001E-7</v>
      </c>
      <c r="BJ16">
        <v>1.14736E-6</v>
      </c>
      <c r="BK16">
        <v>1.6929999999999999E-6</v>
      </c>
      <c r="BL16">
        <v>1.65062E-6</v>
      </c>
      <c r="BM16">
        <v>1.3897500000000001E-7</v>
      </c>
      <c r="BN16">
        <v>2.3610899999999999E-6</v>
      </c>
      <c r="BO16">
        <v>7.2877499999999998E-6</v>
      </c>
      <c r="BP16">
        <v>7.27028E-6</v>
      </c>
      <c r="BQ16">
        <v>4.1766300000000004E-6</v>
      </c>
      <c r="BR16">
        <v>3.8529500000000001E-6</v>
      </c>
      <c r="BS16">
        <v>2.6216200000000002E-7</v>
      </c>
      <c r="BT16">
        <v>3.3861300000000002E-7</v>
      </c>
      <c r="BU16">
        <v>2.93524E-7</v>
      </c>
      <c r="BV16">
        <v>4.1997200000000002E-7</v>
      </c>
      <c r="BW16">
        <v>2.6311199999999998E-7</v>
      </c>
      <c r="BX16">
        <v>4.18671E-7</v>
      </c>
      <c r="BY16">
        <v>1.2342E-7</v>
      </c>
      <c r="BZ16">
        <v>6.2998299999999998E-6</v>
      </c>
      <c r="CA16">
        <v>1.3715799999999999E-7</v>
      </c>
      <c r="CB16">
        <v>1.26475E-6</v>
      </c>
      <c r="CC16">
        <v>9.0476900000000005E-8</v>
      </c>
      <c r="CD16">
        <v>2.2989600000000001E-7</v>
      </c>
      <c r="CE16">
        <v>1.0916930000000001E-6</v>
      </c>
      <c r="CF16">
        <v>1.77485E-7</v>
      </c>
      <c r="CG16">
        <v>1.6841799999999999E-7</v>
      </c>
      <c r="CH16">
        <v>1.16296E-7</v>
      </c>
      <c r="CI16">
        <v>8.9689399999999998E-8</v>
      </c>
      <c r="CJ16">
        <v>6.9643200000000005E-7</v>
      </c>
      <c r="CK16">
        <v>4.9248499999999995E-7</v>
      </c>
      <c r="CL16">
        <v>1.2185799999999999E-6</v>
      </c>
      <c r="CM16">
        <v>5.6819300000000004E-7</v>
      </c>
      <c r="CN16">
        <v>6.8243699999999999E-7</v>
      </c>
      <c r="CO16">
        <v>6.1179300000000003E-7</v>
      </c>
      <c r="CP16">
        <v>1.3105199999999999E-6</v>
      </c>
      <c r="CQ16">
        <v>5.3003399999999999E-7</v>
      </c>
      <c r="CR16">
        <v>9.2760000000000006E-6</v>
      </c>
      <c r="CS16">
        <v>8.0737800000000002E-7</v>
      </c>
      <c r="CT16">
        <v>1.3147099999999999E-6</v>
      </c>
      <c r="CU16">
        <v>1.6818200000000001E-6</v>
      </c>
      <c r="CV16">
        <v>5.5708800000000002E-7</v>
      </c>
      <c r="CW16">
        <v>1.2381000000000001E-6</v>
      </c>
      <c r="CX16">
        <v>6.9163799999999996E-7</v>
      </c>
      <c r="CY16">
        <v>2.30267E-6</v>
      </c>
      <c r="CZ16">
        <v>2.0407300000000002E-6</v>
      </c>
      <c r="DA16">
        <v>2.3442899999999999E-6</v>
      </c>
      <c r="DB16">
        <v>2.27016E-6</v>
      </c>
      <c r="DC16">
        <v>1.9375399999999999E-6</v>
      </c>
      <c r="DD16">
        <v>2.3973100000000002E-6</v>
      </c>
      <c r="DE16">
        <v>2.7335799999999998E-6</v>
      </c>
      <c r="DF16">
        <v>5.0696499999999998E-6</v>
      </c>
      <c r="DG16">
        <v>3.2187100000000001E-6</v>
      </c>
      <c r="DH16">
        <v>2.8064599999999999E-6</v>
      </c>
      <c r="DI16">
        <v>3.3614499999999998E-6</v>
      </c>
      <c r="DJ16">
        <v>3.9769300000000004E-6</v>
      </c>
      <c r="DK16">
        <v>2.8277999999999998E-6</v>
      </c>
      <c r="DL16">
        <v>2.9403800000000001E-6</v>
      </c>
      <c r="DM16">
        <v>4.5603299999999998E-6</v>
      </c>
      <c r="DN16">
        <v>5.0333800000000002E-6</v>
      </c>
      <c r="DO16">
        <v>4.9945600000000002E-6</v>
      </c>
      <c r="DP16">
        <v>3.2708000000000001E-6</v>
      </c>
      <c r="DQ16">
        <v>6.4635299999999996E-6</v>
      </c>
      <c r="DR16">
        <v>4.1705600000000001E-6</v>
      </c>
      <c r="DS16">
        <v>2.8651599999999999E-6</v>
      </c>
      <c r="DT16">
        <v>3.1601999999999998E-6</v>
      </c>
      <c r="DU16">
        <v>7.8773500000000001E-6</v>
      </c>
      <c r="DV16">
        <v>7.6935399999999995E-6</v>
      </c>
      <c r="DW16">
        <v>7.9333599999999999E-6</v>
      </c>
      <c r="DX16">
        <v>9.4665199999999996E-6</v>
      </c>
      <c r="DY16">
        <v>1.17402E-5</v>
      </c>
      <c r="DZ16">
        <v>1.43271E-5</v>
      </c>
      <c r="EA16">
        <v>1.4897599999999999E-5</v>
      </c>
      <c r="EB16">
        <v>1.43554E-5</v>
      </c>
      <c r="EC16">
        <v>9.7871899999999994E-6</v>
      </c>
      <c r="ED16">
        <v>1.073551E-5</v>
      </c>
      <c r="EE16">
        <v>1.53342E-5</v>
      </c>
      <c r="EF16">
        <v>1.5004000000000001E-5</v>
      </c>
      <c r="EG16">
        <v>1.50664E-5</v>
      </c>
      <c r="EH16">
        <v>1.6957300000000001E-5</v>
      </c>
      <c r="EI16">
        <v>1.25176E-5</v>
      </c>
      <c r="EJ16">
        <v>1.1745399999999999E-5</v>
      </c>
      <c r="EK16">
        <v>1.1448699999999999E-5</v>
      </c>
      <c r="EL16">
        <v>8.6099700000000002E-6</v>
      </c>
      <c r="EM16">
        <v>1.33973E-5</v>
      </c>
      <c r="EN16">
        <v>8.1195099999999998E-6</v>
      </c>
      <c r="EO16">
        <v>1.007215E-5</v>
      </c>
      <c r="EP16">
        <v>1.078535E-5</v>
      </c>
      <c r="EQ16">
        <v>1.1848899999999999E-5</v>
      </c>
      <c r="ER16">
        <v>1.21651E-5</v>
      </c>
      <c r="ES16">
        <v>1.1423199999999999E-5</v>
      </c>
      <c r="ET16">
        <v>1.24556E-5</v>
      </c>
      <c r="EU16">
        <v>1.23653E-5</v>
      </c>
      <c r="EV16">
        <v>1.3408600000000001E-5</v>
      </c>
      <c r="EW16">
        <v>1.3243499999999999E-5</v>
      </c>
      <c r="EX16">
        <v>1.38378E-5</v>
      </c>
      <c r="EY16">
        <v>1.3025E-5</v>
      </c>
      <c r="EZ16">
        <v>1.142502E-5</v>
      </c>
      <c r="FA16">
        <v>1.1187230000000001E-5</v>
      </c>
      <c r="FB16">
        <v>1.2470700000000001E-5</v>
      </c>
      <c r="FC16">
        <v>1.3422699999999999E-5</v>
      </c>
      <c r="FD16">
        <v>1.3228600000000001E-5</v>
      </c>
      <c r="FE16">
        <v>1.1494200000000001E-5</v>
      </c>
      <c r="FF16">
        <v>1.2057300000000001E-5</v>
      </c>
      <c r="FG16">
        <v>1.31508E-5</v>
      </c>
      <c r="FH16">
        <v>1.37465E-5</v>
      </c>
      <c r="FI16">
        <v>1.48406E-5</v>
      </c>
      <c r="FJ16">
        <v>1.4412299999999999E-5</v>
      </c>
      <c r="FK16">
        <v>1.5005500000000001E-5</v>
      </c>
      <c r="FL16">
        <v>1.50715E-5</v>
      </c>
      <c r="FM16">
        <v>1.44381E-5</v>
      </c>
      <c r="FN16">
        <v>1.1671899999999999E-5</v>
      </c>
      <c r="FO16">
        <v>1.074847E-5</v>
      </c>
      <c r="FP16">
        <v>1.0915160000000001E-5</v>
      </c>
      <c r="FQ16">
        <v>1.1943199999999999E-5</v>
      </c>
      <c r="FR16">
        <v>1.24339E-5</v>
      </c>
      <c r="FS16">
        <v>1.38803E-5</v>
      </c>
      <c r="FT16">
        <v>1.26765E-5</v>
      </c>
      <c r="FU16">
        <v>1.2657600000000001E-5</v>
      </c>
      <c r="FV16">
        <v>1.52115E-5</v>
      </c>
      <c r="FW16">
        <v>1.25671E-5</v>
      </c>
      <c r="FX16">
        <v>1.3962500000000001E-5</v>
      </c>
      <c r="FY16">
        <v>1.4673300000000001E-5</v>
      </c>
      <c r="FZ16">
        <v>1.3848200000000001E-5</v>
      </c>
      <c r="GA16">
        <v>1.2272299999999999E-5</v>
      </c>
      <c r="GB16">
        <v>1.18932E-5</v>
      </c>
      <c r="GC16">
        <v>1.1134539999999999E-5</v>
      </c>
      <c r="GD16">
        <v>9.4633199999999994E-6</v>
      </c>
      <c r="GE16">
        <v>8.35463E-6</v>
      </c>
      <c r="GF16">
        <v>1.08333E-5</v>
      </c>
      <c r="GG16">
        <v>1.6319100000000001E-5</v>
      </c>
      <c r="GH16">
        <v>1.06036E-5</v>
      </c>
      <c r="GI16">
        <v>2.9101100000000002E-6</v>
      </c>
      <c r="GJ16">
        <v>4.3721099999999999E-6</v>
      </c>
      <c r="GK16">
        <v>3.0805200000000001E-6</v>
      </c>
      <c r="GL16">
        <v>3.4442399999999998E-6</v>
      </c>
      <c r="GM16">
        <v>3.79535E-6</v>
      </c>
      <c r="GN16">
        <v>1.1749900000000001E-5</v>
      </c>
      <c r="GO16">
        <v>1.25675E-5</v>
      </c>
      <c r="GP16">
        <v>5.23137E-6</v>
      </c>
      <c r="GQ16">
        <v>1.3380899999999999E-5</v>
      </c>
      <c r="GR16">
        <v>1.37087E-5</v>
      </c>
      <c r="GS16">
        <v>1.23444E-5</v>
      </c>
      <c r="GT16">
        <v>1.51875E-5</v>
      </c>
      <c r="GU16">
        <v>1.7930700000000001E-5</v>
      </c>
      <c r="GV16">
        <v>1.5232700000000001E-5</v>
      </c>
      <c r="GW16">
        <v>1.7713699999999999E-5</v>
      </c>
      <c r="GX16">
        <v>1.5666900000000001E-5</v>
      </c>
      <c r="GY16">
        <v>1.5316500000000002E-5</v>
      </c>
      <c r="GZ16">
        <v>1.7450599999999999E-5</v>
      </c>
      <c r="HA16">
        <v>1.7137199999999999E-5</v>
      </c>
      <c r="HB16">
        <v>1.8637699999999999E-5</v>
      </c>
      <c r="HC16">
        <v>9.3552600000000006E-6</v>
      </c>
      <c r="HD16">
        <v>1.6571499999999999E-5</v>
      </c>
      <c r="HE16">
        <v>1.4755200000000001E-5</v>
      </c>
      <c r="HF16">
        <v>1.5100699999999999E-5</v>
      </c>
      <c r="HG16">
        <v>1.8933999999999999E-5</v>
      </c>
      <c r="HH16">
        <v>1.28666E-5</v>
      </c>
      <c r="HI16">
        <v>1.47959E-5</v>
      </c>
      <c r="HJ16">
        <v>1.2964300000000001E-5</v>
      </c>
      <c r="HK16">
        <v>7.1878299999999996E-6</v>
      </c>
      <c r="HL16">
        <v>3.1302100000000001E-7</v>
      </c>
      <c r="HM16">
        <v>9.8530300000000008E-6</v>
      </c>
      <c r="HN16">
        <v>9.48631E-6</v>
      </c>
      <c r="HO16">
        <v>9.1680299999999997E-6</v>
      </c>
      <c r="HP16">
        <v>7.7290600000000002E-9</v>
      </c>
      <c r="HQ16">
        <v>2.8661699999999999E-8</v>
      </c>
      <c r="HR16">
        <v>2.3931399999999998E-6</v>
      </c>
      <c r="HS16">
        <v>2.2350300000000002E-6</v>
      </c>
      <c r="HT16">
        <v>1.71649E-8</v>
      </c>
    </row>
    <row r="17" spans="1:228" x14ac:dyDescent="0.25">
      <c r="A17">
        <v>-0.52500000000000002</v>
      </c>
      <c r="B17">
        <v>1.66834E-6</v>
      </c>
      <c r="C17">
        <v>3.4531800000000001E-6</v>
      </c>
      <c r="D17">
        <v>2.0476999999999999E-6</v>
      </c>
      <c r="E17">
        <v>2.8043599999999999E-6</v>
      </c>
      <c r="F17">
        <v>1.7731199999999999E-7</v>
      </c>
      <c r="G17">
        <v>1.19931E-6</v>
      </c>
      <c r="H17">
        <v>1.7490399999999999E-7</v>
      </c>
      <c r="I17">
        <v>1.2996799999999999E-6</v>
      </c>
      <c r="J17">
        <v>4.0283799999999997E-6</v>
      </c>
      <c r="K17">
        <v>3.55189E-6</v>
      </c>
      <c r="L17">
        <v>3.4791100000000002E-7</v>
      </c>
      <c r="M17">
        <v>9.0729599999999997E-7</v>
      </c>
      <c r="N17">
        <v>9.4029699999999992E-6</v>
      </c>
      <c r="O17">
        <v>4.9389299999999998E-6</v>
      </c>
      <c r="P17">
        <v>1.26306E-6</v>
      </c>
      <c r="Q17">
        <v>9.0636700000000006E-6</v>
      </c>
      <c r="R17">
        <v>1.63282E-6</v>
      </c>
      <c r="S17">
        <v>2.7774E-7</v>
      </c>
      <c r="T17">
        <v>6.0053299999999997E-7</v>
      </c>
      <c r="U17">
        <v>2.1803800000000001E-7</v>
      </c>
      <c r="V17">
        <v>5.41783E-7</v>
      </c>
      <c r="W17">
        <v>1.1936300000000001E-6</v>
      </c>
      <c r="X17">
        <v>9.8370100000000003E-7</v>
      </c>
      <c r="Y17">
        <v>9.7591400000000001E-7</v>
      </c>
      <c r="Z17">
        <v>1.58775E-6</v>
      </c>
      <c r="AA17">
        <v>9.757100000000001E-7</v>
      </c>
      <c r="AB17">
        <v>1.39764E-6</v>
      </c>
      <c r="AC17">
        <v>5.8766600000000002E-7</v>
      </c>
      <c r="AD17">
        <v>5.21193E-7</v>
      </c>
      <c r="AE17">
        <v>1.018643E-6</v>
      </c>
      <c r="AF17">
        <v>1.4163000000000001E-6</v>
      </c>
      <c r="AG17">
        <v>1.5036000000000001E-6</v>
      </c>
      <c r="AH17">
        <v>3.5591999999999997E-7</v>
      </c>
      <c r="AI17">
        <v>2.2437199999999999E-7</v>
      </c>
      <c r="AJ17">
        <v>1.16269E-6</v>
      </c>
      <c r="AK17">
        <v>2.0807200000000001E-7</v>
      </c>
      <c r="AL17">
        <v>1.1058400000000001E-7</v>
      </c>
      <c r="AM17">
        <v>9.1594199999999998E-7</v>
      </c>
      <c r="AN17">
        <v>1.7109899999999999E-6</v>
      </c>
      <c r="AO17">
        <v>6.5427499999999997E-7</v>
      </c>
      <c r="AP17">
        <v>3.8634E-7</v>
      </c>
      <c r="AQ17">
        <v>1.47532E-6</v>
      </c>
      <c r="AR17">
        <v>3.0361999999999998E-6</v>
      </c>
      <c r="AS17">
        <v>2.6414900000000002E-6</v>
      </c>
      <c r="AT17">
        <v>1.45074E-6</v>
      </c>
      <c r="AU17">
        <v>2.1712399999999999E-6</v>
      </c>
      <c r="AV17">
        <v>4.4084699999999998E-6</v>
      </c>
      <c r="AW17">
        <v>4.8016199999999996E-6</v>
      </c>
      <c r="AX17">
        <v>3.80707E-6</v>
      </c>
      <c r="AY17">
        <v>4.30456E-6</v>
      </c>
      <c r="AZ17">
        <v>4.4049500000000001E-6</v>
      </c>
      <c r="BA17">
        <v>4.2972600000000001E-6</v>
      </c>
      <c r="BB17">
        <v>4.2271200000000003E-6</v>
      </c>
      <c r="BC17">
        <v>4.6720299999999999E-6</v>
      </c>
      <c r="BD17">
        <v>3.8680799999999997E-6</v>
      </c>
      <c r="BE17">
        <v>2.1705499999999999E-6</v>
      </c>
      <c r="BF17">
        <v>4.3641100000000001E-6</v>
      </c>
      <c r="BG17">
        <v>2.45643E-7</v>
      </c>
      <c r="BH17">
        <v>3.1624200000000001E-6</v>
      </c>
      <c r="BI17">
        <v>2.5528100000000002E-7</v>
      </c>
      <c r="BJ17">
        <v>1.2475699999999999E-6</v>
      </c>
      <c r="BK17">
        <v>1.8729600000000001E-6</v>
      </c>
      <c r="BL17">
        <v>1.80384E-6</v>
      </c>
      <c r="BM17">
        <v>1.5913900000000001E-7</v>
      </c>
      <c r="BN17">
        <v>2.5777100000000002E-6</v>
      </c>
      <c r="BO17">
        <v>7.8879900000000007E-6</v>
      </c>
      <c r="BP17">
        <v>7.8646299999999996E-6</v>
      </c>
      <c r="BQ17">
        <v>4.5474200000000004E-6</v>
      </c>
      <c r="BR17">
        <v>4.2474000000000002E-6</v>
      </c>
      <c r="BS17">
        <v>2.9387900000000001E-7</v>
      </c>
      <c r="BT17">
        <v>3.7463400000000002E-7</v>
      </c>
      <c r="BU17">
        <v>3.2939699999999999E-7</v>
      </c>
      <c r="BV17">
        <v>4.6162700000000001E-7</v>
      </c>
      <c r="BW17">
        <v>2.8999000000000002E-7</v>
      </c>
      <c r="BX17">
        <v>4.5939700000000002E-7</v>
      </c>
      <c r="BY17">
        <v>1.3760399999999999E-7</v>
      </c>
      <c r="BZ17">
        <v>6.7322399999999999E-6</v>
      </c>
      <c r="CA17">
        <v>1.5898199999999999E-7</v>
      </c>
      <c r="CB17">
        <v>1.3839899999999999E-6</v>
      </c>
      <c r="CC17">
        <v>1.029732E-7</v>
      </c>
      <c r="CD17">
        <v>2.6033600000000001E-7</v>
      </c>
      <c r="CE17">
        <v>1.2234400000000001E-6</v>
      </c>
      <c r="CF17">
        <v>2.0031700000000001E-7</v>
      </c>
      <c r="CG17">
        <v>1.9472599999999999E-7</v>
      </c>
      <c r="CH17">
        <v>1.3306600000000001E-7</v>
      </c>
      <c r="CI17">
        <v>1.0205200000000001E-7</v>
      </c>
      <c r="CJ17">
        <v>7.8427200000000002E-7</v>
      </c>
      <c r="CK17">
        <v>5.7096900000000001E-7</v>
      </c>
      <c r="CL17">
        <v>1.35798E-6</v>
      </c>
      <c r="CM17">
        <v>6.4632600000000004E-7</v>
      </c>
      <c r="CN17">
        <v>7.3185400000000004E-7</v>
      </c>
      <c r="CO17">
        <v>7.1304499999999996E-7</v>
      </c>
      <c r="CP17">
        <v>1.4473399999999999E-6</v>
      </c>
      <c r="CQ17">
        <v>6.2866399999999997E-7</v>
      </c>
      <c r="CR17">
        <v>1.0133239999999999E-5</v>
      </c>
      <c r="CS17">
        <v>8.8597100000000001E-7</v>
      </c>
      <c r="CT17">
        <v>1.44231E-6</v>
      </c>
      <c r="CU17">
        <v>1.8716199999999999E-6</v>
      </c>
      <c r="CV17">
        <v>6.3603699999999999E-7</v>
      </c>
      <c r="CW17">
        <v>1.3376699999999999E-6</v>
      </c>
      <c r="CX17">
        <v>7.7986200000000005E-7</v>
      </c>
      <c r="CY17">
        <v>2.54151E-6</v>
      </c>
      <c r="CZ17">
        <v>2.2517599999999999E-6</v>
      </c>
      <c r="DA17">
        <v>2.5527900000000001E-6</v>
      </c>
      <c r="DB17">
        <v>2.4906400000000002E-6</v>
      </c>
      <c r="DC17">
        <v>2.0988000000000001E-6</v>
      </c>
      <c r="DD17">
        <v>2.6295500000000001E-6</v>
      </c>
      <c r="DE17">
        <v>3.0223599999999998E-6</v>
      </c>
      <c r="DF17">
        <v>5.4988800000000003E-6</v>
      </c>
      <c r="DG17">
        <v>3.53997E-6</v>
      </c>
      <c r="DH17">
        <v>3.1088600000000002E-6</v>
      </c>
      <c r="DI17">
        <v>3.6900499999999999E-6</v>
      </c>
      <c r="DJ17">
        <v>4.2378700000000001E-6</v>
      </c>
      <c r="DK17">
        <v>3.0991000000000001E-6</v>
      </c>
      <c r="DL17">
        <v>3.2399300000000001E-6</v>
      </c>
      <c r="DM17">
        <v>5.03374E-6</v>
      </c>
      <c r="DN17">
        <v>5.4365200000000001E-6</v>
      </c>
      <c r="DO17">
        <v>5.4846199999999997E-6</v>
      </c>
      <c r="DP17">
        <v>3.61716E-6</v>
      </c>
      <c r="DQ17">
        <v>7.0939799999999996E-6</v>
      </c>
      <c r="DR17">
        <v>4.61574E-6</v>
      </c>
      <c r="DS17">
        <v>3.13483E-6</v>
      </c>
      <c r="DT17">
        <v>3.5011499999999999E-6</v>
      </c>
      <c r="DU17">
        <v>8.5424100000000004E-6</v>
      </c>
      <c r="DV17">
        <v>8.3630400000000005E-6</v>
      </c>
      <c r="DW17">
        <v>8.6184799999999992E-6</v>
      </c>
      <c r="DX17">
        <v>1.029463E-5</v>
      </c>
      <c r="DY17">
        <v>1.28148E-5</v>
      </c>
      <c r="DZ17">
        <v>1.5488199999999999E-5</v>
      </c>
      <c r="EA17">
        <v>1.6170600000000001E-5</v>
      </c>
      <c r="EB17">
        <v>1.5585400000000002E-5</v>
      </c>
      <c r="EC17">
        <v>1.0604800000000001E-5</v>
      </c>
      <c r="ED17">
        <v>1.17704E-5</v>
      </c>
      <c r="EE17">
        <v>1.6688300000000001E-5</v>
      </c>
      <c r="EF17">
        <v>1.6222099999999998E-5</v>
      </c>
      <c r="EG17">
        <v>1.6330499999999999E-5</v>
      </c>
      <c r="EH17">
        <v>1.84325E-5</v>
      </c>
      <c r="EI17">
        <v>1.3559399999999999E-5</v>
      </c>
      <c r="EJ17">
        <v>1.2698799999999999E-5</v>
      </c>
      <c r="EK17">
        <v>1.2413599999999999E-5</v>
      </c>
      <c r="EL17">
        <v>9.3258600000000005E-6</v>
      </c>
      <c r="EM17">
        <v>1.4549700000000001E-5</v>
      </c>
      <c r="EN17">
        <v>8.89175E-6</v>
      </c>
      <c r="EO17">
        <v>1.092963E-5</v>
      </c>
      <c r="EP17">
        <v>1.16345E-5</v>
      </c>
      <c r="EQ17">
        <v>1.3016299999999999E-5</v>
      </c>
      <c r="ER17">
        <v>1.32654E-5</v>
      </c>
      <c r="ES17">
        <v>1.2466199999999999E-5</v>
      </c>
      <c r="ET17">
        <v>1.35334E-5</v>
      </c>
      <c r="EU17">
        <v>1.3535E-5</v>
      </c>
      <c r="EV17">
        <v>1.45755E-5</v>
      </c>
      <c r="EW17">
        <v>1.44243E-5</v>
      </c>
      <c r="EX17">
        <v>1.5019400000000001E-5</v>
      </c>
      <c r="EY17">
        <v>1.4171E-5</v>
      </c>
      <c r="EZ17">
        <v>1.2445900000000001E-5</v>
      </c>
      <c r="FA17">
        <v>1.22694E-5</v>
      </c>
      <c r="FB17">
        <v>1.3505399999999999E-5</v>
      </c>
      <c r="FC17">
        <v>1.45856E-5</v>
      </c>
      <c r="FD17">
        <v>1.42961E-5</v>
      </c>
      <c r="FE17">
        <v>1.2481599999999999E-5</v>
      </c>
      <c r="FF17">
        <v>1.3125100000000001E-5</v>
      </c>
      <c r="FG17">
        <v>1.42201E-5</v>
      </c>
      <c r="FH17">
        <v>1.4937699999999999E-5</v>
      </c>
      <c r="FI17">
        <v>1.61117E-5</v>
      </c>
      <c r="FJ17">
        <v>1.5603800000000001E-5</v>
      </c>
      <c r="FK17">
        <v>1.6203799999999999E-5</v>
      </c>
      <c r="FL17">
        <v>1.6331400000000001E-5</v>
      </c>
      <c r="FM17">
        <v>1.57131E-5</v>
      </c>
      <c r="FN17">
        <v>1.2713200000000001E-5</v>
      </c>
      <c r="FO17">
        <v>1.16647E-5</v>
      </c>
      <c r="FP17">
        <v>1.19031E-5</v>
      </c>
      <c r="FQ17">
        <v>1.3061799999999999E-5</v>
      </c>
      <c r="FR17">
        <v>1.3639799999999999E-5</v>
      </c>
      <c r="FS17">
        <v>1.51697E-5</v>
      </c>
      <c r="FT17">
        <v>1.38465E-5</v>
      </c>
      <c r="FU17">
        <v>1.3788700000000001E-5</v>
      </c>
      <c r="FV17">
        <v>1.6580400000000001E-5</v>
      </c>
      <c r="FW17">
        <v>1.37033E-5</v>
      </c>
      <c r="FX17">
        <v>1.52561E-5</v>
      </c>
      <c r="FY17">
        <v>1.6188199999999999E-5</v>
      </c>
      <c r="FZ17">
        <v>1.5188600000000001E-5</v>
      </c>
      <c r="GA17">
        <v>1.3357799999999999E-5</v>
      </c>
      <c r="GB17">
        <v>1.2920400000000001E-5</v>
      </c>
      <c r="GC17">
        <v>1.2139300000000001E-5</v>
      </c>
      <c r="GD17">
        <v>1.0346659999999999E-5</v>
      </c>
      <c r="GE17">
        <v>9.1763200000000003E-6</v>
      </c>
      <c r="GF17">
        <v>1.2448200000000001E-5</v>
      </c>
      <c r="GG17">
        <v>1.75857E-5</v>
      </c>
      <c r="GH17">
        <v>1.15856E-5</v>
      </c>
      <c r="GI17">
        <v>3.1765899999999999E-6</v>
      </c>
      <c r="GJ17">
        <v>4.7801299999999998E-6</v>
      </c>
      <c r="GK17">
        <v>3.3630700000000001E-6</v>
      </c>
      <c r="GL17">
        <v>3.74619E-6</v>
      </c>
      <c r="GM17">
        <v>4.1884399999999998E-6</v>
      </c>
      <c r="GN17">
        <v>1.28057E-5</v>
      </c>
      <c r="GO17">
        <v>1.35329E-5</v>
      </c>
      <c r="GP17">
        <v>5.8052199999999996E-6</v>
      </c>
      <c r="GQ17">
        <v>1.46853E-5</v>
      </c>
      <c r="GR17">
        <v>1.4869600000000001E-5</v>
      </c>
      <c r="GS17">
        <v>1.33729E-5</v>
      </c>
      <c r="GT17">
        <v>1.6595E-5</v>
      </c>
      <c r="GU17">
        <v>1.9539E-5</v>
      </c>
      <c r="GV17">
        <v>1.65135E-5</v>
      </c>
      <c r="GW17">
        <v>1.9190599999999999E-5</v>
      </c>
      <c r="GX17">
        <v>1.7002000000000001E-5</v>
      </c>
      <c r="GY17">
        <v>1.6554299999999998E-5</v>
      </c>
      <c r="GZ17">
        <v>1.89746E-5</v>
      </c>
      <c r="HA17">
        <v>1.8561200000000001E-5</v>
      </c>
      <c r="HB17">
        <v>2.0346199999999998E-5</v>
      </c>
      <c r="HC17">
        <v>1.0198720000000001E-5</v>
      </c>
      <c r="HD17">
        <v>1.79505E-5</v>
      </c>
      <c r="HE17">
        <v>1.60635E-5</v>
      </c>
      <c r="HF17">
        <v>1.6508099999999999E-5</v>
      </c>
      <c r="HG17">
        <v>2.0551400000000001E-5</v>
      </c>
      <c r="HH17">
        <v>1.4050600000000001E-5</v>
      </c>
      <c r="HI17">
        <v>1.5793900000000001E-5</v>
      </c>
      <c r="HJ17">
        <v>1.40996E-5</v>
      </c>
      <c r="HK17">
        <v>7.7688499999999993E-6</v>
      </c>
      <c r="HL17">
        <v>3.8714000000000001E-7</v>
      </c>
      <c r="HM17">
        <v>1.059235E-5</v>
      </c>
      <c r="HN17">
        <v>1.023147E-5</v>
      </c>
      <c r="HO17">
        <v>9.9427099999999995E-6</v>
      </c>
      <c r="HP17">
        <v>8.8801700000000004E-9</v>
      </c>
      <c r="HQ17">
        <v>3.2259800000000001E-8</v>
      </c>
      <c r="HR17">
        <v>2.61494E-6</v>
      </c>
      <c r="HS17">
        <v>2.4239499999999999E-6</v>
      </c>
      <c r="HT17">
        <v>2.03076E-8</v>
      </c>
    </row>
    <row r="18" spans="1:228" x14ac:dyDescent="0.25">
      <c r="A18">
        <v>-0.56000000000000005</v>
      </c>
      <c r="B18">
        <v>1.7908300000000001E-6</v>
      </c>
      <c r="C18">
        <v>3.7094E-6</v>
      </c>
      <c r="D18">
        <v>2.2135099999999999E-6</v>
      </c>
      <c r="E18">
        <v>3.0452500000000002E-6</v>
      </c>
      <c r="F18">
        <v>2.0151000000000001E-7</v>
      </c>
      <c r="G18">
        <v>1.2218999999999999E-6</v>
      </c>
      <c r="H18">
        <v>2.0090699999999999E-7</v>
      </c>
      <c r="I18">
        <v>1.44356E-6</v>
      </c>
      <c r="J18">
        <v>4.39427E-6</v>
      </c>
      <c r="K18">
        <v>3.9294299999999996E-6</v>
      </c>
      <c r="L18">
        <v>3.9888199999999998E-7</v>
      </c>
      <c r="M18">
        <v>1.0018920000000001E-6</v>
      </c>
      <c r="N18">
        <v>1.0222040000000001E-5</v>
      </c>
      <c r="O18">
        <v>5.4035900000000004E-6</v>
      </c>
      <c r="P18">
        <v>1.3942200000000001E-6</v>
      </c>
      <c r="Q18">
        <v>9.9308699999999997E-6</v>
      </c>
      <c r="R18">
        <v>1.8022399999999999E-6</v>
      </c>
      <c r="S18">
        <v>3.2164699999999999E-7</v>
      </c>
      <c r="T18">
        <v>7.2045400000000003E-7</v>
      </c>
      <c r="U18">
        <v>2.6937199999999999E-7</v>
      </c>
      <c r="V18">
        <v>6.2526199999999998E-7</v>
      </c>
      <c r="W18">
        <v>1.3349299999999999E-6</v>
      </c>
      <c r="X18">
        <v>1.0787149999999999E-6</v>
      </c>
      <c r="Y18">
        <v>1.0792650000000001E-6</v>
      </c>
      <c r="Z18">
        <v>1.74569E-6</v>
      </c>
      <c r="AA18">
        <v>1.058626E-6</v>
      </c>
      <c r="AB18">
        <v>1.5915600000000001E-6</v>
      </c>
      <c r="AC18">
        <v>6.5455799999999995E-7</v>
      </c>
      <c r="AD18">
        <v>5.8001400000000002E-7</v>
      </c>
      <c r="AE18">
        <v>1.1081199999999999E-6</v>
      </c>
      <c r="AF18">
        <v>1.55036E-6</v>
      </c>
      <c r="AG18">
        <v>1.63971E-6</v>
      </c>
      <c r="AH18">
        <v>3.9015799999999999E-7</v>
      </c>
      <c r="AI18">
        <v>2.4841100000000001E-7</v>
      </c>
      <c r="AJ18">
        <v>1.25723E-6</v>
      </c>
      <c r="AK18">
        <v>2.14905E-7</v>
      </c>
      <c r="AL18">
        <v>1.2209500000000001E-7</v>
      </c>
      <c r="AM18">
        <v>9.9142999999999992E-7</v>
      </c>
      <c r="AN18">
        <v>1.85341E-6</v>
      </c>
      <c r="AO18">
        <v>7.9495199999999996E-7</v>
      </c>
      <c r="AP18">
        <v>4.2083399999999999E-7</v>
      </c>
      <c r="AQ18">
        <v>1.6118500000000001E-6</v>
      </c>
      <c r="AR18">
        <v>3.3491499999999999E-6</v>
      </c>
      <c r="AS18">
        <v>2.86182E-6</v>
      </c>
      <c r="AT18">
        <v>1.5583800000000001E-6</v>
      </c>
      <c r="AU18">
        <v>2.3894099999999998E-6</v>
      </c>
      <c r="AV18">
        <v>4.7223200000000002E-6</v>
      </c>
      <c r="AW18">
        <v>5.2049199999999996E-6</v>
      </c>
      <c r="AX18">
        <v>4.12439E-6</v>
      </c>
      <c r="AY18">
        <v>4.6416200000000003E-6</v>
      </c>
      <c r="AZ18">
        <v>4.8172199999999999E-6</v>
      </c>
      <c r="BA18">
        <v>4.6729499999999999E-6</v>
      </c>
      <c r="BB18">
        <v>4.5713900000000001E-6</v>
      </c>
      <c r="BC18">
        <v>5.1011199999999999E-6</v>
      </c>
      <c r="BD18">
        <v>3.9654600000000001E-6</v>
      </c>
      <c r="BE18">
        <v>2.34974E-6</v>
      </c>
      <c r="BF18">
        <v>4.8091000000000003E-6</v>
      </c>
      <c r="BG18">
        <v>2.85745E-7</v>
      </c>
      <c r="BH18">
        <v>3.4527500000000001E-6</v>
      </c>
      <c r="BI18">
        <v>2.69248E-7</v>
      </c>
      <c r="BJ18">
        <v>1.3569000000000001E-6</v>
      </c>
      <c r="BK18">
        <v>2.0233199999999999E-6</v>
      </c>
      <c r="BL18">
        <v>1.9664899999999999E-6</v>
      </c>
      <c r="BM18">
        <v>1.74678E-7</v>
      </c>
      <c r="BN18">
        <v>2.7597099999999999E-6</v>
      </c>
      <c r="BO18">
        <v>8.4823500000000002E-6</v>
      </c>
      <c r="BP18">
        <v>8.5131600000000007E-6</v>
      </c>
      <c r="BQ18">
        <v>4.9323899999999997E-6</v>
      </c>
      <c r="BR18">
        <v>4.7188499999999997E-6</v>
      </c>
      <c r="BS18">
        <v>3.4360199999999998E-7</v>
      </c>
      <c r="BT18">
        <v>4.08276E-7</v>
      </c>
      <c r="BU18">
        <v>3.65681E-7</v>
      </c>
      <c r="BV18">
        <v>5.1219200000000004E-7</v>
      </c>
      <c r="BW18">
        <v>3.2417200000000003E-7</v>
      </c>
      <c r="BX18">
        <v>5.4990999999999998E-7</v>
      </c>
      <c r="BY18">
        <v>1.52272E-7</v>
      </c>
      <c r="BZ18">
        <v>7.1993499999999999E-6</v>
      </c>
      <c r="CA18">
        <v>1.7795800000000001E-7</v>
      </c>
      <c r="CB18">
        <v>1.5083100000000001E-6</v>
      </c>
      <c r="CC18">
        <v>1.17626E-7</v>
      </c>
      <c r="CD18">
        <v>2.90956E-7</v>
      </c>
      <c r="CE18">
        <v>1.3179699999999999E-6</v>
      </c>
      <c r="CF18">
        <v>2.30236E-7</v>
      </c>
      <c r="CG18">
        <v>2.2066099999999999E-7</v>
      </c>
      <c r="CH18">
        <v>1.45127E-7</v>
      </c>
      <c r="CI18">
        <v>1.1595399999999999E-7</v>
      </c>
      <c r="CJ18">
        <v>8.5477900000000001E-7</v>
      </c>
      <c r="CK18">
        <v>6.4439600000000002E-7</v>
      </c>
      <c r="CL18">
        <v>1.4825100000000001E-6</v>
      </c>
      <c r="CM18">
        <v>7.37403E-7</v>
      </c>
      <c r="CN18">
        <v>8.2627600000000001E-7</v>
      </c>
      <c r="CO18">
        <v>8.6978200000000005E-7</v>
      </c>
      <c r="CP18">
        <v>1.68187E-6</v>
      </c>
      <c r="CQ18">
        <v>6.9224300000000004E-7</v>
      </c>
      <c r="CR18">
        <v>1.1014159999999999E-5</v>
      </c>
      <c r="CS18">
        <v>9.78913E-7</v>
      </c>
      <c r="CT18">
        <v>1.60005E-6</v>
      </c>
      <c r="CU18">
        <v>2.0391999999999999E-6</v>
      </c>
      <c r="CV18">
        <v>7.0977100000000001E-7</v>
      </c>
      <c r="CW18">
        <v>1.43598E-6</v>
      </c>
      <c r="CX18">
        <v>8.6362E-7</v>
      </c>
      <c r="CY18">
        <v>2.7745400000000001E-6</v>
      </c>
      <c r="CZ18">
        <v>2.4539100000000002E-6</v>
      </c>
      <c r="DA18">
        <v>2.7152299999999998E-6</v>
      </c>
      <c r="DB18">
        <v>2.74471E-6</v>
      </c>
      <c r="DC18">
        <v>2.2703500000000002E-6</v>
      </c>
      <c r="DD18">
        <v>2.8691499999999999E-6</v>
      </c>
      <c r="DE18">
        <v>3.3123099999999999E-6</v>
      </c>
      <c r="DF18">
        <v>6.01799E-6</v>
      </c>
      <c r="DG18">
        <v>3.8447099999999997E-6</v>
      </c>
      <c r="DH18">
        <v>3.3900999999999999E-6</v>
      </c>
      <c r="DI18">
        <v>3.9825100000000003E-6</v>
      </c>
      <c r="DJ18">
        <v>4.5914200000000003E-6</v>
      </c>
      <c r="DK18">
        <v>3.3822399999999998E-6</v>
      </c>
      <c r="DL18">
        <v>3.51444E-6</v>
      </c>
      <c r="DM18">
        <v>5.5334700000000001E-6</v>
      </c>
      <c r="DN18">
        <v>6.2205400000000002E-6</v>
      </c>
      <c r="DO18">
        <v>5.88537E-6</v>
      </c>
      <c r="DP18">
        <v>3.9666600000000002E-6</v>
      </c>
      <c r="DQ18">
        <v>7.7991600000000004E-6</v>
      </c>
      <c r="DR18">
        <v>5.0386100000000002E-6</v>
      </c>
      <c r="DS18">
        <v>3.4220800000000001E-6</v>
      </c>
      <c r="DT18">
        <v>3.8363099999999999E-6</v>
      </c>
      <c r="DU18">
        <v>9.2133599999999995E-6</v>
      </c>
      <c r="DV18">
        <v>9.0869999999999996E-6</v>
      </c>
      <c r="DW18">
        <v>9.3263599999999999E-6</v>
      </c>
      <c r="DX18">
        <v>1.1112860000000001E-5</v>
      </c>
      <c r="DY18">
        <v>1.38557E-5</v>
      </c>
      <c r="DZ18">
        <v>1.6728400000000001E-5</v>
      </c>
      <c r="EA18">
        <v>1.7557299999999999E-5</v>
      </c>
      <c r="EB18">
        <v>1.6753799999999999E-5</v>
      </c>
      <c r="EC18">
        <v>1.1481000000000001E-5</v>
      </c>
      <c r="ED18">
        <v>1.27974E-5</v>
      </c>
      <c r="EE18">
        <v>1.8159999999999999E-5</v>
      </c>
      <c r="EF18">
        <v>1.7537000000000002E-5</v>
      </c>
      <c r="EG18">
        <v>1.7719399999999998E-5</v>
      </c>
      <c r="EH18">
        <v>1.9814600000000002E-5</v>
      </c>
      <c r="EI18">
        <v>1.4645699999999999E-5</v>
      </c>
      <c r="EJ18">
        <v>1.37553E-5</v>
      </c>
      <c r="EK18">
        <v>1.34585E-5</v>
      </c>
      <c r="EL18">
        <v>1.0142730000000001E-5</v>
      </c>
      <c r="EM18">
        <v>1.5755499999999998E-5</v>
      </c>
      <c r="EN18">
        <v>9.6625499999999995E-6</v>
      </c>
      <c r="EO18">
        <v>1.19366E-5</v>
      </c>
      <c r="EP18">
        <v>1.26606E-5</v>
      </c>
      <c r="EQ18">
        <v>1.4086299999999999E-5</v>
      </c>
      <c r="ER18">
        <v>1.43972E-5</v>
      </c>
      <c r="ES18">
        <v>1.34848E-5</v>
      </c>
      <c r="ET18">
        <v>1.46427E-5</v>
      </c>
      <c r="EU18">
        <v>1.4663399999999999E-5</v>
      </c>
      <c r="EV18">
        <v>1.5802800000000001E-5</v>
      </c>
      <c r="EW18">
        <v>1.5620500000000001E-5</v>
      </c>
      <c r="EX18">
        <v>1.6186500000000002E-5</v>
      </c>
      <c r="EY18">
        <v>1.52432E-5</v>
      </c>
      <c r="EZ18">
        <v>1.35096E-5</v>
      </c>
      <c r="FA18">
        <v>1.3328300000000001E-5</v>
      </c>
      <c r="FB18">
        <v>1.45856E-5</v>
      </c>
      <c r="FC18">
        <v>1.5758200000000001E-5</v>
      </c>
      <c r="FD18">
        <v>1.5421E-5</v>
      </c>
      <c r="FE18">
        <v>1.34919E-5</v>
      </c>
      <c r="FF18">
        <v>1.4190500000000001E-5</v>
      </c>
      <c r="FG18">
        <v>1.5387400000000001E-5</v>
      </c>
      <c r="FH18">
        <v>1.6144700000000001E-5</v>
      </c>
      <c r="FI18">
        <v>1.7484300000000001E-5</v>
      </c>
      <c r="FJ18">
        <v>1.6791700000000001E-5</v>
      </c>
      <c r="FK18">
        <v>1.74792E-5</v>
      </c>
      <c r="FL18">
        <v>1.7668599999999999E-5</v>
      </c>
      <c r="FM18">
        <v>1.7046700000000001E-5</v>
      </c>
      <c r="FN18">
        <v>1.3778600000000001E-5</v>
      </c>
      <c r="FO18">
        <v>1.2622100000000001E-5</v>
      </c>
      <c r="FP18">
        <v>1.29415E-5</v>
      </c>
      <c r="FQ18">
        <v>1.42997E-5</v>
      </c>
      <c r="FR18">
        <v>1.4736099999999999E-5</v>
      </c>
      <c r="FS18">
        <v>1.64316E-5</v>
      </c>
      <c r="FT18">
        <v>1.5024999999999999E-5</v>
      </c>
      <c r="FU18">
        <v>1.50525E-5</v>
      </c>
      <c r="FV18">
        <v>1.8011399999999998E-5</v>
      </c>
      <c r="FW18">
        <v>1.49458E-5</v>
      </c>
      <c r="FX18">
        <v>1.67206E-5</v>
      </c>
      <c r="FY18">
        <v>1.7494199999999999E-5</v>
      </c>
      <c r="FZ18">
        <v>1.6509400000000002E-5</v>
      </c>
      <c r="GA18">
        <v>1.4463E-5</v>
      </c>
      <c r="GB18">
        <v>1.41191E-5</v>
      </c>
      <c r="GC18">
        <v>1.3134400000000001E-5</v>
      </c>
      <c r="GD18">
        <v>1.1166019999999999E-5</v>
      </c>
      <c r="GE18">
        <v>1.0046669999999999E-5</v>
      </c>
      <c r="GF18">
        <v>1.32521E-5</v>
      </c>
      <c r="GG18">
        <v>1.91511E-5</v>
      </c>
      <c r="GH18">
        <v>1.26131E-5</v>
      </c>
      <c r="GI18">
        <v>3.4587699999999998E-6</v>
      </c>
      <c r="GJ18">
        <v>5.2096000000000001E-6</v>
      </c>
      <c r="GK18">
        <v>3.6317100000000002E-6</v>
      </c>
      <c r="GL18">
        <v>4.0745900000000001E-6</v>
      </c>
      <c r="GM18">
        <v>4.5988900000000003E-6</v>
      </c>
      <c r="GN18">
        <v>1.37553E-5</v>
      </c>
      <c r="GO18">
        <v>1.45804E-5</v>
      </c>
      <c r="GP18">
        <v>6.3643500000000003E-6</v>
      </c>
      <c r="GQ18">
        <v>1.5987699999999999E-5</v>
      </c>
      <c r="GR18">
        <v>1.6072100000000002E-5</v>
      </c>
      <c r="GS18">
        <v>1.4433000000000001E-5</v>
      </c>
      <c r="GT18">
        <v>1.7934299999999999E-5</v>
      </c>
      <c r="GU18">
        <v>2.11672E-5</v>
      </c>
      <c r="GV18">
        <v>1.7674899999999999E-5</v>
      </c>
      <c r="GW18">
        <v>2.0800200000000001E-5</v>
      </c>
      <c r="GX18">
        <v>1.83489E-5</v>
      </c>
      <c r="GY18">
        <v>1.7882600000000001E-5</v>
      </c>
      <c r="GZ18">
        <v>2.03606E-5</v>
      </c>
      <c r="HA18">
        <v>1.9979700000000001E-5</v>
      </c>
      <c r="HB18">
        <v>2.1897000000000001E-5</v>
      </c>
      <c r="HC18">
        <v>1.103068E-5</v>
      </c>
      <c r="HD18">
        <v>1.9352999999999999E-5</v>
      </c>
      <c r="HE18">
        <v>1.7516800000000001E-5</v>
      </c>
      <c r="HF18">
        <v>1.7916700000000001E-5</v>
      </c>
      <c r="HG18">
        <v>2.2143000000000001E-5</v>
      </c>
      <c r="HH18">
        <v>1.5187800000000001E-5</v>
      </c>
      <c r="HI18">
        <v>1.6946400000000001E-5</v>
      </c>
      <c r="HJ18">
        <v>1.5291999999999999E-5</v>
      </c>
      <c r="HK18">
        <v>8.4554500000000005E-6</v>
      </c>
      <c r="HL18">
        <v>4.3707199999999998E-7</v>
      </c>
      <c r="HM18">
        <v>1.133089E-5</v>
      </c>
      <c r="HN18">
        <v>1.095797E-5</v>
      </c>
      <c r="HO18">
        <v>1.0719130000000001E-5</v>
      </c>
      <c r="HP18">
        <v>1.02383E-8</v>
      </c>
      <c r="HQ18">
        <v>3.6835499999999999E-8</v>
      </c>
      <c r="HR18">
        <v>2.8167500000000002E-6</v>
      </c>
      <c r="HS18">
        <v>2.6012499999999999E-6</v>
      </c>
      <c r="HT18">
        <v>2.4726599999999999E-8</v>
      </c>
    </row>
    <row r="19" spans="1:228" x14ac:dyDescent="0.25">
      <c r="A19">
        <v>-0.59499999999999997</v>
      </c>
      <c r="B19">
        <v>1.95577E-6</v>
      </c>
      <c r="C19">
        <v>4.0063199999999998E-6</v>
      </c>
      <c r="D19">
        <v>2.3983500000000001E-6</v>
      </c>
      <c r="E19">
        <v>3.3257600000000002E-6</v>
      </c>
      <c r="F19">
        <v>2.2863200000000001E-7</v>
      </c>
      <c r="G19">
        <v>1.30942E-6</v>
      </c>
      <c r="H19">
        <v>2.08925E-7</v>
      </c>
      <c r="I19">
        <v>1.59178E-6</v>
      </c>
      <c r="J19">
        <v>4.7007900000000001E-6</v>
      </c>
      <c r="K19">
        <v>4.39565E-6</v>
      </c>
      <c r="L19">
        <v>4.4615000000000001E-7</v>
      </c>
      <c r="M19">
        <v>1.14961E-6</v>
      </c>
      <c r="N19">
        <v>1.1111940000000001E-5</v>
      </c>
      <c r="O19">
        <v>5.8665200000000002E-6</v>
      </c>
      <c r="P19">
        <v>1.7881000000000001E-6</v>
      </c>
      <c r="Q19">
        <v>1.056077E-5</v>
      </c>
      <c r="R19">
        <v>2.09269E-6</v>
      </c>
      <c r="S19">
        <v>3.5089500000000002E-7</v>
      </c>
      <c r="T19">
        <v>7.9195100000000002E-7</v>
      </c>
      <c r="U19">
        <v>2.8616600000000002E-7</v>
      </c>
      <c r="V19">
        <v>6.8197900000000005E-7</v>
      </c>
      <c r="W19">
        <v>1.4764599999999999E-6</v>
      </c>
      <c r="X19">
        <v>1.2002200000000001E-6</v>
      </c>
      <c r="Y19">
        <v>1.20403E-6</v>
      </c>
      <c r="Z19">
        <v>1.9446699999999998E-6</v>
      </c>
      <c r="AA19">
        <v>1.20096E-6</v>
      </c>
      <c r="AB19">
        <v>1.8069E-6</v>
      </c>
      <c r="AC19">
        <v>7.1852699999999999E-7</v>
      </c>
      <c r="AD19">
        <v>6.3883000000000001E-7</v>
      </c>
      <c r="AE19">
        <v>1.21292E-6</v>
      </c>
      <c r="AF19">
        <v>1.70981E-6</v>
      </c>
      <c r="AG19">
        <v>1.7350999999999999E-6</v>
      </c>
      <c r="AH19">
        <v>4.2007799999999998E-7</v>
      </c>
      <c r="AI19">
        <v>2.8421199999999998E-7</v>
      </c>
      <c r="AJ19">
        <v>1.37467E-6</v>
      </c>
      <c r="AK19">
        <v>2.4647200000000001E-7</v>
      </c>
      <c r="AL19">
        <v>1.3832299999999999E-7</v>
      </c>
      <c r="AM19">
        <v>1.083267E-6</v>
      </c>
      <c r="AN19">
        <v>1.9899799999999999E-6</v>
      </c>
      <c r="AO19">
        <v>8.9650800000000002E-7</v>
      </c>
      <c r="AP19">
        <v>4.7056600000000001E-7</v>
      </c>
      <c r="AQ19">
        <v>1.7517000000000001E-6</v>
      </c>
      <c r="AR19">
        <v>3.6578700000000002E-6</v>
      </c>
      <c r="AS19">
        <v>3.1055900000000001E-6</v>
      </c>
      <c r="AT19">
        <v>1.7058400000000001E-6</v>
      </c>
      <c r="AU19">
        <v>2.59584E-6</v>
      </c>
      <c r="AV19">
        <v>5.0722299999999999E-6</v>
      </c>
      <c r="AW19">
        <v>5.68303E-6</v>
      </c>
      <c r="AX19">
        <v>4.4703100000000001E-6</v>
      </c>
      <c r="AY19">
        <v>4.9576200000000003E-6</v>
      </c>
      <c r="AZ19">
        <v>5.2660500000000002E-6</v>
      </c>
      <c r="BA19">
        <v>5.0190300000000001E-6</v>
      </c>
      <c r="BB19">
        <v>4.9280199999999998E-6</v>
      </c>
      <c r="BC19">
        <v>5.4202799999999999E-6</v>
      </c>
      <c r="BD19">
        <v>4.3296099999999999E-6</v>
      </c>
      <c r="BE19">
        <v>2.5514299999999998E-6</v>
      </c>
      <c r="BF19">
        <v>4.8107200000000001E-6</v>
      </c>
      <c r="BG19">
        <v>3.3662000000000001E-7</v>
      </c>
      <c r="BH19">
        <v>3.8149599999999996E-6</v>
      </c>
      <c r="BI19">
        <v>2.98376E-7</v>
      </c>
      <c r="BJ19">
        <v>1.4817900000000001E-6</v>
      </c>
      <c r="BK19">
        <v>2.2464499999999999E-6</v>
      </c>
      <c r="BL19">
        <v>2.13789E-6</v>
      </c>
      <c r="BM19">
        <v>2.01154E-7</v>
      </c>
      <c r="BN19">
        <v>2.9371400000000001E-6</v>
      </c>
      <c r="BO19">
        <v>9.1065899999999995E-6</v>
      </c>
      <c r="BP19">
        <v>9.1577399999999998E-6</v>
      </c>
      <c r="BQ19">
        <v>5.3293400000000002E-6</v>
      </c>
      <c r="BR19">
        <v>5.0295900000000002E-6</v>
      </c>
      <c r="BS19">
        <v>3.9078899999999999E-7</v>
      </c>
      <c r="BT19">
        <v>4.4248300000000001E-7</v>
      </c>
      <c r="BU19">
        <v>4.0131799999999999E-7</v>
      </c>
      <c r="BV19">
        <v>5.6089400000000005E-7</v>
      </c>
      <c r="BW19">
        <v>3.7817699999999999E-7</v>
      </c>
      <c r="BX19">
        <v>6.2024799999999996E-7</v>
      </c>
      <c r="BY19">
        <v>1.73374E-7</v>
      </c>
      <c r="BZ19">
        <v>7.7483600000000008E-6</v>
      </c>
      <c r="CA19">
        <v>2.0919200000000001E-7</v>
      </c>
      <c r="CB19">
        <v>1.6600899999999999E-6</v>
      </c>
      <c r="CC19">
        <v>1.3542999999999999E-7</v>
      </c>
      <c r="CD19">
        <v>3.25036E-7</v>
      </c>
      <c r="CE19">
        <v>1.4091800000000001E-6</v>
      </c>
      <c r="CF19">
        <v>2.65926E-7</v>
      </c>
      <c r="CG19">
        <v>2.5675000000000002E-7</v>
      </c>
      <c r="CH19">
        <v>1.6292799999999999E-7</v>
      </c>
      <c r="CI19">
        <v>1.3028900000000001E-7</v>
      </c>
      <c r="CJ19">
        <v>9.2926500000000003E-7</v>
      </c>
      <c r="CK19">
        <v>7.0608299999999996E-7</v>
      </c>
      <c r="CL19">
        <v>1.65443E-6</v>
      </c>
      <c r="CM19">
        <v>8.2749099999999998E-7</v>
      </c>
      <c r="CN19">
        <v>9.2828899999999998E-7</v>
      </c>
      <c r="CO19">
        <v>9.8543600000000006E-7</v>
      </c>
      <c r="CP19">
        <v>1.85664E-6</v>
      </c>
      <c r="CQ19">
        <v>7.6963200000000005E-7</v>
      </c>
      <c r="CR19">
        <v>1.18182E-5</v>
      </c>
      <c r="CS19">
        <v>1.069267E-6</v>
      </c>
      <c r="CT19">
        <v>1.7497200000000001E-6</v>
      </c>
      <c r="CU19">
        <v>2.2056499999999998E-6</v>
      </c>
      <c r="CV19">
        <v>7.8416199999999995E-7</v>
      </c>
      <c r="CW19">
        <v>1.59869E-6</v>
      </c>
      <c r="CX19">
        <v>9.3029099999999998E-7</v>
      </c>
      <c r="CY19">
        <v>3.0129500000000001E-6</v>
      </c>
      <c r="CZ19">
        <v>2.6677400000000001E-6</v>
      </c>
      <c r="DA19">
        <v>2.9477499999999999E-6</v>
      </c>
      <c r="DB19">
        <v>2.9655299999999998E-6</v>
      </c>
      <c r="DC19">
        <v>2.4688399999999998E-6</v>
      </c>
      <c r="DD19">
        <v>3.1160899999999998E-6</v>
      </c>
      <c r="DE19">
        <v>3.5907199999999999E-6</v>
      </c>
      <c r="DF19">
        <v>6.4638800000000004E-6</v>
      </c>
      <c r="DG19">
        <v>4.17143E-6</v>
      </c>
      <c r="DH19">
        <v>3.6638899999999999E-6</v>
      </c>
      <c r="DI19">
        <v>4.3276599999999998E-6</v>
      </c>
      <c r="DJ19">
        <v>5.0496400000000002E-6</v>
      </c>
      <c r="DK19">
        <v>3.6711899999999998E-6</v>
      </c>
      <c r="DL19">
        <v>3.7964900000000001E-6</v>
      </c>
      <c r="DM19">
        <v>6.0190500000000004E-6</v>
      </c>
      <c r="DN19">
        <v>6.6668399999999997E-6</v>
      </c>
      <c r="DO19">
        <v>6.6066100000000003E-6</v>
      </c>
      <c r="DP19">
        <v>4.3082999999999999E-6</v>
      </c>
      <c r="DQ19">
        <v>8.4500300000000008E-6</v>
      </c>
      <c r="DR19">
        <v>5.43216E-6</v>
      </c>
      <c r="DS19">
        <v>3.70756E-6</v>
      </c>
      <c r="DT19">
        <v>4.1959799999999996E-6</v>
      </c>
      <c r="DU19">
        <v>9.8827200000000008E-6</v>
      </c>
      <c r="DV19">
        <v>9.8531799999999994E-6</v>
      </c>
      <c r="DW19">
        <v>1.015219E-5</v>
      </c>
      <c r="DX19">
        <v>1.19379E-5</v>
      </c>
      <c r="DY19">
        <v>1.49896E-5</v>
      </c>
      <c r="DZ19">
        <v>1.8003699999999998E-5</v>
      </c>
      <c r="EA19">
        <v>1.8912000000000001E-5</v>
      </c>
      <c r="EB19">
        <v>1.8100600000000001E-5</v>
      </c>
      <c r="EC19">
        <v>1.2435999999999999E-5</v>
      </c>
      <c r="ED19">
        <v>1.3828100000000001E-5</v>
      </c>
      <c r="EE19">
        <v>1.9583900000000001E-5</v>
      </c>
      <c r="EF19">
        <v>1.8845400000000001E-5</v>
      </c>
      <c r="EG19">
        <v>1.9038600000000001E-5</v>
      </c>
      <c r="EH19">
        <v>2.12139E-5</v>
      </c>
      <c r="EI19">
        <v>1.58271E-5</v>
      </c>
      <c r="EJ19">
        <v>1.47418E-5</v>
      </c>
      <c r="EK19">
        <v>1.44901E-5</v>
      </c>
      <c r="EL19">
        <v>1.094765E-5</v>
      </c>
      <c r="EM19">
        <v>1.70187E-5</v>
      </c>
      <c r="EN19">
        <v>1.0462240000000001E-5</v>
      </c>
      <c r="EO19">
        <v>1.2848500000000001E-5</v>
      </c>
      <c r="EP19">
        <v>1.36337E-5</v>
      </c>
      <c r="EQ19">
        <v>1.51504E-5</v>
      </c>
      <c r="ER19">
        <v>1.56743E-5</v>
      </c>
      <c r="ES19">
        <v>1.4540400000000001E-5</v>
      </c>
      <c r="ET19">
        <v>1.5747200000000001E-5</v>
      </c>
      <c r="EU19">
        <v>1.5815600000000002E-5</v>
      </c>
      <c r="EV19">
        <v>1.70851E-5</v>
      </c>
      <c r="EW19">
        <v>1.6857399999999999E-5</v>
      </c>
      <c r="EX19">
        <v>1.7433799999999999E-5</v>
      </c>
      <c r="EY19">
        <v>1.64313E-5</v>
      </c>
      <c r="EZ19">
        <v>1.45766E-5</v>
      </c>
      <c r="FA19">
        <v>1.44127E-5</v>
      </c>
      <c r="FB19">
        <v>1.5772400000000002E-5</v>
      </c>
      <c r="FC19">
        <v>1.6990299999999999E-5</v>
      </c>
      <c r="FD19">
        <v>1.64749E-5</v>
      </c>
      <c r="FE19">
        <v>1.45195E-5</v>
      </c>
      <c r="FF19">
        <v>1.52925E-5</v>
      </c>
      <c r="FG19">
        <v>1.65243E-5</v>
      </c>
      <c r="FH19">
        <v>1.7336599999999999E-5</v>
      </c>
      <c r="FI19">
        <v>1.8792700000000001E-5</v>
      </c>
      <c r="FJ19">
        <v>1.8098299999999999E-5</v>
      </c>
      <c r="FK19">
        <v>1.8811899999999999E-5</v>
      </c>
      <c r="FL19">
        <v>1.90073E-5</v>
      </c>
      <c r="FM19">
        <v>1.83087E-5</v>
      </c>
      <c r="FN19">
        <v>1.49611E-5</v>
      </c>
      <c r="FO19">
        <v>1.36016E-5</v>
      </c>
      <c r="FP19">
        <v>1.3962500000000001E-5</v>
      </c>
      <c r="FQ19">
        <v>1.5344200000000001E-5</v>
      </c>
      <c r="FR19">
        <v>1.5892400000000001E-5</v>
      </c>
      <c r="FS19">
        <v>1.7689600000000001E-5</v>
      </c>
      <c r="FT19">
        <v>1.62336E-5</v>
      </c>
      <c r="FU19">
        <v>1.6274100000000001E-5</v>
      </c>
      <c r="FV19">
        <v>1.9606299999999999E-5</v>
      </c>
      <c r="FW19">
        <v>1.62523E-5</v>
      </c>
      <c r="FX19">
        <v>1.7991299999999998E-5</v>
      </c>
      <c r="FY19">
        <v>1.8695800000000001E-5</v>
      </c>
      <c r="FZ19">
        <v>1.7992E-5</v>
      </c>
      <c r="GA19">
        <v>1.5540600000000002E-5</v>
      </c>
      <c r="GB19">
        <v>1.5313699999999999E-5</v>
      </c>
      <c r="GC19">
        <v>1.4174200000000001E-5</v>
      </c>
      <c r="GD19">
        <v>1.20423E-5</v>
      </c>
      <c r="GE19">
        <v>1.0891019999999999E-5</v>
      </c>
      <c r="GF19">
        <v>1.48646E-5</v>
      </c>
      <c r="GG19">
        <v>2.07179E-5</v>
      </c>
      <c r="GH19">
        <v>1.361E-5</v>
      </c>
      <c r="GI19">
        <v>3.7453E-6</v>
      </c>
      <c r="GJ19">
        <v>5.6199899999999997E-6</v>
      </c>
      <c r="GK19">
        <v>3.8730400000000003E-6</v>
      </c>
      <c r="GL19">
        <v>4.4078800000000001E-6</v>
      </c>
      <c r="GM19">
        <v>5.0540999999999996E-6</v>
      </c>
      <c r="GN19">
        <v>1.47897E-5</v>
      </c>
      <c r="GO19">
        <v>1.56665E-5</v>
      </c>
      <c r="GP19">
        <v>6.9217000000000002E-6</v>
      </c>
      <c r="GQ19">
        <v>1.7464200000000001E-5</v>
      </c>
      <c r="GR19">
        <v>1.7176500000000001E-5</v>
      </c>
      <c r="GS19">
        <v>1.55168E-5</v>
      </c>
      <c r="GT19">
        <v>1.9338600000000001E-5</v>
      </c>
      <c r="GU19">
        <v>2.2717999999999998E-5</v>
      </c>
      <c r="GV19">
        <v>1.9131400000000001E-5</v>
      </c>
      <c r="GW19">
        <v>2.2469000000000001E-5</v>
      </c>
      <c r="GX19">
        <v>1.97228E-5</v>
      </c>
      <c r="GY19">
        <v>1.92469E-5</v>
      </c>
      <c r="GZ19">
        <v>2.1905599999999999E-5</v>
      </c>
      <c r="HA19">
        <v>2.1418100000000001E-5</v>
      </c>
      <c r="HB19">
        <v>2.3484499999999999E-5</v>
      </c>
      <c r="HC19">
        <v>1.21151E-5</v>
      </c>
      <c r="HD19">
        <v>2.08397E-5</v>
      </c>
      <c r="HE19">
        <v>1.9031299999999999E-5</v>
      </c>
      <c r="HF19">
        <v>1.9108799999999999E-5</v>
      </c>
      <c r="HG19">
        <v>2.3828500000000001E-5</v>
      </c>
      <c r="HH19">
        <v>1.6428700000000001E-5</v>
      </c>
      <c r="HI19">
        <v>1.81468E-5</v>
      </c>
      <c r="HJ19">
        <v>1.6492699999999999E-5</v>
      </c>
      <c r="HK19">
        <v>9.8102800000000002E-6</v>
      </c>
      <c r="HL19">
        <v>5.1310100000000004E-7</v>
      </c>
      <c r="HM19">
        <v>1.2143999999999999E-5</v>
      </c>
      <c r="HN19">
        <v>1.17532E-5</v>
      </c>
      <c r="HO19">
        <v>1.14967E-5</v>
      </c>
      <c r="HP19">
        <v>1.5209399999999999E-8</v>
      </c>
      <c r="HQ19">
        <v>4.2479599999999999E-8</v>
      </c>
      <c r="HR19">
        <v>3.0347200000000001E-6</v>
      </c>
      <c r="HS19">
        <v>2.8068800000000001E-6</v>
      </c>
      <c r="HT19">
        <v>2.93176E-8</v>
      </c>
    </row>
    <row r="20" spans="1:228" x14ac:dyDescent="0.25">
      <c r="A20">
        <v>-0.63</v>
      </c>
      <c r="B20">
        <v>2.12945E-6</v>
      </c>
      <c r="C20">
        <v>4.1881900000000001E-6</v>
      </c>
      <c r="D20">
        <v>2.5978200000000001E-6</v>
      </c>
      <c r="E20">
        <v>3.5646799999999998E-6</v>
      </c>
      <c r="F20">
        <v>2.5478000000000001E-7</v>
      </c>
      <c r="G20">
        <v>1.4666799999999999E-6</v>
      </c>
      <c r="H20">
        <v>2.3176100000000001E-7</v>
      </c>
      <c r="I20">
        <v>1.7283799999999999E-6</v>
      </c>
      <c r="J20">
        <v>5.04E-6</v>
      </c>
      <c r="K20">
        <v>4.7171899999999996E-6</v>
      </c>
      <c r="L20">
        <v>5.0392200000000003E-7</v>
      </c>
      <c r="M20">
        <v>1.24854E-6</v>
      </c>
      <c r="N20">
        <v>1.1948E-5</v>
      </c>
      <c r="O20">
        <v>6.3659899999999998E-6</v>
      </c>
      <c r="P20">
        <v>2.0383E-6</v>
      </c>
      <c r="Q20">
        <v>1.1294779999999999E-5</v>
      </c>
      <c r="R20">
        <v>2.36579E-6</v>
      </c>
      <c r="S20">
        <v>4.0330799999999997E-7</v>
      </c>
      <c r="T20">
        <v>8.8167600000000004E-7</v>
      </c>
      <c r="U20">
        <v>3.4804500000000002E-7</v>
      </c>
      <c r="V20">
        <v>6.9579599999999997E-7</v>
      </c>
      <c r="W20">
        <v>1.70721E-6</v>
      </c>
      <c r="X20">
        <v>1.30856E-6</v>
      </c>
      <c r="Y20">
        <v>1.3097299999999999E-6</v>
      </c>
      <c r="Z20">
        <v>2.0795000000000002E-6</v>
      </c>
      <c r="AA20">
        <v>1.31993E-6</v>
      </c>
      <c r="AB20">
        <v>2.0789000000000001E-6</v>
      </c>
      <c r="AC20">
        <v>7.8703099999999995E-7</v>
      </c>
      <c r="AD20">
        <v>7.0600200000000005E-7</v>
      </c>
      <c r="AE20">
        <v>1.3552599999999999E-6</v>
      </c>
      <c r="AF20">
        <v>1.88807E-6</v>
      </c>
      <c r="AG20">
        <v>1.9307800000000001E-6</v>
      </c>
      <c r="AH20">
        <v>4.5631300000000002E-7</v>
      </c>
      <c r="AI20">
        <v>3.1932399999999998E-7</v>
      </c>
      <c r="AJ20">
        <v>1.47242E-6</v>
      </c>
      <c r="AK20">
        <v>2.8044500000000002E-7</v>
      </c>
      <c r="AL20">
        <v>1.6691400000000001E-7</v>
      </c>
      <c r="AM20">
        <v>1.17593E-6</v>
      </c>
      <c r="AN20">
        <v>2.1366500000000001E-6</v>
      </c>
      <c r="AO20">
        <v>9.9976500000000003E-7</v>
      </c>
      <c r="AP20">
        <v>5.0902099999999996E-7</v>
      </c>
      <c r="AQ20">
        <v>1.84639E-6</v>
      </c>
      <c r="AR20">
        <v>3.9720700000000001E-6</v>
      </c>
      <c r="AS20">
        <v>3.3621399999999998E-6</v>
      </c>
      <c r="AT20">
        <v>1.8670300000000001E-6</v>
      </c>
      <c r="AU20">
        <v>2.8119699999999999E-6</v>
      </c>
      <c r="AV20">
        <v>5.4275199999999998E-6</v>
      </c>
      <c r="AW20">
        <v>6.1014800000000002E-6</v>
      </c>
      <c r="AX20">
        <v>4.8578399999999997E-6</v>
      </c>
      <c r="AY20">
        <v>5.2807299999999997E-6</v>
      </c>
      <c r="AZ20">
        <v>5.6907600000000004E-6</v>
      </c>
      <c r="BA20">
        <v>5.3664099999999998E-6</v>
      </c>
      <c r="BB20">
        <v>5.2818500000000001E-6</v>
      </c>
      <c r="BC20">
        <v>5.8240399999999999E-6</v>
      </c>
      <c r="BD20">
        <v>4.6472199999999999E-6</v>
      </c>
      <c r="BE20">
        <v>2.74813E-6</v>
      </c>
      <c r="BF20">
        <v>5.0653499999999997E-6</v>
      </c>
      <c r="BG20">
        <v>3.8807899999999999E-7</v>
      </c>
      <c r="BH20">
        <v>4.08562E-6</v>
      </c>
      <c r="BI20">
        <v>3.34541E-7</v>
      </c>
      <c r="BJ20">
        <v>1.6051000000000001E-6</v>
      </c>
      <c r="BK20">
        <v>2.4137599999999998E-6</v>
      </c>
      <c r="BL20">
        <v>2.32467E-6</v>
      </c>
      <c r="BM20">
        <v>2.2350999999999999E-7</v>
      </c>
      <c r="BN20">
        <v>3.1347199999999999E-6</v>
      </c>
      <c r="BO20">
        <v>9.7791799999999998E-6</v>
      </c>
      <c r="BP20">
        <v>9.8215799999999996E-6</v>
      </c>
      <c r="BQ20">
        <v>5.6745700000000003E-6</v>
      </c>
      <c r="BR20">
        <v>5.4777899999999996E-6</v>
      </c>
      <c r="BS20">
        <v>4.3062900000000001E-7</v>
      </c>
      <c r="BT20">
        <v>4.9226399999999999E-7</v>
      </c>
      <c r="BU20">
        <v>4.33396E-7</v>
      </c>
      <c r="BV20">
        <v>6.0795099999999996E-7</v>
      </c>
      <c r="BW20">
        <v>4.1732100000000001E-7</v>
      </c>
      <c r="BX20">
        <v>6.9770100000000003E-7</v>
      </c>
      <c r="BY20">
        <v>1.90319E-7</v>
      </c>
      <c r="BZ20">
        <v>8.2567699999999999E-6</v>
      </c>
      <c r="CA20">
        <v>2.33415E-7</v>
      </c>
      <c r="CB20">
        <v>1.7831999999999999E-6</v>
      </c>
      <c r="CC20">
        <v>1.52972E-7</v>
      </c>
      <c r="CD20">
        <v>3.6082999999999998E-7</v>
      </c>
      <c r="CE20">
        <v>1.53158E-6</v>
      </c>
      <c r="CF20">
        <v>3.0069500000000001E-7</v>
      </c>
      <c r="CG20">
        <v>2.9196199999999998E-7</v>
      </c>
      <c r="CH20">
        <v>1.8417599999999999E-7</v>
      </c>
      <c r="CI20">
        <v>1.4614599999999999E-7</v>
      </c>
      <c r="CJ20">
        <v>1.0198979999999999E-6</v>
      </c>
      <c r="CK20">
        <v>7.4008699999999998E-7</v>
      </c>
      <c r="CL20">
        <v>1.77708E-6</v>
      </c>
      <c r="CM20">
        <v>9.4143600000000004E-7</v>
      </c>
      <c r="CN20">
        <v>1.0095620000000001E-6</v>
      </c>
      <c r="CO20">
        <v>1.0718010000000001E-6</v>
      </c>
      <c r="CP20">
        <v>2.02449E-6</v>
      </c>
      <c r="CQ20">
        <v>8.2322099999999996E-7</v>
      </c>
      <c r="CR20">
        <v>1.2654699999999999E-5</v>
      </c>
      <c r="CS20">
        <v>1.1395400000000001E-6</v>
      </c>
      <c r="CT20">
        <v>1.8759300000000001E-6</v>
      </c>
      <c r="CU20">
        <v>2.3956E-6</v>
      </c>
      <c r="CV20">
        <v>8.6824499999999998E-7</v>
      </c>
      <c r="CW20">
        <v>1.7502500000000001E-6</v>
      </c>
      <c r="CX20">
        <v>1.0187530000000001E-6</v>
      </c>
      <c r="CY20">
        <v>3.25458E-6</v>
      </c>
      <c r="CZ20">
        <v>2.8700399999999999E-6</v>
      </c>
      <c r="DA20">
        <v>3.1804000000000001E-6</v>
      </c>
      <c r="DB20">
        <v>3.2499999999999998E-6</v>
      </c>
      <c r="DC20">
        <v>2.6806799999999999E-6</v>
      </c>
      <c r="DD20">
        <v>3.3843400000000002E-6</v>
      </c>
      <c r="DE20">
        <v>3.9255099999999998E-6</v>
      </c>
      <c r="DF20">
        <v>6.9968999999999999E-6</v>
      </c>
      <c r="DG20">
        <v>4.5864499999999999E-6</v>
      </c>
      <c r="DH20">
        <v>3.9499699999999999E-6</v>
      </c>
      <c r="DI20">
        <v>4.68575E-6</v>
      </c>
      <c r="DJ20">
        <v>5.4655100000000003E-6</v>
      </c>
      <c r="DK20">
        <v>4.0382499999999998E-6</v>
      </c>
      <c r="DL20">
        <v>4.1335899999999998E-6</v>
      </c>
      <c r="DM20">
        <v>6.4729999999999997E-6</v>
      </c>
      <c r="DN20">
        <v>7.1892599999999997E-6</v>
      </c>
      <c r="DO20">
        <v>7.1344800000000003E-6</v>
      </c>
      <c r="DP20">
        <v>4.6875200000000001E-6</v>
      </c>
      <c r="DQ20">
        <v>9.2035799999999997E-6</v>
      </c>
      <c r="DR20">
        <v>5.99961E-6</v>
      </c>
      <c r="DS20">
        <v>4.0232800000000004E-6</v>
      </c>
      <c r="DT20">
        <v>4.55434E-6</v>
      </c>
      <c r="DU20">
        <v>1.062579E-5</v>
      </c>
      <c r="DV20">
        <v>1.06176E-5</v>
      </c>
      <c r="DW20">
        <v>1.085355E-5</v>
      </c>
      <c r="DX20">
        <v>1.2822900000000001E-5</v>
      </c>
      <c r="DY20">
        <v>1.6013499999999998E-5</v>
      </c>
      <c r="DZ20">
        <v>1.9274299999999999E-5</v>
      </c>
      <c r="EA20">
        <v>2.0278399999999999E-5</v>
      </c>
      <c r="EB20">
        <v>1.9392799999999998E-5</v>
      </c>
      <c r="EC20">
        <v>1.3373999999999999E-5</v>
      </c>
      <c r="ED20">
        <v>1.4838700000000001E-5</v>
      </c>
      <c r="EE20">
        <v>2.0976599999999998E-5</v>
      </c>
      <c r="EF20">
        <v>2.02513E-5</v>
      </c>
      <c r="EG20">
        <v>2.0306099999999999E-5</v>
      </c>
      <c r="EH20">
        <v>2.2690499999999999E-5</v>
      </c>
      <c r="EI20">
        <v>1.7012900000000001E-5</v>
      </c>
      <c r="EJ20">
        <v>1.57965E-5</v>
      </c>
      <c r="EK20">
        <v>1.5598199999999999E-5</v>
      </c>
      <c r="EL20">
        <v>1.1773000000000001E-5</v>
      </c>
      <c r="EM20">
        <v>1.8227700000000002E-5</v>
      </c>
      <c r="EN20">
        <v>1.1224769999999999E-5</v>
      </c>
      <c r="EO20">
        <v>1.38102E-5</v>
      </c>
      <c r="EP20">
        <v>1.4623999999999999E-5</v>
      </c>
      <c r="EQ20">
        <v>1.64193E-5</v>
      </c>
      <c r="ER20">
        <v>1.6847E-5</v>
      </c>
      <c r="ES20">
        <v>1.5721400000000002E-5</v>
      </c>
      <c r="ET20">
        <v>1.6965699999999999E-5</v>
      </c>
      <c r="EU20">
        <v>1.70246E-5</v>
      </c>
      <c r="EV20">
        <v>1.8376000000000002E-5</v>
      </c>
      <c r="EW20">
        <v>1.8150499999999998E-5</v>
      </c>
      <c r="EX20">
        <v>1.8810399999999999E-5</v>
      </c>
      <c r="EY20">
        <v>1.77309E-5</v>
      </c>
      <c r="EZ20">
        <v>1.5673699999999999E-5</v>
      </c>
      <c r="FA20">
        <v>1.5472300000000001E-5</v>
      </c>
      <c r="FB20">
        <v>1.6872999999999999E-5</v>
      </c>
      <c r="FC20">
        <v>1.8250700000000001E-5</v>
      </c>
      <c r="FD20">
        <v>1.7637200000000001E-5</v>
      </c>
      <c r="FE20">
        <v>1.5478800000000002E-5</v>
      </c>
      <c r="FF20">
        <v>1.6399300000000001E-5</v>
      </c>
      <c r="FG20">
        <v>1.7686600000000001E-5</v>
      </c>
      <c r="FH20">
        <v>1.85915E-5</v>
      </c>
      <c r="FI20">
        <v>2.0131799999999999E-5</v>
      </c>
      <c r="FJ20">
        <v>1.9338400000000001E-5</v>
      </c>
      <c r="FK20">
        <v>2.0188300000000001E-5</v>
      </c>
      <c r="FL20">
        <v>2.03128E-5</v>
      </c>
      <c r="FM20">
        <v>1.9607100000000001E-5</v>
      </c>
      <c r="FN20">
        <v>1.6185299999999999E-5</v>
      </c>
      <c r="FO20">
        <v>1.4649499999999999E-5</v>
      </c>
      <c r="FP20">
        <v>1.50282E-5</v>
      </c>
      <c r="FQ20">
        <v>1.6562099999999999E-5</v>
      </c>
      <c r="FR20">
        <v>1.7112499999999999E-5</v>
      </c>
      <c r="FS20">
        <v>1.9045299999999999E-5</v>
      </c>
      <c r="FT20">
        <v>1.7408799999999998E-5</v>
      </c>
      <c r="FU20">
        <v>1.7992899999999998E-5</v>
      </c>
      <c r="FV20">
        <v>2.1285799999999999E-5</v>
      </c>
      <c r="FW20">
        <v>1.75579E-5</v>
      </c>
      <c r="FX20">
        <v>1.9275599999999999E-5</v>
      </c>
      <c r="FY20">
        <v>2.0064700000000001E-5</v>
      </c>
      <c r="FZ20">
        <v>1.9260299999999999E-5</v>
      </c>
      <c r="GA20">
        <v>1.6631599999999998E-5</v>
      </c>
      <c r="GB20">
        <v>1.6802800000000001E-5</v>
      </c>
      <c r="GC20">
        <v>1.51883E-5</v>
      </c>
      <c r="GD20">
        <v>1.2952199999999999E-5</v>
      </c>
      <c r="GE20">
        <v>1.1803200000000001E-5</v>
      </c>
      <c r="GF20">
        <v>1.58133E-5</v>
      </c>
      <c r="GG20">
        <v>2.23232E-5</v>
      </c>
      <c r="GH20">
        <v>1.46645E-5</v>
      </c>
      <c r="GI20">
        <v>4.05254E-6</v>
      </c>
      <c r="GJ20">
        <v>6.1085099999999999E-6</v>
      </c>
      <c r="GK20">
        <v>4.1884499999999997E-6</v>
      </c>
      <c r="GL20">
        <v>4.7496399999999996E-6</v>
      </c>
      <c r="GM20">
        <v>5.5047699999999998E-6</v>
      </c>
      <c r="GN20">
        <v>1.5894999999999999E-5</v>
      </c>
      <c r="GO20">
        <v>1.68253E-5</v>
      </c>
      <c r="GP20">
        <v>7.5854600000000002E-6</v>
      </c>
      <c r="GQ20">
        <v>1.8996700000000001E-5</v>
      </c>
      <c r="GR20">
        <v>1.8427199999999999E-5</v>
      </c>
      <c r="GS20">
        <v>1.6700800000000001E-5</v>
      </c>
      <c r="GT20">
        <v>2.0645600000000001E-5</v>
      </c>
      <c r="GU20">
        <v>2.4388399999999998E-5</v>
      </c>
      <c r="GV20">
        <v>2.0528899999999999E-5</v>
      </c>
      <c r="GW20">
        <v>2.4266299999999998E-5</v>
      </c>
      <c r="GX20">
        <v>2.1112599999999998E-5</v>
      </c>
      <c r="GY20">
        <v>2.0697299999999999E-5</v>
      </c>
      <c r="GZ20">
        <v>2.34945E-5</v>
      </c>
      <c r="HA20">
        <v>2.2887700000000001E-5</v>
      </c>
      <c r="HB20">
        <v>2.5090199999999999E-5</v>
      </c>
      <c r="HC20">
        <v>1.28574E-5</v>
      </c>
      <c r="HD20">
        <v>2.23695E-5</v>
      </c>
      <c r="HE20">
        <v>2.0544299999999999E-5</v>
      </c>
      <c r="HF20">
        <v>2.0574800000000002E-5</v>
      </c>
      <c r="HG20">
        <v>2.55555E-5</v>
      </c>
      <c r="HH20">
        <v>1.7614100000000001E-5</v>
      </c>
      <c r="HI20">
        <v>1.9476699999999999E-5</v>
      </c>
      <c r="HJ20">
        <v>1.7652700000000001E-5</v>
      </c>
      <c r="HK20">
        <v>1.040922E-5</v>
      </c>
      <c r="HL20">
        <v>5.8865399999999997E-7</v>
      </c>
      <c r="HM20">
        <v>1.29107E-5</v>
      </c>
      <c r="HN20">
        <v>1.25042E-5</v>
      </c>
      <c r="HO20">
        <v>1.22473E-5</v>
      </c>
      <c r="HP20">
        <v>2.2507000000000001E-8</v>
      </c>
      <c r="HQ20">
        <v>4.8868499999999998E-8</v>
      </c>
      <c r="HR20">
        <v>3.24255E-6</v>
      </c>
      <c r="HS20">
        <v>2.9835100000000002E-6</v>
      </c>
      <c r="HT20">
        <v>3.3967999999999997E-8</v>
      </c>
    </row>
    <row r="21" spans="1:228" x14ac:dyDescent="0.25">
      <c r="A21">
        <v>-0.66500000000000004</v>
      </c>
      <c r="B21">
        <v>2.28501E-6</v>
      </c>
      <c r="C21">
        <v>4.4835100000000002E-6</v>
      </c>
      <c r="D21">
        <v>2.7578000000000001E-6</v>
      </c>
      <c r="E21">
        <v>3.8405599999999999E-6</v>
      </c>
      <c r="F21">
        <v>2.87642E-7</v>
      </c>
      <c r="G21">
        <v>1.6941800000000001E-6</v>
      </c>
      <c r="H21">
        <v>2.5061500000000002E-7</v>
      </c>
      <c r="I21">
        <v>1.9032099999999999E-6</v>
      </c>
      <c r="J21">
        <v>5.4342100000000003E-6</v>
      </c>
      <c r="K21">
        <v>5.0940300000000003E-6</v>
      </c>
      <c r="L21">
        <v>5.4389800000000004E-7</v>
      </c>
      <c r="M21">
        <v>1.3367099999999999E-6</v>
      </c>
      <c r="N21">
        <v>1.28019E-5</v>
      </c>
      <c r="O21">
        <v>6.9117100000000001E-6</v>
      </c>
      <c r="P21">
        <v>2.3143800000000001E-6</v>
      </c>
      <c r="Q21">
        <v>1.22255E-5</v>
      </c>
      <c r="R21">
        <v>2.63329E-6</v>
      </c>
      <c r="S21">
        <v>4.9417100000000001E-7</v>
      </c>
      <c r="T21">
        <v>9.8698500000000005E-7</v>
      </c>
      <c r="U21">
        <v>3.9390899999999998E-7</v>
      </c>
      <c r="V21">
        <v>7.5384400000000004E-7</v>
      </c>
      <c r="W21">
        <v>1.81427E-6</v>
      </c>
      <c r="X21">
        <v>1.4515E-6</v>
      </c>
      <c r="Y21">
        <v>1.4177100000000001E-6</v>
      </c>
      <c r="Z21">
        <v>2.2179800000000001E-6</v>
      </c>
      <c r="AA21">
        <v>1.4622200000000001E-6</v>
      </c>
      <c r="AB21">
        <v>2.3129100000000002E-6</v>
      </c>
      <c r="AC21">
        <v>8.5449699999999995E-7</v>
      </c>
      <c r="AD21">
        <v>7.8202299999999999E-7</v>
      </c>
      <c r="AE21">
        <v>1.45779E-6</v>
      </c>
      <c r="AF21">
        <v>2.0329000000000001E-6</v>
      </c>
      <c r="AG21">
        <v>2.12916E-6</v>
      </c>
      <c r="AH21">
        <v>4.9694599999999996E-7</v>
      </c>
      <c r="AI21">
        <v>3.7369699999999999E-7</v>
      </c>
      <c r="AJ21">
        <v>1.5854699999999999E-6</v>
      </c>
      <c r="AK21">
        <v>3.1312300000000002E-7</v>
      </c>
      <c r="AL21">
        <v>1.8788599999999999E-7</v>
      </c>
      <c r="AM21">
        <v>1.28448E-6</v>
      </c>
      <c r="AN21">
        <v>2.3126199999999998E-6</v>
      </c>
      <c r="AO21">
        <v>1.010565E-6</v>
      </c>
      <c r="AP21">
        <v>5.3942699999999998E-7</v>
      </c>
      <c r="AQ21">
        <v>2.0527799999999999E-6</v>
      </c>
      <c r="AR21">
        <v>4.2649499999999997E-6</v>
      </c>
      <c r="AS21">
        <v>3.64094E-6</v>
      </c>
      <c r="AT21">
        <v>2.0385399999999999E-6</v>
      </c>
      <c r="AU21">
        <v>2.9650599999999999E-6</v>
      </c>
      <c r="AV21">
        <v>5.84023E-6</v>
      </c>
      <c r="AW21">
        <v>6.5552000000000004E-6</v>
      </c>
      <c r="AX21">
        <v>5.2037400000000001E-6</v>
      </c>
      <c r="AY21">
        <v>5.5951900000000004E-6</v>
      </c>
      <c r="AZ21">
        <v>6.1288999999999999E-6</v>
      </c>
      <c r="BA21">
        <v>5.6410599999999998E-6</v>
      </c>
      <c r="BB21">
        <v>5.59062E-6</v>
      </c>
      <c r="BC21">
        <v>6.1700799999999999E-6</v>
      </c>
      <c r="BD21">
        <v>4.9370899999999999E-6</v>
      </c>
      <c r="BE21">
        <v>2.9522700000000001E-6</v>
      </c>
      <c r="BF21">
        <v>5.4210000000000003E-6</v>
      </c>
      <c r="BG21">
        <v>4.2968400000000002E-7</v>
      </c>
      <c r="BH21">
        <v>4.3682799999999996E-6</v>
      </c>
      <c r="BI21">
        <v>3.6676199999999999E-7</v>
      </c>
      <c r="BJ21">
        <v>1.72082E-6</v>
      </c>
      <c r="BK21">
        <v>2.6183800000000001E-6</v>
      </c>
      <c r="BL21">
        <v>2.5013500000000002E-6</v>
      </c>
      <c r="BM21">
        <v>2.4931800000000001E-7</v>
      </c>
      <c r="BN21">
        <v>3.3459399999999999E-6</v>
      </c>
      <c r="BO21">
        <v>1.046276E-5</v>
      </c>
      <c r="BP21">
        <v>1.0502829999999999E-5</v>
      </c>
      <c r="BQ21">
        <v>6.1807400000000002E-6</v>
      </c>
      <c r="BR21">
        <v>5.9778300000000002E-6</v>
      </c>
      <c r="BS21">
        <v>4.80991E-7</v>
      </c>
      <c r="BT21">
        <v>5.3350399999999996E-7</v>
      </c>
      <c r="BU21">
        <v>4.6977800000000001E-7</v>
      </c>
      <c r="BV21">
        <v>6.31285E-7</v>
      </c>
      <c r="BW21">
        <v>4.8012699999999997E-7</v>
      </c>
      <c r="BX21">
        <v>7.9689500000000002E-7</v>
      </c>
      <c r="BY21">
        <v>2.0889199999999999E-7</v>
      </c>
      <c r="BZ21">
        <v>8.7286100000000004E-6</v>
      </c>
      <c r="CA21">
        <v>2.5882100000000001E-7</v>
      </c>
      <c r="CB21">
        <v>1.9193500000000001E-6</v>
      </c>
      <c r="CC21">
        <v>1.7327199999999999E-7</v>
      </c>
      <c r="CD21">
        <v>4.0059600000000002E-7</v>
      </c>
      <c r="CE21">
        <v>1.6529000000000001E-6</v>
      </c>
      <c r="CF21">
        <v>3.3271799999999998E-7</v>
      </c>
      <c r="CG21">
        <v>3.1623400000000002E-7</v>
      </c>
      <c r="CH21">
        <v>2.0851200000000001E-7</v>
      </c>
      <c r="CI21">
        <v>1.6306400000000001E-7</v>
      </c>
      <c r="CJ21">
        <v>1.1164799999999999E-6</v>
      </c>
      <c r="CK21">
        <v>8.0104100000000001E-7</v>
      </c>
      <c r="CL21">
        <v>1.9436599999999999E-6</v>
      </c>
      <c r="CM21">
        <v>1.0162290000000001E-6</v>
      </c>
      <c r="CN21">
        <v>1.1101120000000001E-6</v>
      </c>
      <c r="CO21">
        <v>1.1956100000000001E-6</v>
      </c>
      <c r="CP21">
        <v>2.1909399999999999E-6</v>
      </c>
      <c r="CQ21">
        <v>8.8305799999999997E-7</v>
      </c>
      <c r="CR21">
        <v>1.34942E-5</v>
      </c>
      <c r="CS21">
        <v>1.23991E-6</v>
      </c>
      <c r="CT21">
        <v>2.00686E-6</v>
      </c>
      <c r="CU21">
        <v>2.5646800000000001E-6</v>
      </c>
      <c r="CV21">
        <v>9.5627099999999989E-7</v>
      </c>
      <c r="CW21">
        <v>1.8750099999999999E-6</v>
      </c>
      <c r="CX21">
        <v>1.1137240000000001E-6</v>
      </c>
      <c r="CY21">
        <v>3.5740800000000001E-6</v>
      </c>
      <c r="CZ21">
        <v>3.07266E-6</v>
      </c>
      <c r="DA21">
        <v>3.4308400000000001E-6</v>
      </c>
      <c r="DB21">
        <v>3.5196199999999999E-6</v>
      </c>
      <c r="DC21">
        <v>2.87945E-6</v>
      </c>
      <c r="DD21">
        <v>3.6838000000000002E-6</v>
      </c>
      <c r="DE21">
        <v>4.2423400000000003E-6</v>
      </c>
      <c r="DF21">
        <v>7.4865999999999996E-6</v>
      </c>
      <c r="DG21">
        <v>4.9462199999999999E-6</v>
      </c>
      <c r="DH21">
        <v>4.2938999999999997E-6</v>
      </c>
      <c r="DI21">
        <v>5.0420600000000001E-6</v>
      </c>
      <c r="DJ21">
        <v>5.8470299999999996E-6</v>
      </c>
      <c r="DK21">
        <v>4.35596E-6</v>
      </c>
      <c r="DL21">
        <v>4.39795E-6</v>
      </c>
      <c r="DM21">
        <v>6.8891099999999997E-6</v>
      </c>
      <c r="DN21">
        <v>7.8215900000000008E-6</v>
      </c>
      <c r="DO21">
        <v>7.64848E-6</v>
      </c>
      <c r="DP21">
        <v>5.0374100000000001E-6</v>
      </c>
      <c r="DQ21">
        <v>9.9157099999999996E-6</v>
      </c>
      <c r="DR21">
        <v>6.5418900000000001E-6</v>
      </c>
      <c r="DS21">
        <v>4.3491700000000002E-6</v>
      </c>
      <c r="DT21">
        <v>4.8970699999999997E-6</v>
      </c>
      <c r="DU21">
        <v>1.13718E-5</v>
      </c>
      <c r="DV21">
        <v>1.141972E-5</v>
      </c>
      <c r="DW21">
        <v>1.1639400000000001E-5</v>
      </c>
      <c r="DX21">
        <v>1.37065E-5</v>
      </c>
      <c r="DY21">
        <v>1.7192300000000001E-5</v>
      </c>
      <c r="DZ21">
        <v>2.06436E-5</v>
      </c>
      <c r="EA21">
        <v>2.1635199999999999E-5</v>
      </c>
      <c r="EB21">
        <v>2.07951E-5</v>
      </c>
      <c r="EC21">
        <v>1.42845E-5</v>
      </c>
      <c r="ED21">
        <v>1.5913499999999999E-5</v>
      </c>
      <c r="EE21">
        <v>2.24115E-5</v>
      </c>
      <c r="EF21">
        <v>2.1661000000000001E-5</v>
      </c>
      <c r="EG21">
        <v>2.1729299999999999E-5</v>
      </c>
      <c r="EH21">
        <v>2.4238799999999999E-5</v>
      </c>
      <c r="EI21">
        <v>1.81545E-5</v>
      </c>
      <c r="EJ21">
        <v>1.6898E-5</v>
      </c>
      <c r="EK21">
        <v>1.6739600000000001E-5</v>
      </c>
      <c r="EL21">
        <v>1.2622800000000001E-5</v>
      </c>
      <c r="EM21">
        <v>1.95112E-5</v>
      </c>
      <c r="EN21">
        <v>1.2017200000000001E-5</v>
      </c>
      <c r="EO21">
        <v>1.4750799999999999E-5</v>
      </c>
      <c r="EP21">
        <v>1.5662400000000001E-5</v>
      </c>
      <c r="EQ21">
        <v>1.7610900000000001E-5</v>
      </c>
      <c r="ER21">
        <v>1.8041199999999999E-5</v>
      </c>
      <c r="ES21">
        <v>1.6874000000000001E-5</v>
      </c>
      <c r="ET21">
        <v>1.81435E-5</v>
      </c>
      <c r="EU21">
        <v>1.81914E-5</v>
      </c>
      <c r="EV21">
        <v>1.95869E-5</v>
      </c>
      <c r="EW21">
        <v>1.94261E-5</v>
      </c>
      <c r="EX21">
        <v>2.0116099999999999E-5</v>
      </c>
      <c r="EY21">
        <v>1.9017799999999999E-5</v>
      </c>
      <c r="EZ21">
        <v>1.6770200000000001E-5</v>
      </c>
      <c r="FA21">
        <v>1.6630199999999999E-5</v>
      </c>
      <c r="FB21">
        <v>1.8053100000000002E-5</v>
      </c>
      <c r="FC21">
        <v>1.9616300000000001E-5</v>
      </c>
      <c r="FD21">
        <v>1.88959E-5</v>
      </c>
      <c r="FE21">
        <v>1.6572600000000001E-5</v>
      </c>
      <c r="FF21">
        <v>1.7431E-5</v>
      </c>
      <c r="FG21">
        <v>1.8858599999999999E-5</v>
      </c>
      <c r="FH21">
        <v>1.9758999999999998E-5</v>
      </c>
      <c r="FI21">
        <v>2.1489300000000001E-5</v>
      </c>
      <c r="FJ21">
        <v>2.0759199999999999E-5</v>
      </c>
      <c r="FK21">
        <v>2.1518999999999998E-5</v>
      </c>
      <c r="FL21">
        <v>2.1644499999999999E-5</v>
      </c>
      <c r="FM21">
        <v>2.0856099999999998E-5</v>
      </c>
      <c r="FN21">
        <v>1.7391600000000001E-5</v>
      </c>
      <c r="FO21">
        <v>1.5583999999999999E-5</v>
      </c>
      <c r="FP21">
        <v>1.60915E-5</v>
      </c>
      <c r="FQ21">
        <v>1.7790200000000001E-5</v>
      </c>
      <c r="FR21">
        <v>1.8264799999999998E-5</v>
      </c>
      <c r="FS21">
        <v>2.0517300000000001E-5</v>
      </c>
      <c r="FT21">
        <v>1.86548E-5</v>
      </c>
      <c r="FU21">
        <v>1.9043599999999998E-5</v>
      </c>
      <c r="FV21">
        <v>2.2862700000000001E-5</v>
      </c>
      <c r="FW21">
        <v>1.87708E-5</v>
      </c>
      <c r="FX21">
        <v>2.06159E-5</v>
      </c>
      <c r="FY21">
        <v>2.1444600000000001E-5</v>
      </c>
      <c r="FZ21">
        <v>2.0812300000000001E-5</v>
      </c>
      <c r="GA21">
        <v>1.7773400000000002E-5</v>
      </c>
      <c r="GB21">
        <v>1.8194800000000001E-5</v>
      </c>
      <c r="GC21">
        <v>1.6314300000000001E-5</v>
      </c>
      <c r="GD21">
        <v>1.4025900000000001E-5</v>
      </c>
      <c r="GE21">
        <v>1.26919E-5</v>
      </c>
      <c r="GF21">
        <v>1.7140299999999999E-5</v>
      </c>
      <c r="GG21">
        <v>2.3814800000000001E-5</v>
      </c>
      <c r="GH21">
        <v>1.5885200000000002E-5</v>
      </c>
      <c r="GI21">
        <v>4.35424E-6</v>
      </c>
      <c r="GJ21">
        <v>6.5701500000000001E-6</v>
      </c>
      <c r="GK21">
        <v>4.5350099999999996E-6</v>
      </c>
      <c r="GL21">
        <v>5.1377500000000001E-6</v>
      </c>
      <c r="GM21">
        <v>5.9415599999999997E-6</v>
      </c>
      <c r="GN21">
        <v>1.6994300000000001E-5</v>
      </c>
      <c r="GO21">
        <v>1.8059699999999999E-5</v>
      </c>
      <c r="GP21">
        <v>8.2272499999999999E-6</v>
      </c>
      <c r="GQ21">
        <v>2.0373800000000001E-5</v>
      </c>
      <c r="GR21">
        <v>1.97676E-5</v>
      </c>
      <c r="GS21">
        <v>1.7842900000000002E-5</v>
      </c>
      <c r="GT21">
        <v>2.1852E-5</v>
      </c>
      <c r="GU21">
        <v>2.60007E-5</v>
      </c>
      <c r="GV21">
        <v>2.18815E-5</v>
      </c>
      <c r="GW21">
        <v>2.5978200000000001E-5</v>
      </c>
      <c r="GX21">
        <v>2.24593E-5</v>
      </c>
      <c r="GY21">
        <v>2.21627E-5</v>
      </c>
      <c r="GZ21">
        <v>2.50522E-5</v>
      </c>
      <c r="HA21">
        <v>2.4428400000000001E-5</v>
      </c>
      <c r="HB21">
        <v>2.6876399999999999E-5</v>
      </c>
      <c r="HC21">
        <v>1.36525E-5</v>
      </c>
      <c r="HD21">
        <v>2.39719E-5</v>
      </c>
      <c r="HE21">
        <v>2.2111900000000001E-5</v>
      </c>
      <c r="HF21">
        <v>2.1951999999999999E-5</v>
      </c>
      <c r="HG21">
        <v>2.7284099999999999E-5</v>
      </c>
      <c r="HH21">
        <v>1.8905600000000001E-5</v>
      </c>
      <c r="HI21">
        <v>2.0667999999999999E-5</v>
      </c>
      <c r="HJ21">
        <v>1.8910500000000001E-5</v>
      </c>
      <c r="HK21">
        <v>9.9425000000000001E-6</v>
      </c>
      <c r="HL21">
        <v>6.6021999999999997E-7</v>
      </c>
      <c r="HM21">
        <v>1.3687699999999999E-5</v>
      </c>
      <c r="HN21">
        <v>1.3309000000000001E-5</v>
      </c>
      <c r="HO21">
        <v>1.3036399999999999E-5</v>
      </c>
      <c r="HP21">
        <v>2.69918E-8</v>
      </c>
      <c r="HQ21">
        <v>5.6106E-8</v>
      </c>
      <c r="HR21">
        <v>3.4704299999999998E-6</v>
      </c>
      <c r="HS21">
        <v>3.1980000000000001E-6</v>
      </c>
      <c r="HT21">
        <v>3.9452500000000002E-8</v>
      </c>
    </row>
    <row r="22" spans="1:228" x14ac:dyDescent="0.25">
      <c r="A22">
        <v>-0.7</v>
      </c>
      <c r="B22">
        <v>2.49295E-6</v>
      </c>
      <c r="C22">
        <v>4.7572599999999999E-6</v>
      </c>
      <c r="D22">
        <v>2.9321700000000001E-6</v>
      </c>
      <c r="E22">
        <v>4.11704E-6</v>
      </c>
      <c r="F22">
        <v>3.3351199999999998E-7</v>
      </c>
      <c r="G22">
        <v>1.77721E-6</v>
      </c>
      <c r="H22">
        <v>2.8020500000000001E-7</v>
      </c>
      <c r="I22">
        <v>2.0985100000000002E-6</v>
      </c>
      <c r="J22">
        <v>5.8380800000000004E-6</v>
      </c>
      <c r="K22">
        <v>5.5125799999999998E-6</v>
      </c>
      <c r="L22">
        <v>5.9910599999999996E-7</v>
      </c>
      <c r="M22">
        <v>1.4399899999999999E-6</v>
      </c>
      <c r="N22">
        <v>1.37191E-5</v>
      </c>
      <c r="O22">
        <v>7.4719600000000004E-6</v>
      </c>
      <c r="P22">
        <v>2.60802E-6</v>
      </c>
      <c r="Q22">
        <v>1.33432E-5</v>
      </c>
      <c r="R22">
        <v>2.9478099999999998E-6</v>
      </c>
      <c r="S22">
        <v>5.4160400000000004E-7</v>
      </c>
      <c r="T22">
        <v>1.05301E-6</v>
      </c>
      <c r="U22">
        <v>4.1165400000000001E-7</v>
      </c>
      <c r="V22">
        <v>8.3886399999999999E-7</v>
      </c>
      <c r="W22">
        <v>2.0028800000000002E-6</v>
      </c>
      <c r="X22">
        <v>1.59457E-6</v>
      </c>
      <c r="Y22">
        <v>1.58407E-6</v>
      </c>
      <c r="Z22">
        <v>2.3937399999999999E-6</v>
      </c>
      <c r="AA22">
        <v>1.60308E-6</v>
      </c>
      <c r="AB22">
        <v>2.4884900000000001E-6</v>
      </c>
      <c r="AC22">
        <v>9.4175400000000003E-7</v>
      </c>
      <c r="AD22">
        <v>8.6096600000000001E-7</v>
      </c>
      <c r="AE22">
        <v>1.54137E-6</v>
      </c>
      <c r="AF22">
        <v>2.1650800000000001E-6</v>
      </c>
      <c r="AG22">
        <v>2.2606099999999999E-6</v>
      </c>
      <c r="AH22">
        <v>5.3512299999999997E-7</v>
      </c>
      <c r="AI22">
        <v>4.2372300000000002E-7</v>
      </c>
      <c r="AJ22">
        <v>1.7357299999999999E-6</v>
      </c>
      <c r="AK22">
        <v>3.47584E-7</v>
      </c>
      <c r="AL22">
        <v>2.09372E-7</v>
      </c>
      <c r="AM22">
        <v>1.3807200000000001E-6</v>
      </c>
      <c r="AN22">
        <v>2.4759599999999998E-6</v>
      </c>
      <c r="AO22">
        <v>1.086173E-6</v>
      </c>
      <c r="AP22">
        <v>6.0443600000000003E-7</v>
      </c>
      <c r="AQ22">
        <v>2.2482700000000002E-6</v>
      </c>
      <c r="AR22">
        <v>4.5118800000000002E-6</v>
      </c>
      <c r="AS22">
        <v>3.9369899999999999E-6</v>
      </c>
      <c r="AT22">
        <v>2.1772000000000001E-6</v>
      </c>
      <c r="AU22">
        <v>3.2414999999999998E-6</v>
      </c>
      <c r="AV22">
        <v>6.1972100000000004E-6</v>
      </c>
      <c r="AW22">
        <v>6.9739500000000004E-6</v>
      </c>
      <c r="AX22">
        <v>5.5811400000000001E-6</v>
      </c>
      <c r="AY22">
        <v>5.9673800000000001E-6</v>
      </c>
      <c r="AZ22">
        <v>6.5021199999999997E-6</v>
      </c>
      <c r="BA22">
        <v>6.0019099999999999E-6</v>
      </c>
      <c r="BB22">
        <v>5.9896799999999999E-6</v>
      </c>
      <c r="BC22">
        <v>6.6270000000000002E-6</v>
      </c>
      <c r="BD22">
        <v>5.2585499999999998E-6</v>
      </c>
      <c r="BE22">
        <v>3.16125E-6</v>
      </c>
      <c r="BF22">
        <v>5.7524899999999997E-6</v>
      </c>
      <c r="BG22">
        <v>4.76772E-7</v>
      </c>
      <c r="BH22">
        <v>4.6958E-6</v>
      </c>
      <c r="BI22">
        <v>4.0778800000000002E-7</v>
      </c>
      <c r="BJ22">
        <v>1.86752E-6</v>
      </c>
      <c r="BK22">
        <v>2.8043200000000001E-6</v>
      </c>
      <c r="BL22">
        <v>2.69802E-6</v>
      </c>
      <c r="BM22">
        <v>2.8462299999999999E-7</v>
      </c>
      <c r="BN22">
        <v>3.5985299999999999E-6</v>
      </c>
      <c r="BO22">
        <v>1.111578E-5</v>
      </c>
      <c r="BP22">
        <v>1.121335E-5</v>
      </c>
      <c r="BQ22">
        <v>6.4456200000000003E-6</v>
      </c>
      <c r="BR22">
        <v>6.4354799999999999E-6</v>
      </c>
      <c r="BS22">
        <v>5.3494999999999996E-7</v>
      </c>
      <c r="BT22">
        <v>5.9193900000000002E-7</v>
      </c>
      <c r="BU22">
        <v>5.2503300000000001E-7</v>
      </c>
      <c r="BV22">
        <v>6.7510900000000004E-7</v>
      </c>
      <c r="BW22">
        <v>5.0418600000000001E-7</v>
      </c>
      <c r="BX22">
        <v>8.4728299999999998E-7</v>
      </c>
      <c r="BY22">
        <v>2.31172E-7</v>
      </c>
      <c r="BZ22">
        <v>9.2095200000000002E-6</v>
      </c>
      <c r="CA22">
        <v>2.7943299999999998E-7</v>
      </c>
      <c r="CB22">
        <v>2.0264900000000001E-6</v>
      </c>
      <c r="CC22">
        <v>1.9621000000000001E-7</v>
      </c>
      <c r="CD22">
        <v>4.3092E-7</v>
      </c>
      <c r="CE22">
        <v>1.77066E-6</v>
      </c>
      <c r="CF22">
        <v>3.7267000000000001E-7</v>
      </c>
      <c r="CG22">
        <v>3.4553299999999997E-7</v>
      </c>
      <c r="CH22">
        <v>2.33035E-7</v>
      </c>
      <c r="CI22">
        <v>1.7719499999999999E-7</v>
      </c>
      <c r="CJ22">
        <v>1.2089500000000001E-6</v>
      </c>
      <c r="CK22">
        <v>9.1225700000000001E-7</v>
      </c>
      <c r="CL22">
        <v>2.1490099999999999E-6</v>
      </c>
      <c r="CM22">
        <v>1.13936E-6</v>
      </c>
      <c r="CN22">
        <v>1.19777E-6</v>
      </c>
      <c r="CO22">
        <v>1.31294E-6</v>
      </c>
      <c r="CP22">
        <v>2.3620999999999998E-6</v>
      </c>
      <c r="CQ22">
        <v>9.3588500000000002E-7</v>
      </c>
      <c r="CR22">
        <v>1.43406E-5</v>
      </c>
      <c r="CS22">
        <v>1.34384E-6</v>
      </c>
      <c r="CT22">
        <v>2.1628400000000001E-6</v>
      </c>
      <c r="CU22">
        <v>2.7561199999999999E-6</v>
      </c>
      <c r="CV22">
        <v>1.026445E-6</v>
      </c>
      <c r="CW22">
        <v>2.0238500000000001E-6</v>
      </c>
      <c r="CX22">
        <v>1.21309E-6</v>
      </c>
      <c r="CY22">
        <v>4.0163699999999998E-6</v>
      </c>
      <c r="CZ22">
        <v>3.3147100000000001E-6</v>
      </c>
      <c r="DA22">
        <v>3.6795399999999999E-6</v>
      </c>
      <c r="DB22">
        <v>3.76574E-6</v>
      </c>
      <c r="DC22">
        <v>3.0922100000000001E-6</v>
      </c>
      <c r="DD22">
        <v>4.0541099999999997E-6</v>
      </c>
      <c r="DE22">
        <v>4.5453299999999999E-6</v>
      </c>
      <c r="DF22">
        <v>8.0667199999999999E-6</v>
      </c>
      <c r="DG22">
        <v>5.3201000000000001E-6</v>
      </c>
      <c r="DH22">
        <v>4.6722400000000002E-6</v>
      </c>
      <c r="DI22">
        <v>5.3932999999999997E-6</v>
      </c>
      <c r="DJ22">
        <v>6.2378499999999999E-6</v>
      </c>
      <c r="DK22">
        <v>4.6311700000000002E-6</v>
      </c>
      <c r="DL22">
        <v>4.7597299999999999E-6</v>
      </c>
      <c r="DM22">
        <v>7.5358799999999996E-6</v>
      </c>
      <c r="DN22">
        <v>8.3890200000000002E-6</v>
      </c>
      <c r="DO22">
        <v>8.2846000000000003E-6</v>
      </c>
      <c r="DP22">
        <v>5.4506400000000002E-6</v>
      </c>
      <c r="DQ22">
        <v>1.071255E-5</v>
      </c>
      <c r="DR22">
        <v>7.10429E-6</v>
      </c>
      <c r="DS22">
        <v>4.7102399999999996E-6</v>
      </c>
      <c r="DT22">
        <v>5.3221799999999999E-6</v>
      </c>
      <c r="DU22">
        <v>1.2173399999999999E-5</v>
      </c>
      <c r="DV22">
        <v>1.22461E-5</v>
      </c>
      <c r="DW22">
        <v>1.24041E-5</v>
      </c>
      <c r="DX22">
        <v>1.45836E-5</v>
      </c>
      <c r="DY22">
        <v>1.8318800000000002E-5</v>
      </c>
      <c r="DZ22">
        <v>2.2083399999999999E-5</v>
      </c>
      <c r="EA22">
        <v>2.3055199999999999E-5</v>
      </c>
      <c r="EB22">
        <v>2.23296E-5</v>
      </c>
      <c r="EC22">
        <v>1.52987E-5</v>
      </c>
      <c r="ED22">
        <v>1.7017700000000001E-5</v>
      </c>
      <c r="EE22">
        <v>2.39022E-5</v>
      </c>
      <c r="EF22">
        <v>2.3091999999999998E-5</v>
      </c>
      <c r="EG22">
        <v>2.3144999999999999E-5</v>
      </c>
      <c r="EH22">
        <v>2.5785399999999999E-5</v>
      </c>
      <c r="EI22">
        <v>1.9304699999999998E-5</v>
      </c>
      <c r="EJ22">
        <v>1.80462E-5</v>
      </c>
      <c r="EK22">
        <v>1.7837299999999999E-5</v>
      </c>
      <c r="EL22">
        <v>1.3526100000000001E-5</v>
      </c>
      <c r="EM22">
        <v>2.0862399999999999E-5</v>
      </c>
      <c r="EN22">
        <v>1.2860999999999999E-5</v>
      </c>
      <c r="EO22">
        <v>1.5791499999999999E-5</v>
      </c>
      <c r="EP22">
        <v>1.6843699999999999E-5</v>
      </c>
      <c r="EQ22">
        <v>1.8842999999999999E-5</v>
      </c>
      <c r="ER22">
        <v>1.9253500000000001E-5</v>
      </c>
      <c r="ES22">
        <v>1.7922800000000001E-5</v>
      </c>
      <c r="ET22">
        <v>1.93439E-5</v>
      </c>
      <c r="EU22">
        <v>1.9352699999999999E-5</v>
      </c>
      <c r="EV22">
        <v>2.0891799999999999E-5</v>
      </c>
      <c r="EW22">
        <v>2.0777000000000001E-5</v>
      </c>
      <c r="EX22">
        <v>2.1438899999999999E-5</v>
      </c>
      <c r="EY22">
        <v>2.03873E-5</v>
      </c>
      <c r="EZ22">
        <v>1.7881599999999998E-5</v>
      </c>
      <c r="FA22">
        <v>1.7809499999999999E-5</v>
      </c>
      <c r="FB22">
        <v>1.9232000000000002E-5</v>
      </c>
      <c r="FC22">
        <v>2.1298199999999999E-5</v>
      </c>
      <c r="FD22">
        <v>2.0121700000000001E-5</v>
      </c>
      <c r="FE22">
        <v>1.7712099999999999E-5</v>
      </c>
      <c r="FF22">
        <v>1.85837E-5</v>
      </c>
      <c r="FG22">
        <v>2.0030400000000001E-5</v>
      </c>
      <c r="FH22">
        <v>2.10529E-5</v>
      </c>
      <c r="FI22">
        <v>2.2773300000000001E-5</v>
      </c>
      <c r="FJ22">
        <v>2.1971899999999999E-5</v>
      </c>
      <c r="FK22">
        <v>2.2930199999999999E-5</v>
      </c>
      <c r="FL22">
        <v>2.2984299999999999E-5</v>
      </c>
      <c r="FM22">
        <v>2.2257999999999999E-5</v>
      </c>
      <c r="FN22">
        <v>1.8637299999999999E-5</v>
      </c>
      <c r="FO22">
        <v>1.6622699999999999E-5</v>
      </c>
      <c r="FP22">
        <v>1.7257599999999999E-5</v>
      </c>
      <c r="FQ22">
        <v>1.9003699999999999E-5</v>
      </c>
      <c r="FR22">
        <v>1.94614E-5</v>
      </c>
      <c r="FS22">
        <v>2.19293E-5</v>
      </c>
      <c r="FT22">
        <v>1.99775E-5</v>
      </c>
      <c r="FU22">
        <v>2.0931600000000001E-5</v>
      </c>
      <c r="FV22">
        <v>2.4475900000000001E-5</v>
      </c>
      <c r="FW22">
        <v>2.0043000000000001E-5</v>
      </c>
      <c r="FX22">
        <v>2.19013E-5</v>
      </c>
      <c r="FY22">
        <v>2.2750899999999999E-5</v>
      </c>
      <c r="FZ22">
        <v>2.2425500000000001E-5</v>
      </c>
      <c r="GA22">
        <v>1.8926399999999999E-5</v>
      </c>
      <c r="GB22">
        <v>1.9516300000000002E-5</v>
      </c>
      <c r="GC22">
        <v>1.7542099999999999E-5</v>
      </c>
      <c r="GD22">
        <v>1.5007999999999999E-5</v>
      </c>
      <c r="GE22">
        <v>1.3692100000000001E-5</v>
      </c>
      <c r="GF22">
        <v>1.8403999999999999E-5</v>
      </c>
      <c r="GG22">
        <v>2.5352599999999998E-5</v>
      </c>
      <c r="GH22">
        <v>1.70926E-5</v>
      </c>
      <c r="GI22">
        <v>4.6592899999999997E-6</v>
      </c>
      <c r="GJ22">
        <v>7.0492799999999999E-6</v>
      </c>
      <c r="GK22">
        <v>4.86701E-6</v>
      </c>
      <c r="GL22">
        <v>5.4996499999999999E-6</v>
      </c>
      <c r="GM22">
        <v>6.3900699999999996E-6</v>
      </c>
      <c r="GN22">
        <v>1.82176E-5</v>
      </c>
      <c r="GO22">
        <v>1.9374399999999999E-5</v>
      </c>
      <c r="GP22">
        <v>8.8799299999999999E-6</v>
      </c>
      <c r="GQ22">
        <v>2.1866899999999999E-5</v>
      </c>
      <c r="GR22">
        <v>2.11966E-5</v>
      </c>
      <c r="GS22">
        <v>1.89392E-5</v>
      </c>
      <c r="GT22">
        <v>2.3402200000000001E-5</v>
      </c>
      <c r="GU22">
        <v>2.7795699999999999E-5</v>
      </c>
      <c r="GV22">
        <v>2.3387399999999999E-5</v>
      </c>
      <c r="GW22">
        <v>2.7492100000000001E-5</v>
      </c>
      <c r="GX22">
        <v>2.3989600000000002E-5</v>
      </c>
      <c r="GY22">
        <v>2.3623899999999999E-5</v>
      </c>
      <c r="GZ22">
        <v>2.6658399999999999E-5</v>
      </c>
      <c r="HA22">
        <v>2.5978100000000001E-5</v>
      </c>
      <c r="HB22">
        <v>2.8508800000000001E-5</v>
      </c>
      <c r="HC22">
        <v>1.4582299999999999E-5</v>
      </c>
      <c r="HD22">
        <v>2.5565899999999999E-5</v>
      </c>
      <c r="HE22">
        <v>2.37154E-5</v>
      </c>
      <c r="HF22">
        <v>2.36041E-5</v>
      </c>
      <c r="HG22">
        <v>2.89611E-5</v>
      </c>
      <c r="HH22">
        <v>2.0282999999999999E-5</v>
      </c>
      <c r="HI22">
        <v>2.2214200000000002E-5</v>
      </c>
      <c r="HJ22">
        <v>2.0187199999999999E-5</v>
      </c>
      <c r="HK22">
        <v>1.06206E-5</v>
      </c>
      <c r="HL22">
        <v>7.6966299999999995E-7</v>
      </c>
      <c r="HM22">
        <v>1.45047E-5</v>
      </c>
      <c r="HN22">
        <v>1.4112599999999999E-5</v>
      </c>
      <c r="HO22">
        <v>1.38912E-5</v>
      </c>
      <c r="HP22">
        <v>3.0595100000000002E-8</v>
      </c>
      <c r="HQ22">
        <v>6.3941000000000003E-8</v>
      </c>
      <c r="HR22">
        <v>3.6947299999999999E-6</v>
      </c>
      <c r="HS22">
        <v>3.39828E-6</v>
      </c>
      <c r="HT22">
        <v>4.51208E-8</v>
      </c>
    </row>
    <row r="23" spans="1:228" x14ac:dyDescent="0.25">
      <c r="A23">
        <v>-0.73499999999999999</v>
      </c>
      <c r="B23">
        <v>2.6682600000000001E-6</v>
      </c>
      <c r="C23">
        <v>5.0818600000000002E-6</v>
      </c>
      <c r="D23">
        <v>3.1483E-6</v>
      </c>
      <c r="E23">
        <v>4.4159999999999997E-6</v>
      </c>
      <c r="F23">
        <v>3.7028299999999998E-7</v>
      </c>
      <c r="G23">
        <v>1.9590100000000001E-6</v>
      </c>
      <c r="H23">
        <v>3.1239899999999999E-7</v>
      </c>
      <c r="I23">
        <v>2.3141099999999999E-6</v>
      </c>
      <c r="J23">
        <v>6.2541799999999996E-6</v>
      </c>
      <c r="K23">
        <v>5.8885800000000001E-6</v>
      </c>
      <c r="L23">
        <v>6.4709300000000004E-7</v>
      </c>
      <c r="M23">
        <v>1.5693E-6</v>
      </c>
      <c r="N23">
        <v>1.46296E-5</v>
      </c>
      <c r="O23">
        <v>7.9820200000000005E-6</v>
      </c>
      <c r="P23">
        <v>2.8749499999999999E-6</v>
      </c>
      <c r="Q23">
        <v>1.4398399999999999E-5</v>
      </c>
      <c r="R23">
        <v>3.3356400000000001E-6</v>
      </c>
      <c r="S23">
        <v>6.0481799999999998E-7</v>
      </c>
      <c r="T23">
        <v>1.2013799999999999E-6</v>
      </c>
      <c r="U23">
        <v>4.4504999999999998E-7</v>
      </c>
      <c r="V23">
        <v>8.7733000000000003E-7</v>
      </c>
      <c r="W23">
        <v>2.2222099999999999E-6</v>
      </c>
      <c r="X23">
        <v>1.73475E-6</v>
      </c>
      <c r="Y23">
        <v>1.7446899999999999E-6</v>
      </c>
      <c r="Z23">
        <v>2.5422099999999998E-6</v>
      </c>
      <c r="AA23">
        <v>1.69707E-6</v>
      </c>
      <c r="AB23">
        <v>2.7021599999999999E-6</v>
      </c>
      <c r="AC23">
        <v>1.0337839999999999E-6</v>
      </c>
      <c r="AD23">
        <v>9.1750599999999996E-7</v>
      </c>
      <c r="AE23">
        <v>1.6142299999999999E-6</v>
      </c>
      <c r="AF23">
        <v>2.3454699999999998E-6</v>
      </c>
      <c r="AG23">
        <v>2.3687899999999998E-6</v>
      </c>
      <c r="AH23">
        <v>5.7232899999999996E-7</v>
      </c>
      <c r="AI23">
        <v>4.8173300000000004E-7</v>
      </c>
      <c r="AJ23">
        <v>1.8814000000000001E-6</v>
      </c>
      <c r="AK23">
        <v>3.7132999999999998E-7</v>
      </c>
      <c r="AL23">
        <v>2.2396600000000001E-7</v>
      </c>
      <c r="AM23">
        <v>1.49324E-6</v>
      </c>
      <c r="AN23">
        <v>2.6722399999999998E-6</v>
      </c>
      <c r="AO23">
        <v>1.3128299999999999E-6</v>
      </c>
      <c r="AP23">
        <v>6.6014100000000001E-7</v>
      </c>
      <c r="AQ23">
        <v>2.5049099999999998E-6</v>
      </c>
      <c r="AR23">
        <v>4.73859E-6</v>
      </c>
      <c r="AS23">
        <v>4.2057399999999996E-6</v>
      </c>
      <c r="AT23">
        <v>2.3023500000000001E-6</v>
      </c>
      <c r="AU23">
        <v>3.5064699999999998E-6</v>
      </c>
      <c r="AV23">
        <v>6.5653200000000002E-6</v>
      </c>
      <c r="AW23">
        <v>7.4301399999999996E-6</v>
      </c>
      <c r="AX23">
        <v>5.9073600000000001E-6</v>
      </c>
      <c r="AY23">
        <v>6.3138800000000001E-6</v>
      </c>
      <c r="AZ23">
        <v>6.8868400000000001E-6</v>
      </c>
      <c r="BA23">
        <v>6.4922600000000002E-6</v>
      </c>
      <c r="BB23">
        <v>6.3910600000000003E-6</v>
      </c>
      <c r="BC23">
        <v>7.1284500000000003E-6</v>
      </c>
      <c r="BD23">
        <v>5.63668E-6</v>
      </c>
      <c r="BE23">
        <v>3.3308599999999999E-6</v>
      </c>
      <c r="BF23">
        <v>6.1281300000000002E-6</v>
      </c>
      <c r="BG23">
        <v>5.1691199999999999E-7</v>
      </c>
      <c r="BH23">
        <v>4.9535799999999998E-6</v>
      </c>
      <c r="BI23">
        <v>4.5301600000000001E-7</v>
      </c>
      <c r="BJ23">
        <v>2.0082699999999999E-6</v>
      </c>
      <c r="BK23">
        <v>3.04492E-6</v>
      </c>
      <c r="BL23">
        <v>2.8860599999999999E-6</v>
      </c>
      <c r="BM23">
        <v>3.14601E-7</v>
      </c>
      <c r="BN23">
        <v>3.8282900000000004E-6</v>
      </c>
      <c r="BO23">
        <v>1.17373E-5</v>
      </c>
      <c r="BP23">
        <v>1.18625E-5</v>
      </c>
      <c r="BQ23">
        <v>6.8907099999999998E-6</v>
      </c>
      <c r="BR23">
        <v>6.89351E-6</v>
      </c>
      <c r="BS23">
        <v>5.7935100000000004E-7</v>
      </c>
      <c r="BT23">
        <v>6.3574099999999998E-7</v>
      </c>
      <c r="BU23">
        <v>5.7724100000000003E-7</v>
      </c>
      <c r="BV23">
        <v>7.2966000000000004E-7</v>
      </c>
      <c r="BW23">
        <v>5.0978499999999998E-7</v>
      </c>
      <c r="BX23">
        <v>9.3095700000000004E-7</v>
      </c>
      <c r="BY23">
        <v>2.5205700000000002E-7</v>
      </c>
      <c r="BZ23">
        <v>9.7734899999999998E-6</v>
      </c>
      <c r="CA23">
        <v>2.9210599999999998E-7</v>
      </c>
      <c r="CB23">
        <v>2.18783E-6</v>
      </c>
      <c r="CC23">
        <v>2.19993E-7</v>
      </c>
      <c r="CD23">
        <v>4.8825899999999998E-7</v>
      </c>
      <c r="CE23">
        <v>1.9300499999999998E-6</v>
      </c>
      <c r="CF23">
        <v>4.0554200000000002E-7</v>
      </c>
      <c r="CG23">
        <v>3.78983E-7</v>
      </c>
      <c r="CH23">
        <v>2.6411099999999998E-7</v>
      </c>
      <c r="CI23">
        <v>1.9516400000000001E-7</v>
      </c>
      <c r="CJ23">
        <v>1.30381E-6</v>
      </c>
      <c r="CK23">
        <v>1.0097700000000001E-6</v>
      </c>
      <c r="CL23">
        <v>2.28194E-6</v>
      </c>
      <c r="CM23">
        <v>1.2439799999999999E-6</v>
      </c>
      <c r="CN23">
        <v>1.3159599999999999E-6</v>
      </c>
      <c r="CO23">
        <v>1.44952E-6</v>
      </c>
      <c r="CP23">
        <v>2.5546699999999999E-6</v>
      </c>
      <c r="CQ23">
        <v>1.008118E-6</v>
      </c>
      <c r="CR23">
        <v>1.5340199999999999E-5</v>
      </c>
      <c r="CS23">
        <v>1.45156E-6</v>
      </c>
      <c r="CT23">
        <v>2.3615900000000001E-6</v>
      </c>
      <c r="CU23">
        <v>3.0382599999999999E-6</v>
      </c>
      <c r="CV23">
        <v>1.123788E-6</v>
      </c>
      <c r="CW23">
        <v>2.1450600000000002E-6</v>
      </c>
      <c r="CX23">
        <v>1.30649E-6</v>
      </c>
      <c r="CY23">
        <v>4.3219299999999996E-6</v>
      </c>
      <c r="CZ23">
        <v>3.5347799999999999E-6</v>
      </c>
      <c r="DA23">
        <v>3.9403600000000002E-6</v>
      </c>
      <c r="DB23">
        <v>4.0809500000000003E-6</v>
      </c>
      <c r="DC23">
        <v>3.30047E-6</v>
      </c>
      <c r="DD23">
        <v>4.3225499999999998E-6</v>
      </c>
      <c r="DE23">
        <v>4.8538300000000004E-6</v>
      </c>
      <c r="DF23">
        <v>8.5666300000000007E-6</v>
      </c>
      <c r="DG23">
        <v>5.7096299999999999E-6</v>
      </c>
      <c r="DH23">
        <v>4.9411E-6</v>
      </c>
      <c r="DI23">
        <v>5.7556700000000002E-6</v>
      </c>
      <c r="DJ23">
        <v>6.6862700000000003E-6</v>
      </c>
      <c r="DK23">
        <v>4.9676100000000004E-6</v>
      </c>
      <c r="DL23">
        <v>5.10726E-6</v>
      </c>
      <c r="DM23">
        <v>8.0933999999999995E-6</v>
      </c>
      <c r="DN23">
        <v>8.96573E-6</v>
      </c>
      <c r="DO23">
        <v>8.7678499999999994E-6</v>
      </c>
      <c r="DP23">
        <v>5.9247600000000002E-6</v>
      </c>
      <c r="DQ23">
        <v>1.1580700000000001E-5</v>
      </c>
      <c r="DR23">
        <v>7.7275000000000001E-6</v>
      </c>
      <c r="DS23">
        <v>4.9719900000000001E-6</v>
      </c>
      <c r="DT23">
        <v>5.70543E-6</v>
      </c>
      <c r="DU23">
        <v>1.29409E-5</v>
      </c>
      <c r="DV23">
        <v>1.3105000000000001E-5</v>
      </c>
      <c r="DW23">
        <v>1.3273E-5</v>
      </c>
      <c r="DX23">
        <v>1.5401999999999999E-5</v>
      </c>
      <c r="DY23">
        <v>1.9573599999999998E-5</v>
      </c>
      <c r="DZ23">
        <v>2.3285000000000002E-5</v>
      </c>
      <c r="EA23">
        <v>2.4525999999999999E-5</v>
      </c>
      <c r="EB23">
        <v>2.3715800000000001E-5</v>
      </c>
      <c r="EC23">
        <v>1.6352199999999999E-5</v>
      </c>
      <c r="ED23">
        <v>1.81665E-5</v>
      </c>
      <c r="EE23">
        <v>2.5468799999999999E-5</v>
      </c>
      <c r="EF23">
        <v>2.47428E-5</v>
      </c>
      <c r="EG23">
        <v>2.4731599999999999E-5</v>
      </c>
      <c r="EH23">
        <v>2.7416899999999998E-5</v>
      </c>
      <c r="EI23">
        <v>2.0532600000000001E-5</v>
      </c>
      <c r="EJ23">
        <v>1.91462E-5</v>
      </c>
      <c r="EK23">
        <v>1.8983299999999998E-5</v>
      </c>
      <c r="EL23">
        <v>1.44992E-5</v>
      </c>
      <c r="EM23">
        <v>2.2209500000000001E-5</v>
      </c>
      <c r="EN23">
        <v>1.3711E-5</v>
      </c>
      <c r="EO23">
        <v>1.6844E-5</v>
      </c>
      <c r="EP23">
        <v>1.7875499999999999E-5</v>
      </c>
      <c r="EQ23">
        <v>2.0114699999999999E-5</v>
      </c>
      <c r="ER23">
        <v>2.0596999999999999E-5</v>
      </c>
      <c r="ES23">
        <v>1.8991399999999999E-5</v>
      </c>
      <c r="ET23">
        <v>2.0553699999999999E-5</v>
      </c>
      <c r="EU23">
        <v>2.0688800000000001E-5</v>
      </c>
      <c r="EV23">
        <v>2.22351E-5</v>
      </c>
      <c r="EW23">
        <v>2.2254899999999999E-5</v>
      </c>
      <c r="EX23">
        <v>2.29832E-5</v>
      </c>
      <c r="EY23">
        <v>2.17127E-5</v>
      </c>
      <c r="EZ23">
        <v>1.9045000000000001E-5</v>
      </c>
      <c r="FA23">
        <v>1.89023E-5</v>
      </c>
      <c r="FB23">
        <v>2.0431299999999999E-5</v>
      </c>
      <c r="FC23">
        <v>2.25505E-5</v>
      </c>
      <c r="FD23">
        <v>2.13605E-5</v>
      </c>
      <c r="FE23">
        <v>1.87986E-5</v>
      </c>
      <c r="FF23">
        <v>1.97828E-5</v>
      </c>
      <c r="FG23">
        <v>2.11875E-5</v>
      </c>
      <c r="FH23">
        <v>2.2328200000000001E-5</v>
      </c>
      <c r="FI23">
        <v>2.4122599999999998E-5</v>
      </c>
      <c r="FJ23">
        <v>2.3335900000000001E-5</v>
      </c>
      <c r="FK23">
        <v>2.4337200000000001E-5</v>
      </c>
      <c r="FL23">
        <v>2.4327900000000001E-5</v>
      </c>
      <c r="FM23">
        <v>2.3557399999999999E-5</v>
      </c>
      <c r="FN23">
        <v>1.99791E-5</v>
      </c>
      <c r="FO23">
        <v>1.7742799999999999E-5</v>
      </c>
      <c r="FP23">
        <v>1.8526399999999999E-5</v>
      </c>
      <c r="FQ23">
        <v>2.0211400000000001E-5</v>
      </c>
      <c r="FR23">
        <v>2.0676899999999998E-5</v>
      </c>
      <c r="FS23">
        <v>2.3410100000000001E-5</v>
      </c>
      <c r="FT23">
        <v>2.1383299999999999E-5</v>
      </c>
      <c r="FU23">
        <v>2.2330599999999999E-5</v>
      </c>
      <c r="FV23">
        <v>2.6081800000000002E-5</v>
      </c>
      <c r="FW23">
        <v>2.13144E-5</v>
      </c>
      <c r="FX23">
        <v>2.3345300000000002E-5</v>
      </c>
      <c r="FY23">
        <v>2.38608E-5</v>
      </c>
      <c r="FZ23">
        <v>2.3914499999999999E-5</v>
      </c>
      <c r="GA23">
        <v>2.0274700000000001E-5</v>
      </c>
      <c r="GB23">
        <v>2.07981E-5</v>
      </c>
      <c r="GC23">
        <v>1.8600399999999999E-5</v>
      </c>
      <c r="GD23">
        <v>1.60005E-5</v>
      </c>
      <c r="GE23">
        <v>1.46691E-5</v>
      </c>
      <c r="GF23">
        <v>1.9664799999999998E-5</v>
      </c>
      <c r="GG23">
        <v>2.6908500000000002E-5</v>
      </c>
      <c r="GH23">
        <v>1.8394200000000001E-5</v>
      </c>
      <c r="GI23">
        <v>4.98142E-6</v>
      </c>
      <c r="GJ23">
        <v>7.5279399999999998E-6</v>
      </c>
      <c r="GK23">
        <v>5.2067599999999996E-6</v>
      </c>
      <c r="GL23">
        <v>5.88348E-6</v>
      </c>
      <c r="GM23">
        <v>6.9668400000000002E-6</v>
      </c>
      <c r="GN23">
        <v>1.9309399999999998E-5</v>
      </c>
      <c r="GO23">
        <v>2.0608800000000002E-5</v>
      </c>
      <c r="GP23">
        <v>9.5810599999999994E-6</v>
      </c>
      <c r="GQ23">
        <v>2.3136400000000001E-5</v>
      </c>
      <c r="GR23">
        <v>2.2569E-5</v>
      </c>
      <c r="GS23">
        <v>2.0066499999999998E-5</v>
      </c>
      <c r="GT23">
        <v>2.4703999999999999E-5</v>
      </c>
      <c r="GU23">
        <v>2.9479899999999999E-5</v>
      </c>
      <c r="GV23">
        <v>2.4978699999999999E-5</v>
      </c>
      <c r="GW23">
        <v>2.9170600000000002E-5</v>
      </c>
      <c r="GX23">
        <v>2.5482699999999999E-5</v>
      </c>
      <c r="GY23">
        <v>2.50815E-5</v>
      </c>
      <c r="GZ23">
        <v>2.8338199999999999E-5</v>
      </c>
      <c r="HA23">
        <v>2.7550800000000001E-5</v>
      </c>
      <c r="HB23">
        <v>3.0145999999999999E-5</v>
      </c>
      <c r="HC23">
        <v>1.5690300000000001E-5</v>
      </c>
      <c r="HD23">
        <v>2.71302E-5</v>
      </c>
      <c r="HE23">
        <v>2.54431E-5</v>
      </c>
      <c r="HF23">
        <v>2.5159699999999999E-5</v>
      </c>
      <c r="HG23">
        <v>3.0721800000000001E-5</v>
      </c>
      <c r="HH23">
        <v>2.1681699999999999E-5</v>
      </c>
      <c r="HI23">
        <v>2.3683500000000001E-5</v>
      </c>
      <c r="HJ23">
        <v>2.1664399999999999E-5</v>
      </c>
      <c r="HK23">
        <v>1.1333E-5</v>
      </c>
      <c r="HL23">
        <v>8.4544099999999995E-7</v>
      </c>
      <c r="HM23">
        <v>1.5304200000000002E-5</v>
      </c>
      <c r="HN23">
        <v>1.48438E-5</v>
      </c>
      <c r="HO23">
        <v>1.4670399999999999E-5</v>
      </c>
      <c r="HP23">
        <v>3.5412900000000002E-8</v>
      </c>
      <c r="HQ23">
        <v>7.0687500000000003E-8</v>
      </c>
      <c r="HR23">
        <v>3.8683699999999997E-6</v>
      </c>
      <c r="HS23">
        <v>3.6092199999999998E-6</v>
      </c>
      <c r="HT23">
        <v>5.11362E-8</v>
      </c>
    </row>
    <row r="24" spans="1:228" x14ac:dyDescent="0.25">
      <c r="A24">
        <v>-0.77</v>
      </c>
      <c r="B24">
        <v>2.84074E-6</v>
      </c>
      <c r="C24">
        <v>5.4116E-6</v>
      </c>
      <c r="D24">
        <v>3.3620199999999999E-6</v>
      </c>
      <c r="E24">
        <v>4.69327E-6</v>
      </c>
      <c r="F24">
        <v>4.1277400000000001E-7</v>
      </c>
      <c r="G24">
        <v>2.2525399999999999E-6</v>
      </c>
      <c r="H24">
        <v>3.48961E-7</v>
      </c>
      <c r="I24">
        <v>2.4740899999999999E-6</v>
      </c>
      <c r="J24">
        <v>6.7241700000000004E-6</v>
      </c>
      <c r="K24">
        <v>6.4577699999999998E-6</v>
      </c>
      <c r="L24">
        <v>6.8207800000000003E-7</v>
      </c>
      <c r="M24">
        <v>1.6856400000000001E-6</v>
      </c>
      <c r="N24">
        <v>1.5523600000000002E-5</v>
      </c>
      <c r="O24">
        <v>8.62905E-6</v>
      </c>
      <c r="P24">
        <v>3.1141500000000001E-6</v>
      </c>
      <c r="Q24">
        <v>1.53715E-5</v>
      </c>
      <c r="R24">
        <v>3.3609100000000001E-6</v>
      </c>
      <c r="S24">
        <v>7.3392299999999997E-7</v>
      </c>
      <c r="T24">
        <v>1.3663200000000001E-6</v>
      </c>
      <c r="U24">
        <v>4.74691E-7</v>
      </c>
      <c r="V24">
        <v>1.0147110000000001E-6</v>
      </c>
      <c r="W24">
        <v>2.4270199999999999E-6</v>
      </c>
      <c r="X24">
        <v>1.8825200000000001E-6</v>
      </c>
      <c r="Y24">
        <v>1.93894E-6</v>
      </c>
      <c r="Z24">
        <v>2.70953E-6</v>
      </c>
      <c r="AA24">
        <v>1.78723E-6</v>
      </c>
      <c r="AB24">
        <v>2.9176600000000002E-6</v>
      </c>
      <c r="AC24">
        <v>1.106104E-6</v>
      </c>
      <c r="AD24">
        <v>1.008219E-6</v>
      </c>
      <c r="AE24">
        <v>1.7448499999999999E-6</v>
      </c>
      <c r="AF24">
        <v>2.4586200000000002E-6</v>
      </c>
      <c r="AG24">
        <v>2.5270999999999999E-6</v>
      </c>
      <c r="AH24">
        <v>6.1110200000000001E-7</v>
      </c>
      <c r="AI24">
        <v>5.0942399999999997E-7</v>
      </c>
      <c r="AJ24">
        <v>2.0662600000000002E-6</v>
      </c>
      <c r="AK24">
        <v>3.9129499999999998E-7</v>
      </c>
      <c r="AL24">
        <v>2.4595099999999998E-7</v>
      </c>
      <c r="AM24">
        <v>1.6209E-6</v>
      </c>
      <c r="AN24">
        <v>2.8187300000000002E-6</v>
      </c>
      <c r="AO24">
        <v>1.5204699999999999E-6</v>
      </c>
      <c r="AP24">
        <v>7.3242999999999995E-7</v>
      </c>
      <c r="AQ24">
        <v>2.7166299999999999E-6</v>
      </c>
      <c r="AR24">
        <v>5.0766499999999999E-6</v>
      </c>
      <c r="AS24">
        <v>4.5000199999999998E-6</v>
      </c>
      <c r="AT24">
        <v>2.4405199999999999E-6</v>
      </c>
      <c r="AU24">
        <v>3.7595199999999999E-6</v>
      </c>
      <c r="AV24">
        <v>6.9985799999999997E-6</v>
      </c>
      <c r="AW24">
        <v>7.8546499999999994E-6</v>
      </c>
      <c r="AX24">
        <v>6.2242999999999999E-6</v>
      </c>
      <c r="AY24">
        <v>6.7260599999999996E-6</v>
      </c>
      <c r="AZ24">
        <v>7.2815700000000003E-6</v>
      </c>
      <c r="BA24">
        <v>6.8948800000000001E-6</v>
      </c>
      <c r="BB24">
        <v>6.7857400000000004E-6</v>
      </c>
      <c r="BC24">
        <v>7.5737699999999998E-6</v>
      </c>
      <c r="BD24">
        <v>5.96061E-6</v>
      </c>
      <c r="BE24">
        <v>3.53535E-6</v>
      </c>
      <c r="BF24">
        <v>6.46E-6</v>
      </c>
      <c r="BG24">
        <v>5.8559600000000005E-7</v>
      </c>
      <c r="BH24">
        <v>5.30523E-6</v>
      </c>
      <c r="BI24">
        <v>4.8506500000000001E-7</v>
      </c>
      <c r="BJ24">
        <v>2.1265299999999999E-6</v>
      </c>
      <c r="BK24">
        <v>3.24855E-6</v>
      </c>
      <c r="BL24">
        <v>3.07398E-6</v>
      </c>
      <c r="BM24">
        <v>3.5263699999999998E-7</v>
      </c>
      <c r="BN24">
        <v>4.0789299999999996E-6</v>
      </c>
      <c r="BO24">
        <v>1.2344099999999999E-5</v>
      </c>
      <c r="BP24">
        <v>1.2533300000000001E-5</v>
      </c>
      <c r="BQ24">
        <v>7.3844099999999998E-6</v>
      </c>
      <c r="BR24">
        <v>7.3290399999999999E-6</v>
      </c>
      <c r="BS24">
        <v>6.5848E-7</v>
      </c>
      <c r="BT24">
        <v>6.8948599999999996E-7</v>
      </c>
      <c r="BU24">
        <v>6.2188100000000003E-7</v>
      </c>
      <c r="BV24">
        <v>8.07155E-7</v>
      </c>
      <c r="BW24">
        <v>5.4495200000000002E-7</v>
      </c>
      <c r="BX24">
        <v>1.0127320000000001E-6</v>
      </c>
      <c r="BY24">
        <v>2.7543000000000003E-7</v>
      </c>
      <c r="BZ24">
        <v>1.0308229999999999E-5</v>
      </c>
      <c r="CA24">
        <v>3.1885799999999998E-7</v>
      </c>
      <c r="CB24">
        <v>2.3532300000000002E-6</v>
      </c>
      <c r="CC24">
        <v>2.48376E-7</v>
      </c>
      <c r="CD24">
        <v>5.3928899999999998E-7</v>
      </c>
      <c r="CE24">
        <v>2.0645299999999999E-6</v>
      </c>
      <c r="CF24">
        <v>4.62946E-7</v>
      </c>
      <c r="CG24">
        <v>4.22913E-7</v>
      </c>
      <c r="CH24">
        <v>2.9402999999999999E-7</v>
      </c>
      <c r="CI24">
        <v>2.1449399999999999E-7</v>
      </c>
      <c r="CJ24">
        <v>1.38966E-6</v>
      </c>
      <c r="CK24">
        <v>1.0890460000000001E-6</v>
      </c>
      <c r="CL24">
        <v>2.4021299999999998E-6</v>
      </c>
      <c r="CM24">
        <v>1.3627999999999999E-6</v>
      </c>
      <c r="CN24">
        <v>1.46336E-6</v>
      </c>
      <c r="CO24">
        <v>1.5486699999999999E-6</v>
      </c>
      <c r="CP24">
        <v>2.75689E-6</v>
      </c>
      <c r="CQ24">
        <v>1.11623E-6</v>
      </c>
      <c r="CR24">
        <v>1.6279299999999998E-5</v>
      </c>
      <c r="CS24">
        <v>1.55939E-6</v>
      </c>
      <c r="CT24">
        <v>2.5266099999999999E-6</v>
      </c>
      <c r="CU24">
        <v>3.28781E-6</v>
      </c>
      <c r="CV24">
        <v>1.20613E-6</v>
      </c>
      <c r="CW24">
        <v>2.32231E-6</v>
      </c>
      <c r="CX24">
        <v>1.4124400000000001E-6</v>
      </c>
      <c r="CY24">
        <v>4.5953800000000004E-6</v>
      </c>
      <c r="CZ24">
        <v>3.7554399999999999E-6</v>
      </c>
      <c r="DA24">
        <v>4.2095699999999999E-6</v>
      </c>
      <c r="DB24">
        <v>4.3844199999999996E-6</v>
      </c>
      <c r="DC24">
        <v>3.5198199999999999E-6</v>
      </c>
      <c r="DD24">
        <v>4.5594400000000002E-6</v>
      </c>
      <c r="DE24">
        <v>5.2433399999999997E-6</v>
      </c>
      <c r="DF24">
        <v>9.1438000000000004E-6</v>
      </c>
      <c r="DG24">
        <v>6.1771999999999999E-6</v>
      </c>
      <c r="DH24">
        <v>5.2721800000000004E-6</v>
      </c>
      <c r="DI24">
        <v>6.1299999999999998E-6</v>
      </c>
      <c r="DJ24">
        <v>7.1112099999999996E-6</v>
      </c>
      <c r="DK24">
        <v>5.3034300000000003E-6</v>
      </c>
      <c r="DL24">
        <v>5.3905700000000001E-6</v>
      </c>
      <c r="DM24">
        <v>8.5919600000000007E-6</v>
      </c>
      <c r="DN24">
        <v>9.7225299999999992E-6</v>
      </c>
      <c r="DO24">
        <v>9.3344100000000006E-6</v>
      </c>
      <c r="DP24">
        <v>6.4536700000000002E-6</v>
      </c>
      <c r="DQ24">
        <v>1.2397399999999999E-5</v>
      </c>
      <c r="DR24">
        <v>8.3464000000000003E-6</v>
      </c>
      <c r="DS24">
        <v>5.2982999999999997E-6</v>
      </c>
      <c r="DT24">
        <v>6.17042E-6</v>
      </c>
      <c r="DU24">
        <v>1.37011E-5</v>
      </c>
      <c r="DV24">
        <v>1.3928500000000001E-5</v>
      </c>
      <c r="DW24">
        <v>1.40872E-5</v>
      </c>
      <c r="DX24">
        <v>1.6378399999999999E-5</v>
      </c>
      <c r="DY24">
        <v>2.0817100000000001E-5</v>
      </c>
      <c r="DZ24">
        <v>2.4607899999999999E-5</v>
      </c>
      <c r="EA24">
        <v>2.5989000000000001E-5</v>
      </c>
      <c r="EB24">
        <v>2.4994000000000002E-5</v>
      </c>
      <c r="EC24">
        <v>1.7392299999999999E-5</v>
      </c>
      <c r="ED24">
        <v>1.9322900000000001E-5</v>
      </c>
      <c r="EE24">
        <v>2.7044100000000001E-5</v>
      </c>
      <c r="EF24">
        <v>2.6489400000000001E-5</v>
      </c>
      <c r="EG24">
        <v>2.6197600000000001E-5</v>
      </c>
      <c r="EH24">
        <v>2.9133200000000001E-5</v>
      </c>
      <c r="EI24">
        <v>2.1818300000000001E-5</v>
      </c>
      <c r="EJ24">
        <v>2.0171100000000001E-5</v>
      </c>
      <c r="EK24">
        <v>2.0174300000000001E-5</v>
      </c>
      <c r="EL24">
        <v>1.55986E-5</v>
      </c>
      <c r="EM24">
        <v>2.3600200000000001E-5</v>
      </c>
      <c r="EN24">
        <v>1.46381E-5</v>
      </c>
      <c r="EO24">
        <v>1.7972799999999998E-5</v>
      </c>
      <c r="EP24">
        <v>1.90461E-5</v>
      </c>
      <c r="EQ24">
        <v>2.13144E-5</v>
      </c>
      <c r="ER24">
        <v>2.1952900000000001E-5</v>
      </c>
      <c r="ES24">
        <v>2.0244299999999999E-5</v>
      </c>
      <c r="ET24">
        <v>2.1871100000000001E-5</v>
      </c>
      <c r="EU24">
        <v>2.18936E-5</v>
      </c>
      <c r="EV24">
        <v>2.3552200000000001E-5</v>
      </c>
      <c r="EW24">
        <v>2.3513400000000001E-5</v>
      </c>
      <c r="EX24">
        <v>2.4366600000000001E-5</v>
      </c>
      <c r="EY24">
        <v>2.3098399999999999E-5</v>
      </c>
      <c r="EZ24">
        <v>2.0231600000000001E-5</v>
      </c>
      <c r="FA24">
        <v>2.01353E-5</v>
      </c>
      <c r="FB24">
        <v>2.16389E-5</v>
      </c>
      <c r="FC24">
        <v>2.40585E-5</v>
      </c>
      <c r="FD24">
        <v>2.2611000000000001E-5</v>
      </c>
      <c r="FE24">
        <v>1.9953600000000002E-5</v>
      </c>
      <c r="FF24">
        <v>2.0978399999999999E-5</v>
      </c>
      <c r="FG24">
        <v>2.23017E-5</v>
      </c>
      <c r="FH24">
        <v>2.3709900000000001E-5</v>
      </c>
      <c r="FI24">
        <v>2.5590200000000001E-5</v>
      </c>
      <c r="FJ24">
        <v>2.4706600000000002E-5</v>
      </c>
      <c r="FK24">
        <v>2.5808399999999998E-5</v>
      </c>
      <c r="FL24">
        <v>2.5769500000000001E-5</v>
      </c>
      <c r="FM24">
        <v>2.4990500000000001E-5</v>
      </c>
      <c r="FN24">
        <v>2.1270699999999999E-5</v>
      </c>
      <c r="FO24">
        <v>1.88201E-5</v>
      </c>
      <c r="FP24">
        <v>1.9834600000000001E-5</v>
      </c>
      <c r="FQ24">
        <v>2.1755300000000002E-5</v>
      </c>
      <c r="FR24">
        <v>2.2058000000000001E-5</v>
      </c>
      <c r="FS24">
        <v>2.48293E-5</v>
      </c>
      <c r="FT24">
        <v>2.2745700000000001E-5</v>
      </c>
      <c r="FU24">
        <v>2.3921400000000001E-5</v>
      </c>
      <c r="FV24">
        <v>2.7585799999999999E-5</v>
      </c>
      <c r="FW24">
        <v>2.27312E-5</v>
      </c>
      <c r="FX24">
        <v>2.47568E-5</v>
      </c>
      <c r="FY24">
        <v>2.5461199999999999E-5</v>
      </c>
      <c r="FZ24">
        <v>2.5372600000000002E-5</v>
      </c>
      <c r="GA24">
        <v>2.15737E-5</v>
      </c>
      <c r="GB24">
        <v>2.2176700000000001E-5</v>
      </c>
      <c r="GC24">
        <v>1.9862200000000001E-5</v>
      </c>
      <c r="GD24">
        <v>1.7030100000000001E-5</v>
      </c>
      <c r="GE24">
        <v>1.5641499999999999E-5</v>
      </c>
      <c r="GF24">
        <v>2.08659E-5</v>
      </c>
      <c r="GG24">
        <v>2.8666700000000001E-5</v>
      </c>
      <c r="GH24">
        <v>1.9703799999999999E-5</v>
      </c>
      <c r="GI24">
        <v>5.2919000000000001E-6</v>
      </c>
      <c r="GJ24">
        <v>8.0034700000000001E-6</v>
      </c>
      <c r="GK24">
        <v>5.4876499999999999E-6</v>
      </c>
      <c r="GL24">
        <v>6.2344099999999998E-6</v>
      </c>
      <c r="GM24">
        <v>7.4894200000000004E-6</v>
      </c>
      <c r="GN24">
        <v>2.04799E-5</v>
      </c>
      <c r="GO24">
        <v>2.1913399999999999E-5</v>
      </c>
      <c r="GP24">
        <v>1.029533E-5</v>
      </c>
      <c r="GQ24">
        <v>2.43028E-5</v>
      </c>
      <c r="GR24">
        <v>2.4008599999999999E-5</v>
      </c>
      <c r="GS24">
        <v>2.1301099999999998E-5</v>
      </c>
      <c r="GT24">
        <v>2.5942799999999998E-5</v>
      </c>
      <c r="GU24">
        <v>3.1366099999999998E-5</v>
      </c>
      <c r="GV24">
        <v>2.64966E-5</v>
      </c>
      <c r="GW24">
        <v>3.0955599999999999E-5</v>
      </c>
      <c r="GX24">
        <v>2.69712E-5</v>
      </c>
      <c r="GY24">
        <v>2.6625300000000001E-5</v>
      </c>
      <c r="GZ24">
        <v>2.99751E-5</v>
      </c>
      <c r="HA24">
        <v>2.9178499999999999E-5</v>
      </c>
      <c r="HB24">
        <v>3.1742699999999997E-5</v>
      </c>
      <c r="HC24">
        <v>1.6560100000000001E-5</v>
      </c>
      <c r="HD24">
        <v>2.8824400000000001E-5</v>
      </c>
      <c r="HE24">
        <v>2.7092899999999999E-5</v>
      </c>
      <c r="HF24">
        <v>2.6611500000000001E-5</v>
      </c>
      <c r="HG24">
        <v>3.2484699999999997E-5</v>
      </c>
      <c r="HH24">
        <v>2.3061000000000002E-5</v>
      </c>
      <c r="HI24">
        <v>2.4792900000000001E-5</v>
      </c>
      <c r="HJ24">
        <v>2.30045E-5</v>
      </c>
      <c r="HK24">
        <v>1.20554E-5</v>
      </c>
      <c r="HL24">
        <v>9.2233599999999998E-7</v>
      </c>
      <c r="HM24">
        <v>1.6148299999999999E-5</v>
      </c>
      <c r="HN24">
        <v>1.5658599999999999E-5</v>
      </c>
      <c r="HO24">
        <v>1.5472500000000001E-5</v>
      </c>
      <c r="HP24">
        <v>4.0977600000000003E-8</v>
      </c>
      <c r="HQ24">
        <v>7.8913199999999998E-8</v>
      </c>
      <c r="HR24">
        <v>4.1078300000000003E-6</v>
      </c>
      <c r="HS24">
        <v>3.8244000000000002E-6</v>
      </c>
      <c r="HT24">
        <v>5.9513300000000001E-8</v>
      </c>
    </row>
    <row r="25" spans="1:228" x14ac:dyDescent="0.25">
      <c r="A25">
        <v>-0.80500000000000005</v>
      </c>
      <c r="B25">
        <v>3.0398399999999999E-6</v>
      </c>
      <c r="C25">
        <v>5.7013799999999996E-6</v>
      </c>
      <c r="D25">
        <v>3.6129199999999999E-6</v>
      </c>
      <c r="E25">
        <v>4.9445400000000001E-6</v>
      </c>
      <c r="F25">
        <v>4.5098500000000001E-7</v>
      </c>
      <c r="G25">
        <v>2.3235100000000001E-6</v>
      </c>
      <c r="H25">
        <v>3.8833599999999999E-7</v>
      </c>
      <c r="I25">
        <v>2.6677899999999998E-6</v>
      </c>
      <c r="J25">
        <v>7.0698999999999999E-6</v>
      </c>
      <c r="K25">
        <v>6.9436900000000003E-6</v>
      </c>
      <c r="L25">
        <v>7.4637699999999996E-7</v>
      </c>
      <c r="M25">
        <v>1.8395699999999999E-6</v>
      </c>
      <c r="N25">
        <v>1.6361100000000002E-5</v>
      </c>
      <c r="O25">
        <v>9.2320500000000008E-6</v>
      </c>
      <c r="P25">
        <v>3.3411999999999999E-6</v>
      </c>
      <c r="Q25">
        <v>1.64223E-5</v>
      </c>
      <c r="R25">
        <v>3.5132600000000001E-6</v>
      </c>
      <c r="S25">
        <v>8.1596399999999996E-7</v>
      </c>
      <c r="T25">
        <v>1.53014E-6</v>
      </c>
      <c r="U25">
        <v>5.3253099999999999E-7</v>
      </c>
      <c r="V25">
        <v>1.1144399999999999E-6</v>
      </c>
      <c r="W25">
        <v>2.6514999999999999E-6</v>
      </c>
      <c r="X25">
        <v>2.03572E-6</v>
      </c>
      <c r="Y25">
        <v>2.0207599999999999E-6</v>
      </c>
      <c r="Z25">
        <v>2.8934399999999999E-6</v>
      </c>
      <c r="AA25">
        <v>1.9801100000000002E-6</v>
      </c>
      <c r="AB25">
        <v>3.1990100000000001E-6</v>
      </c>
      <c r="AC25">
        <v>1.1956400000000001E-6</v>
      </c>
      <c r="AD25">
        <v>1.094221E-6</v>
      </c>
      <c r="AE25">
        <v>1.88102E-6</v>
      </c>
      <c r="AF25">
        <v>2.55116E-6</v>
      </c>
      <c r="AG25">
        <v>2.6713600000000001E-6</v>
      </c>
      <c r="AH25">
        <v>6.5447899999999999E-7</v>
      </c>
      <c r="AI25">
        <v>5.6390599999999997E-7</v>
      </c>
      <c r="AJ25">
        <v>2.2142299999999999E-6</v>
      </c>
      <c r="AK25">
        <v>4.8983000000000004E-7</v>
      </c>
      <c r="AL25">
        <v>2.8070000000000002E-7</v>
      </c>
      <c r="AM25">
        <v>1.7508799999999999E-6</v>
      </c>
      <c r="AN25">
        <v>2.95495E-6</v>
      </c>
      <c r="AO25">
        <v>1.64195E-6</v>
      </c>
      <c r="AP25">
        <v>7.31097E-7</v>
      </c>
      <c r="AQ25">
        <v>2.9291200000000002E-6</v>
      </c>
      <c r="AR25">
        <v>5.36508E-6</v>
      </c>
      <c r="AS25">
        <v>4.8142800000000001E-6</v>
      </c>
      <c r="AT25">
        <v>2.6062999999999999E-6</v>
      </c>
      <c r="AU25">
        <v>3.9873599999999999E-6</v>
      </c>
      <c r="AV25">
        <v>7.38227E-6</v>
      </c>
      <c r="AW25">
        <v>8.3906099999999996E-6</v>
      </c>
      <c r="AX25">
        <v>6.62868E-6</v>
      </c>
      <c r="AY25">
        <v>7.1254999999999998E-6</v>
      </c>
      <c r="AZ25">
        <v>7.4677800000000002E-6</v>
      </c>
      <c r="BA25">
        <v>7.2710499999999996E-6</v>
      </c>
      <c r="BB25">
        <v>7.1979400000000004E-6</v>
      </c>
      <c r="BC25">
        <v>8.0427800000000006E-6</v>
      </c>
      <c r="BD25">
        <v>6.2926800000000002E-6</v>
      </c>
      <c r="BE25">
        <v>3.76069E-6</v>
      </c>
      <c r="BF25">
        <v>6.8252499999999996E-6</v>
      </c>
      <c r="BG25">
        <v>6.64222E-7</v>
      </c>
      <c r="BH25">
        <v>5.5677199999999998E-6</v>
      </c>
      <c r="BI25">
        <v>5.27545E-7</v>
      </c>
      <c r="BJ25">
        <v>2.2713799999999998E-6</v>
      </c>
      <c r="BK25">
        <v>3.5268700000000001E-6</v>
      </c>
      <c r="BL25">
        <v>3.2507699999999999E-6</v>
      </c>
      <c r="BM25">
        <v>3.8274100000000003E-7</v>
      </c>
      <c r="BN25">
        <v>4.4771400000000001E-6</v>
      </c>
      <c r="BO25">
        <v>1.30689E-5</v>
      </c>
      <c r="BP25">
        <v>1.3269699999999999E-5</v>
      </c>
      <c r="BQ25">
        <v>7.9014500000000004E-6</v>
      </c>
      <c r="BR25">
        <v>7.8444900000000002E-6</v>
      </c>
      <c r="BS25">
        <v>7.1268399999999995E-7</v>
      </c>
      <c r="BT25">
        <v>7.3065000000000005E-7</v>
      </c>
      <c r="BU25">
        <v>6.7459699999999999E-7</v>
      </c>
      <c r="BV25">
        <v>8.5112500000000005E-7</v>
      </c>
      <c r="BW25">
        <v>5.8688999999999998E-7</v>
      </c>
      <c r="BX25">
        <v>1.1165400000000001E-6</v>
      </c>
      <c r="BY25">
        <v>2.9284999999999998E-7</v>
      </c>
      <c r="BZ25">
        <v>1.082162E-5</v>
      </c>
      <c r="CA25">
        <v>3.5060799999999999E-7</v>
      </c>
      <c r="CB25">
        <v>2.4771399999999998E-6</v>
      </c>
      <c r="CC25">
        <v>2.7622000000000002E-7</v>
      </c>
      <c r="CD25">
        <v>5.8400700000000002E-7</v>
      </c>
      <c r="CE25">
        <v>2.2043499999999999E-6</v>
      </c>
      <c r="CF25">
        <v>5.14515E-7</v>
      </c>
      <c r="CG25">
        <v>4.66172E-7</v>
      </c>
      <c r="CH25">
        <v>3.2859000000000001E-7</v>
      </c>
      <c r="CI25">
        <v>2.34391E-7</v>
      </c>
      <c r="CJ25">
        <v>1.50754E-6</v>
      </c>
      <c r="CK25">
        <v>1.1830900000000001E-6</v>
      </c>
      <c r="CL25">
        <v>2.5770099999999999E-6</v>
      </c>
      <c r="CM25">
        <v>1.46353E-6</v>
      </c>
      <c r="CN25">
        <v>1.5835500000000001E-6</v>
      </c>
      <c r="CO25">
        <v>1.69598E-6</v>
      </c>
      <c r="CP25">
        <v>3.0487300000000001E-6</v>
      </c>
      <c r="CQ25">
        <v>1.2427200000000001E-6</v>
      </c>
      <c r="CR25">
        <v>1.72409E-5</v>
      </c>
      <c r="CS25">
        <v>1.66297E-6</v>
      </c>
      <c r="CT25">
        <v>2.68349E-6</v>
      </c>
      <c r="CU25">
        <v>3.5402899999999999E-6</v>
      </c>
      <c r="CV25">
        <v>1.30282E-6</v>
      </c>
      <c r="CW25">
        <v>2.6200700000000001E-6</v>
      </c>
      <c r="CX25">
        <v>1.5253799999999999E-6</v>
      </c>
      <c r="CY25">
        <v>4.9034700000000002E-6</v>
      </c>
      <c r="CZ25">
        <v>4.0095700000000001E-6</v>
      </c>
      <c r="DA25">
        <v>4.4454200000000004E-6</v>
      </c>
      <c r="DB25">
        <v>4.71412E-6</v>
      </c>
      <c r="DC25">
        <v>3.7389100000000002E-6</v>
      </c>
      <c r="DD25">
        <v>4.9363999999999999E-6</v>
      </c>
      <c r="DE25">
        <v>5.5965499999999998E-6</v>
      </c>
      <c r="DF25">
        <v>9.6992800000000008E-6</v>
      </c>
      <c r="DG25">
        <v>6.4838599999999996E-6</v>
      </c>
      <c r="DH25">
        <v>5.5976600000000004E-6</v>
      </c>
      <c r="DI25">
        <v>6.5284900000000004E-6</v>
      </c>
      <c r="DJ25">
        <v>7.4937300000000003E-6</v>
      </c>
      <c r="DK25">
        <v>5.6618900000000001E-6</v>
      </c>
      <c r="DL25">
        <v>5.7369799999999997E-6</v>
      </c>
      <c r="DM25">
        <v>9.2634199999999998E-6</v>
      </c>
      <c r="DN25">
        <v>1.0551239999999999E-5</v>
      </c>
      <c r="DO25">
        <v>9.8846500000000003E-6</v>
      </c>
      <c r="DP25">
        <v>6.7626000000000003E-6</v>
      </c>
      <c r="DQ25">
        <v>1.32903E-5</v>
      </c>
      <c r="DR25">
        <v>8.8971100000000006E-6</v>
      </c>
      <c r="DS25">
        <v>5.5987100000000001E-6</v>
      </c>
      <c r="DT25">
        <v>6.6276900000000002E-6</v>
      </c>
      <c r="DU25">
        <v>1.45261E-5</v>
      </c>
      <c r="DV25">
        <v>1.4856400000000001E-5</v>
      </c>
      <c r="DW25">
        <v>1.49444E-5</v>
      </c>
      <c r="DX25">
        <v>1.7296299999999999E-5</v>
      </c>
      <c r="DY25">
        <v>2.20375E-5</v>
      </c>
      <c r="DZ25">
        <v>2.6076800000000001E-5</v>
      </c>
      <c r="EA25">
        <v>2.7562399999999999E-5</v>
      </c>
      <c r="EB25">
        <v>2.6560800000000002E-5</v>
      </c>
      <c r="EC25">
        <v>1.8363300000000001E-5</v>
      </c>
      <c r="ED25">
        <v>2.03854E-5</v>
      </c>
      <c r="EE25">
        <v>2.8682899999999999E-5</v>
      </c>
      <c r="EF25">
        <v>2.8050100000000001E-5</v>
      </c>
      <c r="EG25">
        <v>2.76649E-5</v>
      </c>
      <c r="EH25">
        <v>3.08942E-5</v>
      </c>
      <c r="EI25">
        <v>2.30263E-5</v>
      </c>
      <c r="EJ25">
        <v>2.1415100000000001E-5</v>
      </c>
      <c r="EK25">
        <v>2.1403099999999998E-5</v>
      </c>
      <c r="EL25">
        <v>1.6582299999999999E-5</v>
      </c>
      <c r="EM25">
        <v>2.50319E-5</v>
      </c>
      <c r="EN25">
        <v>1.5548100000000001E-5</v>
      </c>
      <c r="EO25">
        <v>1.9165100000000001E-5</v>
      </c>
      <c r="EP25">
        <v>2.0132900000000002E-5</v>
      </c>
      <c r="EQ25">
        <v>2.2878799999999999E-5</v>
      </c>
      <c r="ER25">
        <v>2.3353599999999999E-5</v>
      </c>
      <c r="ES25">
        <v>2.1586900000000002E-5</v>
      </c>
      <c r="ET25">
        <v>2.31405E-5</v>
      </c>
      <c r="EU25">
        <v>2.31809E-5</v>
      </c>
      <c r="EV25">
        <v>2.50211E-5</v>
      </c>
      <c r="EW25">
        <v>2.4833100000000001E-5</v>
      </c>
      <c r="EX25">
        <v>2.5598100000000001E-5</v>
      </c>
      <c r="EY25">
        <v>2.4556999999999999E-5</v>
      </c>
      <c r="EZ25">
        <v>2.1444799999999998E-5</v>
      </c>
      <c r="FA25">
        <v>2.12214E-5</v>
      </c>
      <c r="FB25">
        <v>2.28839E-5</v>
      </c>
      <c r="FC25">
        <v>2.5501099999999999E-5</v>
      </c>
      <c r="FD25">
        <v>2.3827699999999999E-5</v>
      </c>
      <c r="FE25">
        <v>2.10824E-5</v>
      </c>
      <c r="FF25">
        <v>2.2141999999999999E-5</v>
      </c>
      <c r="FG25">
        <v>2.35391E-5</v>
      </c>
      <c r="FH25">
        <v>2.5182E-5</v>
      </c>
      <c r="FI25">
        <v>2.7058300000000001E-5</v>
      </c>
      <c r="FJ25">
        <v>2.61196E-5</v>
      </c>
      <c r="FK25">
        <v>2.7285400000000001E-5</v>
      </c>
      <c r="FL25">
        <v>2.7220999999999999E-5</v>
      </c>
      <c r="FM25">
        <v>2.64519E-5</v>
      </c>
      <c r="FN25">
        <v>2.2476800000000001E-5</v>
      </c>
      <c r="FO25">
        <v>2.0032000000000001E-5</v>
      </c>
      <c r="FP25">
        <v>2.0962600000000002E-5</v>
      </c>
      <c r="FQ25">
        <v>2.2841899999999999E-5</v>
      </c>
      <c r="FR25">
        <v>2.3342100000000001E-5</v>
      </c>
      <c r="FS25">
        <v>2.6135600000000001E-5</v>
      </c>
      <c r="FT25">
        <v>2.4168400000000001E-5</v>
      </c>
      <c r="FU25">
        <v>2.5525400000000001E-5</v>
      </c>
      <c r="FV25">
        <v>2.9228900000000001E-5</v>
      </c>
      <c r="FW25">
        <v>2.39594E-5</v>
      </c>
      <c r="FX25">
        <v>2.6092699999999998E-5</v>
      </c>
      <c r="FY25">
        <v>2.7124500000000001E-5</v>
      </c>
      <c r="FZ25">
        <v>2.7002999999999999E-5</v>
      </c>
      <c r="GA25">
        <v>2.29136E-5</v>
      </c>
      <c r="GB25">
        <v>2.3612E-5</v>
      </c>
      <c r="GC25">
        <v>2.08323E-5</v>
      </c>
      <c r="GD25">
        <v>1.8070399999999999E-5</v>
      </c>
      <c r="GE25">
        <v>1.6679599999999999E-5</v>
      </c>
      <c r="GF25">
        <v>2.1793500000000001E-5</v>
      </c>
      <c r="GG25">
        <v>3.01482E-5</v>
      </c>
      <c r="GH25">
        <v>2.0988800000000001E-5</v>
      </c>
      <c r="GI25">
        <v>5.6316100000000003E-6</v>
      </c>
      <c r="GJ25">
        <v>8.5389700000000003E-6</v>
      </c>
      <c r="GK25">
        <v>5.8021599999999999E-6</v>
      </c>
      <c r="GL25">
        <v>6.6190800000000002E-6</v>
      </c>
      <c r="GM25">
        <v>7.9601700000000001E-6</v>
      </c>
      <c r="GN25">
        <v>2.1722700000000001E-5</v>
      </c>
      <c r="GO25">
        <v>2.32087E-5</v>
      </c>
      <c r="GP25">
        <v>1.1055279999999999E-5</v>
      </c>
      <c r="GQ25">
        <v>2.5870699999999999E-5</v>
      </c>
      <c r="GR25">
        <v>2.5592399999999999E-5</v>
      </c>
      <c r="GS25">
        <v>2.2728400000000001E-5</v>
      </c>
      <c r="GT25">
        <v>2.7355199999999999E-5</v>
      </c>
      <c r="GU25">
        <v>3.3311E-5</v>
      </c>
      <c r="GV25">
        <v>2.7976599999999999E-5</v>
      </c>
      <c r="GW25">
        <v>3.2609199999999999E-5</v>
      </c>
      <c r="GX25">
        <v>2.8534299999999999E-5</v>
      </c>
      <c r="GY25">
        <v>2.8030100000000001E-5</v>
      </c>
      <c r="GZ25">
        <v>3.1677799999999997E-5</v>
      </c>
      <c r="HA25">
        <v>3.08632E-5</v>
      </c>
      <c r="HB25">
        <v>3.3219600000000003E-5</v>
      </c>
      <c r="HC25">
        <v>1.7501699999999999E-5</v>
      </c>
      <c r="HD25">
        <v>3.0241799999999999E-5</v>
      </c>
      <c r="HE25">
        <v>2.8821300000000001E-5</v>
      </c>
      <c r="HF25">
        <v>2.8022799999999999E-5</v>
      </c>
      <c r="HG25">
        <v>3.41392E-5</v>
      </c>
      <c r="HH25">
        <v>2.4409900000000002E-5</v>
      </c>
      <c r="HI25">
        <v>2.6325700000000001E-5</v>
      </c>
      <c r="HJ25">
        <v>2.43165E-5</v>
      </c>
      <c r="HK25">
        <v>1.27339E-5</v>
      </c>
      <c r="HL25">
        <v>1.0168430000000001E-6</v>
      </c>
      <c r="HM25">
        <v>1.7028E-5</v>
      </c>
      <c r="HN25">
        <v>1.6521899999999998E-5</v>
      </c>
      <c r="HO25">
        <v>1.6323700000000001E-5</v>
      </c>
      <c r="HP25">
        <v>4.7302100000000001E-8</v>
      </c>
      <c r="HQ25">
        <v>8.4757199999999993E-8</v>
      </c>
      <c r="HR25">
        <v>4.2996600000000003E-6</v>
      </c>
      <c r="HS25">
        <v>4.0173200000000002E-6</v>
      </c>
      <c r="HT25">
        <v>6.6468499999999997E-8</v>
      </c>
    </row>
    <row r="26" spans="1:228" x14ac:dyDescent="0.25">
      <c r="A26">
        <v>-0.84</v>
      </c>
      <c r="B26">
        <v>3.2266600000000001E-6</v>
      </c>
      <c r="C26">
        <v>6.0808600000000003E-6</v>
      </c>
      <c r="D26">
        <v>3.8466700000000004E-6</v>
      </c>
      <c r="E26">
        <v>5.2046600000000001E-6</v>
      </c>
      <c r="F26">
        <v>4.8824500000000002E-7</v>
      </c>
      <c r="G26">
        <v>2.4026699999999999E-6</v>
      </c>
      <c r="H26">
        <v>4.3727299999999997E-7</v>
      </c>
      <c r="I26">
        <v>2.8433899999999999E-6</v>
      </c>
      <c r="J26">
        <v>7.42897E-6</v>
      </c>
      <c r="K26">
        <v>7.21491E-6</v>
      </c>
      <c r="L26">
        <v>8.1671400000000002E-7</v>
      </c>
      <c r="M26">
        <v>1.9680200000000002E-6</v>
      </c>
      <c r="N26">
        <v>1.7360700000000001E-5</v>
      </c>
      <c r="O26">
        <v>9.7537600000000003E-6</v>
      </c>
      <c r="P26">
        <v>3.6358399999999998E-6</v>
      </c>
      <c r="Q26">
        <v>1.73939E-5</v>
      </c>
      <c r="R26">
        <v>3.8362200000000003E-6</v>
      </c>
      <c r="S26">
        <v>8.95621E-7</v>
      </c>
      <c r="T26">
        <v>1.72536E-6</v>
      </c>
      <c r="U26">
        <v>5.7405999999999999E-7</v>
      </c>
      <c r="V26">
        <v>1.2289E-6</v>
      </c>
      <c r="W26">
        <v>2.8959099999999999E-6</v>
      </c>
      <c r="X26">
        <v>2.2279400000000001E-6</v>
      </c>
      <c r="Y26">
        <v>2.14832E-6</v>
      </c>
      <c r="Z26">
        <v>3.0832200000000001E-6</v>
      </c>
      <c r="AA26">
        <v>2.2356700000000001E-6</v>
      </c>
      <c r="AB26">
        <v>3.47504E-6</v>
      </c>
      <c r="AC26">
        <v>1.30592E-6</v>
      </c>
      <c r="AD26">
        <v>1.1843700000000001E-6</v>
      </c>
      <c r="AE26">
        <v>1.99109E-6</v>
      </c>
      <c r="AF26">
        <v>2.74135E-6</v>
      </c>
      <c r="AG26">
        <v>2.86455E-6</v>
      </c>
      <c r="AH26">
        <v>7.0310500000000002E-7</v>
      </c>
      <c r="AI26">
        <v>6.4299700000000005E-7</v>
      </c>
      <c r="AJ26">
        <v>2.3290999999999999E-6</v>
      </c>
      <c r="AK26">
        <v>5.1058900000000005E-7</v>
      </c>
      <c r="AL26">
        <v>3.1937100000000001E-7</v>
      </c>
      <c r="AM26">
        <v>1.8829400000000001E-6</v>
      </c>
      <c r="AN26">
        <v>3.1470300000000001E-6</v>
      </c>
      <c r="AO26">
        <v>1.7409999999999999E-6</v>
      </c>
      <c r="AP26">
        <v>8.2450999999999996E-7</v>
      </c>
      <c r="AQ26">
        <v>3.1712400000000001E-6</v>
      </c>
      <c r="AR26">
        <v>5.71238E-6</v>
      </c>
      <c r="AS26">
        <v>5.1565599999999996E-6</v>
      </c>
      <c r="AT26">
        <v>2.77719E-6</v>
      </c>
      <c r="AU26">
        <v>4.28796E-6</v>
      </c>
      <c r="AV26">
        <v>7.7344100000000007E-6</v>
      </c>
      <c r="AW26">
        <v>8.8522699999999995E-6</v>
      </c>
      <c r="AX26">
        <v>7.0509999999999999E-6</v>
      </c>
      <c r="AY26">
        <v>7.5673600000000003E-6</v>
      </c>
      <c r="AZ26">
        <v>7.8772600000000005E-6</v>
      </c>
      <c r="BA26">
        <v>7.62579E-6</v>
      </c>
      <c r="BB26">
        <v>7.5116100000000001E-6</v>
      </c>
      <c r="BC26">
        <v>8.49109E-6</v>
      </c>
      <c r="BD26">
        <v>6.6771900000000004E-6</v>
      </c>
      <c r="BE26">
        <v>3.9831699999999998E-6</v>
      </c>
      <c r="BF26">
        <v>7.1852000000000003E-6</v>
      </c>
      <c r="BG26">
        <v>7.2849800000000004E-7</v>
      </c>
      <c r="BH26">
        <v>5.8632900000000004E-6</v>
      </c>
      <c r="BI26">
        <v>5.6001299999999997E-7</v>
      </c>
      <c r="BJ26">
        <v>2.4433500000000001E-6</v>
      </c>
      <c r="BK26">
        <v>3.76744E-6</v>
      </c>
      <c r="BL26">
        <v>3.4371399999999999E-6</v>
      </c>
      <c r="BM26">
        <v>4.2780499999999999E-7</v>
      </c>
      <c r="BN26">
        <v>4.7319800000000001E-6</v>
      </c>
      <c r="BO26">
        <v>1.3696999999999999E-5</v>
      </c>
      <c r="BP26">
        <v>1.3986E-5</v>
      </c>
      <c r="BQ26">
        <v>8.3893999999999997E-6</v>
      </c>
      <c r="BR26">
        <v>8.3849199999999997E-6</v>
      </c>
      <c r="BS26">
        <v>9.7869699999999997E-7</v>
      </c>
      <c r="BT26">
        <v>7.8292200000000003E-7</v>
      </c>
      <c r="BU26">
        <v>7.1812600000000003E-7</v>
      </c>
      <c r="BV26">
        <v>9.0756600000000002E-7</v>
      </c>
      <c r="BW26">
        <v>6.4925699999999995E-7</v>
      </c>
      <c r="BX26">
        <v>1.2154700000000001E-6</v>
      </c>
      <c r="BY26">
        <v>3.2075200000000001E-7</v>
      </c>
      <c r="BZ26">
        <v>1.1370599999999999E-5</v>
      </c>
      <c r="CA26">
        <v>3.9436300000000002E-7</v>
      </c>
      <c r="CB26">
        <v>2.60414E-6</v>
      </c>
      <c r="CC26">
        <v>3.0306499999999999E-7</v>
      </c>
      <c r="CD26">
        <v>6.3589700000000005E-7</v>
      </c>
      <c r="CE26">
        <v>2.3729199999999999E-6</v>
      </c>
      <c r="CF26">
        <v>5.5637699999999998E-7</v>
      </c>
      <c r="CG26">
        <v>5.0382200000000002E-7</v>
      </c>
      <c r="CH26">
        <v>3.5929799999999999E-7</v>
      </c>
      <c r="CI26">
        <v>2.5726000000000002E-7</v>
      </c>
      <c r="CJ26">
        <v>1.61411E-6</v>
      </c>
      <c r="CK26">
        <v>1.2669600000000001E-6</v>
      </c>
      <c r="CL26">
        <v>2.76246E-6</v>
      </c>
      <c r="CM26">
        <v>1.59277E-6</v>
      </c>
      <c r="CN26">
        <v>1.7848700000000001E-6</v>
      </c>
      <c r="CO26">
        <v>1.88442E-6</v>
      </c>
      <c r="CP26">
        <v>3.2951200000000001E-6</v>
      </c>
      <c r="CQ26">
        <v>1.34513E-6</v>
      </c>
      <c r="CR26">
        <v>1.8541300000000002E-5</v>
      </c>
      <c r="CS26">
        <v>1.7786899999999999E-6</v>
      </c>
      <c r="CT26">
        <v>2.8516899999999999E-6</v>
      </c>
      <c r="CU26">
        <v>3.8488499999999996E-6</v>
      </c>
      <c r="CV26">
        <v>1.4060200000000001E-6</v>
      </c>
      <c r="CW26">
        <v>2.7887000000000001E-6</v>
      </c>
      <c r="CX26">
        <v>1.6598200000000001E-6</v>
      </c>
      <c r="CY26">
        <v>5.2644300000000003E-6</v>
      </c>
      <c r="CZ26">
        <v>4.2176299999999996E-6</v>
      </c>
      <c r="DA26">
        <v>4.80004E-6</v>
      </c>
      <c r="DB26">
        <v>5.0251299999999999E-6</v>
      </c>
      <c r="DC26">
        <v>3.9849700000000004E-6</v>
      </c>
      <c r="DD26">
        <v>5.3376600000000003E-6</v>
      </c>
      <c r="DE26">
        <v>6.0129100000000003E-6</v>
      </c>
      <c r="DF26">
        <v>1.030805E-5</v>
      </c>
      <c r="DG26">
        <v>6.9064800000000002E-6</v>
      </c>
      <c r="DH26">
        <v>5.9526999999999998E-6</v>
      </c>
      <c r="DI26">
        <v>6.94204E-6</v>
      </c>
      <c r="DJ26">
        <v>7.91147E-6</v>
      </c>
      <c r="DK26">
        <v>6.0459199999999997E-6</v>
      </c>
      <c r="DL26">
        <v>6.1549500000000003E-6</v>
      </c>
      <c r="DM26">
        <v>9.9215399999999992E-6</v>
      </c>
      <c r="DN26">
        <v>1.07468E-5</v>
      </c>
      <c r="DO26">
        <v>1.0484060000000001E-5</v>
      </c>
      <c r="DP26">
        <v>7.2842399999999999E-6</v>
      </c>
      <c r="DQ26">
        <v>1.42892E-5</v>
      </c>
      <c r="DR26">
        <v>9.6240699999999995E-6</v>
      </c>
      <c r="DS26">
        <v>6.0195599999999997E-6</v>
      </c>
      <c r="DT26">
        <v>7.0717100000000003E-6</v>
      </c>
      <c r="DU26">
        <v>1.53513E-5</v>
      </c>
      <c r="DV26">
        <v>1.57531E-5</v>
      </c>
      <c r="DW26">
        <v>1.5895800000000001E-5</v>
      </c>
      <c r="DX26">
        <v>1.8264300000000001E-5</v>
      </c>
      <c r="DY26">
        <v>2.3327099999999999E-5</v>
      </c>
      <c r="DZ26">
        <v>2.7501500000000001E-5</v>
      </c>
      <c r="EA26">
        <v>2.9049700000000001E-5</v>
      </c>
      <c r="EB26">
        <v>2.8063199999999999E-5</v>
      </c>
      <c r="EC26">
        <v>1.93949E-5</v>
      </c>
      <c r="ED26">
        <v>2.1599200000000002E-5</v>
      </c>
      <c r="EE26">
        <v>3.02853E-5</v>
      </c>
      <c r="EF26">
        <v>2.9616099999999999E-5</v>
      </c>
      <c r="EG26">
        <v>2.91653E-5</v>
      </c>
      <c r="EH26">
        <v>3.2679899999999999E-5</v>
      </c>
      <c r="EI26">
        <v>2.42762E-5</v>
      </c>
      <c r="EJ26">
        <v>2.2554599999999999E-5</v>
      </c>
      <c r="EK26">
        <v>2.2566500000000002E-5</v>
      </c>
      <c r="EL26">
        <v>1.76506E-5</v>
      </c>
      <c r="EM26">
        <v>2.6398500000000001E-5</v>
      </c>
      <c r="EN26">
        <v>1.6577100000000001E-5</v>
      </c>
      <c r="EO26">
        <v>2.0220600000000001E-5</v>
      </c>
      <c r="EP26">
        <v>2.12803E-5</v>
      </c>
      <c r="EQ26">
        <v>2.4195000000000001E-5</v>
      </c>
      <c r="ER26">
        <v>2.4537099999999999E-5</v>
      </c>
      <c r="ES26">
        <v>2.2844799999999999E-5</v>
      </c>
      <c r="ET26">
        <v>2.44742E-5</v>
      </c>
      <c r="EU26">
        <v>2.4482500000000001E-5</v>
      </c>
      <c r="EV26">
        <v>2.6425199999999999E-5</v>
      </c>
      <c r="EW26">
        <v>2.63021E-5</v>
      </c>
      <c r="EX26">
        <v>2.6957600000000001E-5</v>
      </c>
      <c r="EY26">
        <v>2.5939300000000001E-5</v>
      </c>
      <c r="EZ26">
        <v>2.2625799999999999E-5</v>
      </c>
      <c r="FA26">
        <v>2.25226E-5</v>
      </c>
      <c r="FB26">
        <v>2.4209399999999999E-5</v>
      </c>
      <c r="FC26">
        <v>2.7054099999999999E-5</v>
      </c>
      <c r="FD26">
        <v>2.5077200000000001E-5</v>
      </c>
      <c r="FE26">
        <v>2.23292E-5</v>
      </c>
      <c r="FF26">
        <v>2.3405600000000002E-5</v>
      </c>
      <c r="FG26">
        <v>2.4861100000000002E-5</v>
      </c>
      <c r="FH26">
        <v>2.64644E-5</v>
      </c>
      <c r="FI26">
        <v>2.8425899999999998E-5</v>
      </c>
      <c r="FJ26">
        <v>2.74717E-5</v>
      </c>
      <c r="FK26">
        <v>2.8748800000000002E-5</v>
      </c>
      <c r="FL26">
        <v>2.86337E-5</v>
      </c>
      <c r="FM26">
        <v>2.7854399999999999E-5</v>
      </c>
      <c r="FN26">
        <v>2.38005E-5</v>
      </c>
      <c r="FO26">
        <v>2.1050400000000001E-5</v>
      </c>
      <c r="FP26">
        <v>2.20389E-5</v>
      </c>
      <c r="FQ26">
        <v>2.4291299999999999E-5</v>
      </c>
      <c r="FR26">
        <v>2.44649E-5</v>
      </c>
      <c r="FS26">
        <v>2.7514299999999998E-5</v>
      </c>
      <c r="FT26">
        <v>2.5666599999999999E-5</v>
      </c>
      <c r="FU26">
        <v>2.70114E-5</v>
      </c>
      <c r="FV26">
        <v>3.0867300000000002E-5</v>
      </c>
      <c r="FW26">
        <v>2.5372899999999999E-5</v>
      </c>
      <c r="FX26">
        <v>2.7695499999999999E-5</v>
      </c>
      <c r="FY26">
        <v>2.86092E-5</v>
      </c>
      <c r="FZ26">
        <v>2.86104E-5</v>
      </c>
      <c r="GA26">
        <v>2.4428100000000001E-5</v>
      </c>
      <c r="GB26">
        <v>2.4995200000000001E-5</v>
      </c>
      <c r="GC26">
        <v>2.2106100000000002E-5</v>
      </c>
      <c r="GD26">
        <v>1.93503E-5</v>
      </c>
      <c r="GE26">
        <v>1.7680300000000001E-5</v>
      </c>
      <c r="GF26">
        <v>2.33923E-5</v>
      </c>
      <c r="GG26">
        <v>3.1704500000000001E-5</v>
      </c>
      <c r="GH26">
        <v>2.2307099999999999E-5</v>
      </c>
      <c r="GI26">
        <v>6.0063899999999999E-6</v>
      </c>
      <c r="GJ26">
        <v>9.1019899999999996E-6</v>
      </c>
      <c r="GK26">
        <v>6.1385099999999996E-6</v>
      </c>
      <c r="GL26">
        <v>7.0414500000000002E-6</v>
      </c>
      <c r="GM26">
        <v>8.4904999999999994E-6</v>
      </c>
      <c r="GN26">
        <v>2.2943699999999999E-5</v>
      </c>
      <c r="GO26">
        <v>2.4728499999999999E-5</v>
      </c>
      <c r="GP26">
        <v>1.18066E-5</v>
      </c>
      <c r="GQ26">
        <v>2.7474000000000002E-5</v>
      </c>
      <c r="GR26">
        <v>2.7132400000000001E-5</v>
      </c>
      <c r="GS26">
        <v>2.3794E-5</v>
      </c>
      <c r="GT26">
        <v>2.87604E-5</v>
      </c>
      <c r="GU26">
        <v>3.52516E-5</v>
      </c>
      <c r="GV26">
        <v>2.9678700000000001E-5</v>
      </c>
      <c r="GW26">
        <v>3.45224E-5</v>
      </c>
      <c r="GX26">
        <v>3.01142E-5</v>
      </c>
      <c r="GY26">
        <v>2.9589400000000002E-5</v>
      </c>
      <c r="GZ26">
        <v>3.3539399999999999E-5</v>
      </c>
      <c r="HA26">
        <v>3.2558799999999997E-5</v>
      </c>
      <c r="HB26">
        <v>3.4775499999999999E-5</v>
      </c>
      <c r="HC26">
        <v>1.8548700000000001E-5</v>
      </c>
      <c r="HD26">
        <v>3.1689100000000001E-5</v>
      </c>
      <c r="HE26">
        <v>3.0539700000000002E-5</v>
      </c>
      <c r="HF26">
        <v>2.9631100000000002E-5</v>
      </c>
      <c r="HG26">
        <v>3.5852799999999997E-5</v>
      </c>
      <c r="HH26">
        <v>2.59189E-5</v>
      </c>
      <c r="HI26">
        <v>2.77467E-5</v>
      </c>
      <c r="HJ26">
        <v>2.5805599999999999E-5</v>
      </c>
      <c r="HK26">
        <v>1.3543899999999999E-5</v>
      </c>
      <c r="HL26">
        <v>1.10253E-6</v>
      </c>
      <c r="HM26">
        <v>1.7898400000000001E-5</v>
      </c>
      <c r="HN26">
        <v>1.7365999999999999E-5</v>
      </c>
      <c r="HO26">
        <v>1.7246300000000001E-5</v>
      </c>
      <c r="HP26">
        <v>5.4210099999999999E-8</v>
      </c>
      <c r="HQ26">
        <v>8.5755399999999998E-8</v>
      </c>
      <c r="HR26">
        <v>4.6038699999999997E-6</v>
      </c>
      <c r="HS26">
        <v>4.2394200000000001E-6</v>
      </c>
      <c r="HT26">
        <v>7.5425099999999994E-8</v>
      </c>
    </row>
    <row r="27" spans="1:228" x14ac:dyDescent="0.25">
      <c r="A27">
        <v>-0.875</v>
      </c>
      <c r="B27">
        <v>3.4191800000000001E-6</v>
      </c>
      <c r="C27">
        <v>6.4961200000000001E-6</v>
      </c>
      <c r="D27">
        <v>4.0771600000000003E-6</v>
      </c>
      <c r="E27">
        <v>5.5576400000000002E-6</v>
      </c>
      <c r="F27">
        <v>5.3360399999999997E-7</v>
      </c>
      <c r="G27">
        <v>2.6063299999999999E-6</v>
      </c>
      <c r="H27">
        <v>4.9730500000000002E-7</v>
      </c>
      <c r="I27">
        <v>3.12102E-6</v>
      </c>
      <c r="J27">
        <v>7.8759000000000003E-6</v>
      </c>
      <c r="K27">
        <v>7.8075499999999995E-6</v>
      </c>
      <c r="L27">
        <v>8.5553799999999999E-7</v>
      </c>
      <c r="M27">
        <v>2.1097899999999998E-6</v>
      </c>
      <c r="N27">
        <v>1.83258E-5</v>
      </c>
      <c r="O27">
        <v>1.035135E-5</v>
      </c>
      <c r="P27">
        <v>3.9411600000000002E-6</v>
      </c>
      <c r="Q27">
        <v>1.8868E-5</v>
      </c>
      <c r="R27">
        <v>4.0720400000000004E-6</v>
      </c>
      <c r="S27">
        <v>9.544759999999999E-7</v>
      </c>
      <c r="T27">
        <v>1.92625E-6</v>
      </c>
      <c r="U27">
        <v>6.2469600000000002E-7</v>
      </c>
      <c r="V27">
        <v>1.3458399999999999E-6</v>
      </c>
      <c r="W27">
        <v>3.1203800000000001E-6</v>
      </c>
      <c r="X27">
        <v>2.4332799999999999E-6</v>
      </c>
      <c r="Y27">
        <v>2.3560399999999998E-6</v>
      </c>
      <c r="Z27">
        <v>3.2608300000000002E-6</v>
      </c>
      <c r="AA27">
        <v>2.47934E-6</v>
      </c>
      <c r="AB27">
        <v>3.6885200000000001E-6</v>
      </c>
      <c r="AC27">
        <v>1.4063800000000001E-6</v>
      </c>
      <c r="AD27">
        <v>1.2968499999999999E-6</v>
      </c>
      <c r="AE27">
        <v>2.1093599999999998E-6</v>
      </c>
      <c r="AF27">
        <v>2.9078700000000002E-6</v>
      </c>
      <c r="AG27">
        <v>3.0319000000000001E-6</v>
      </c>
      <c r="AH27">
        <v>7.4843399999999999E-7</v>
      </c>
      <c r="AI27">
        <v>6.7950800000000003E-7</v>
      </c>
      <c r="AJ27">
        <v>2.5770800000000002E-6</v>
      </c>
      <c r="AK27">
        <v>5.5187100000000001E-7</v>
      </c>
      <c r="AL27">
        <v>3.52204E-7</v>
      </c>
      <c r="AM27">
        <v>2.0337699999999999E-6</v>
      </c>
      <c r="AN27">
        <v>3.36175E-6</v>
      </c>
      <c r="AO27">
        <v>1.84179E-6</v>
      </c>
      <c r="AP27">
        <v>9.0368699999999998E-7</v>
      </c>
      <c r="AQ27">
        <v>3.3317400000000001E-6</v>
      </c>
      <c r="AR27">
        <v>6.0958500000000003E-6</v>
      </c>
      <c r="AS27">
        <v>5.4604100000000001E-6</v>
      </c>
      <c r="AT27">
        <v>2.9302899999999999E-6</v>
      </c>
      <c r="AU27">
        <v>4.5734899999999996E-6</v>
      </c>
      <c r="AV27">
        <v>8.1700100000000004E-6</v>
      </c>
      <c r="AW27">
        <v>9.3477800000000008E-6</v>
      </c>
      <c r="AX27">
        <v>7.3707800000000001E-6</v>
      </c>
      <c r="AY27">
        <v>8.0608599999999999E-6</v>
      </c>
      <c r="AZ27">
        <v>8.2159099999999994E-6</v>
      </c>
      <c r="BA27">
        <v>8.0006200000000007E-6</v>
      </c>
      <c r="BB27">
        <v>7.9814699999999993E-6</v>
      </c>
      <c r="BC27">
        <v>8.9764700000000008E-6</v>
      </c>
      <c r="BD27">
        <v>7.0846199999999996E-6</v>
      </c>
      <c r="BE27">
        <v>4.2261000000000001E-6</v>
      </c>
      <c r="BF27">
        <v>7.6390900000000004E-6</v>
      </c>
      <c r="BG27">
        <v>7.87727E-7</v>
      </c>
      <c r="BH27">
        <v>6.2319899999999999E-6</v>
      </c>
      <c r="BI27">
        <v>5.8908699999999996E-7</v>
      </c>
      <c r="BJ27">
        <v>2.5765900000000002E-6</v>
      </c>
      <c r="BK27">
        <v>3.9599199999999997E-6</v>
      </c>
      <c r="BL27">
        <v>3.6374300000000001E-6</v>
      </c>
      <c r="BM27">
        <v>4.7106799999999999E-7</v>
      </c>
      <c r="BN27">
        <v>5.04012E-6</v>
      </c>
      <c r="BO27">
        <v>1.4370699999999999E-5</v>
      </c>
      <c r="BP27">
        <v>1.47673E-5</v>
      </c>
      <c r="BQ27">
        <v>8.8624599999999992E-6</v>
      </c>
      <c r="BR27">
        <v>8.8796399999999999E-6</v>
      </c>
      <c r="BS27">
        <v>1.072812E-6</v>
      </c>
      <c r="BT27">
        <v>8.3118499999999999E-7</v>
      </c>
      <c r="BU27">
        <v>7.6404700000000004E-7</v>
      </c>
      <c r="BV27">
        <v>9.6073300000000003E-7</v>
      </c>
      <c r="BW27">
        <v>7.1235399999999995E-7</v>
      </c>
      <c r="BX27">
        <v>1.3124299999999999E-6</v>
      </c>
      <c r="BY27">
        <v>3.4665100000000002E-7</v>
      </c>
      <c r="BZ27">
        <v>1.1909700000000001E-5</v>
      </c>
      <c r="CA27">
        <v>4.1767600000000001E-7</v>
      </c>
      <c r="CB27">
        <v>2.76576E-6</v>
      </c>
      <c r="CC27">
        <v>3.35636E-7</v>
      </c>
      <c r="CD27">
        <v>6.95782E-7</v>
      </c>
      <c r="CE27">
        <v>2.4644699999999999E-6</v>
      </c>
      <c r="CF27">
        <v>6.1607899999999997E-7</v>
      </c>
      <c r="CG27">
        <v>5.5650500000000002E-7</v>
      </c>
      <c r="CH27">
        <v>3.8321299999999998E-7</v>
      </c>
      <c r="CI27">
        <v>2.84067E-7</v>
      </c>
      <c r="CJ27">
        <v>1.7380699999999999E-6</v>
      </c>
      <c r="CK27">
        <v>1.37939E-6</v>
      </c>
      <c r="CL27">
        <v>2.9352299999999998E-6</v>
      </c>
      <c r="CM27">
        <v>1.74196E-6</v>
      </c>
      <c r="CN27">
        <v>1.9520499999999998E-6</v>
      </c>
      <c r="CO27">
        <v>2.0319500000000001E-6</v>
      </c>
      <c r="CP27">
        <v>3.5359899999999998E-6</v>
      </c>
      <c r="CQ27">
        <v>1.43822E-6</v>
      </c>
      <c r="CR27">
        <v>1.95589E-5</v>
      </c>
      <c r="CS27">
        <v>1.88721E-6</v>
      </c>
      <c r="CT27">
        <v>3.01844E-6</v>
      </c>
      <c r="CU27">
        <v>4.0506300000000002E-6</v>
      </c>
      <c r="CV27">
        <v>1.50425E-6</v>
      </c>
      <c r="CW27">
        <v>2.9330300000000001E-6</v>
      </c>
      <c r="CX27">
        <v>1.80753E-6</v>
      </c>
      <c r="CY27">
        <v>5.6220100000000004E-6</v>
      </c>
      <c r="CZ27">
        <v>4.4808600000000003E-6</v>
      </c>
      <c r="DA27">
        <v>5.0908800000000001E-6</v>
      </c>
      <c r="DB27">
        <v>5.2809100000000004E-6</v>
      </c>
      <c r="DC27">
        <v>4.2234500000000002E-6</v>
      </c>
      <c r="DD27">
        <v>5.6607200000000004E-6</v>
      </c>
      <c r="DE27">
        <v>6.4131399999999999E-6</v>
      </c>
      <c r="DF27">
        <v>1.087098E-5</v>
      </c>
      <c r="DG27">
        <v>7.21836E-6</v>
      </c>
      <c r="DH27">
        <v>6.2932199999999999E-6</v>
      </c>
      <c r="DI27">
        <v>7.3656899999999998E-6</v>
      </c>
      <c r="DJ27">
        <v>8.44825E-6</v>
      </c>
      <c r="DK27">
        <v>6.4038499999999997E-6</v>
      </c>
      <c r="DL27">
        <v>6.5572599999999996E-6</v>
      </c>
      <c r="DM27">
        <v>1.0574630000000001E-5</v>
      </c>
      <c r="DN27">
        <v>1.14041E-5</v>
      </c>
      <c r="DO27">
        <v>1.120081E-5</v>
      </c>
      <c r="DP27">
        <v>8.1054899999999999E-6</v>
      </c>
      <c r="DQ27">
        <v>1.5065800000000001E-5</v>
      </c>
      <c r="DR27">
        <v>1.0287640000000001E-5</v>
      </c>
      <c r="DS27">
        <v>6.39826E-6</v>
      </c>
      <c r="DT27">
        <v>7.4533899999999998E-6</v>
      </c>
      <c r="DU27">
        <v>1.61562E-5</v>
      </c>
      <c r="DV27">
        <v>1.6536199999999999E-5</v>
      </c>
      <c r="DW27">
        <v>1.6716799999999999E-5</v>
      </c>
      <c r="DX27">
        <v>1.9257199999999999E-5</v>
      </c>
      <c r="DY27">
        <v>2.4567200000000001E-5</v>
      </c>
      <c r="DZ27">
        <v>2.88116E-5</v>
      </c>
      <c r="EA27">
        <v>3.0526099999999999E-5</v>
      </c>
      <c r="EB27">
        <v>2.9560199999999999E-5</v>
      </c>
      <c r="EC27">
        <v>2.0614500000000001E-5</v>
      </c>
      <c r="ED27">
        <v>2.29429E-5</v>
      </c>
      <c r="EE27">
        <v>3.1933200000000001E-5</v>
      </c>
      <c r="EF27">
        <v>3.1146799999999998E-5</v>
      </c>
      <c r="EG27">
        <v>3.0743300000000001E-5</v>
      </c>
      <c r="EH27">
        <v>3.4380600000000001E-5</v>
      </c>
      <c r="EI27">
        <v>2.5588999999999998E-5</v>
      </c>
      <c r="EJ27">
        <v>2.3736399999999999E-5</v>
      </c>
      <c r="EK27">
        <v>2.38419E-5</v>
      </c>
      <c r="EL27">
        <v>1.8555100000000001E-5</v>
      </c>
      <c r="EM27">
        <v>2.7792599999999999E-5</v>
      </c>
      <c r="EN27">
        <v>1.7473E-5</v>
      </c>
      <c r="EO27">
        <v>2.12988E-5</v>
      </c>
      <c r="EP27">
        <v>2.2314999999999999E-5</v>
      </c>
      <c r="EQ27">
        <v>2.5460699999999998E-5</v>
      </c>
      <c r="ER27">
        <v>2.5935000000000002E-5</v>
      </c>
      <c r="ES27">
        <v>2.41356E-5</v>
      </c>
      <c r="ET27">
        <v>2.56623E-5</v>
      </c>
      <c r="EU27">
        <v>2.5817E-5</v>
      </c>
      <c r="EV27">
        <v>2.7962599999999999E-5</v>
      </c>
      <c r="EW27">
        <v>2.78441E-5</v>
      </c>
      <c r="EX27">
        <v>2.8424300000000002E-5</v>
      </c>
      <c r="EY27">
        <v>2.74084E-5</v>
      </c>
      <c r="EZ27">
        <v>2.3895499999999998E-5</v>
      </c>
      <c r="FA27">
        <v>2.3745000000000001E-5</v>
      </c>
      <c r="FB27">
        <v>2.5493399999999999E-5</v>
      </c>
      <c r="FC27">
        <v>2.8551499999999999E-5</v>
      </c>
      <c r="FD27">
        <v>2.64041E-5</v>
      </c>
      <c r="FE27">
        <v>2.3546699999999999E-5</v>
      </c>
      <c r="FF27">
        <v>2.4639099999999999E-5</v>
      </c>
      <c r="FG27">
        <v>2.6174699999999999E-5</v>
      </c>
      <c r="FH27">
        <v>2.7840299999999998E-5</v>
      </c>
      <c r="FI27">
        <v>2.9966300000000001E-5</v>
      </c>
      <c r="FJ27">
        <v>2.9087399999999999E-5</v>
      </c>
      <c r="FK27">
        <v>3.0271900000000001E-5</v>
      </c>
      <c r="FL27">
        <v>3.0323499999999999E-5</v>
      </c>
      <c r="FM27">
        <v>2.9441099999999998E-5</v>
      </c>
      <c r="FN27">
        <v>2.5278200000000001E-5</v>
      </c>
      <c r="FO27">
        <v>2.22275E-5</v>
      </c>
      <c r="FP27">
        <v>2.3017300000000001E-5</v>
      </c>
      <c r="FQ27">
        <v>2.5681600000000002E-5</v>
      </c>
      <c r="FR27">
        <v>2.5773099999999999E-5</v>
      </c>
      <c r="FS27">
        <v>2.89398E-5</v>
      </c>
      <c r="FT27">
        <v>2.70885E-5</v>
      </c>
      <c r="FU27">
        <v>2.86802E-5</v>
      </c>
      <c r="FV27">
        <v>3.25075E-5</v>
      </c>
      <c r="FW27">
        <v>2.6853299999999999E-5</v>
      </c>
      <c r="FX27">
        <v>2.9102799999999999E-5</v>
      </c>
      <c r="FY27">
        <v>3.0256800000000001E-5</v>
      </c>
      <c r="FZ27">
        <v>3.0352600000000001E-5</v>
      </c>
      <c r="GA27">
        <v>2.5713800000000001E-5</v>
      </c>
      <c r="GB27">
        <v>2.6251400000000001E-5</v>
      </c>
      <c r="GC27">
        <v>2.3411999999999999E-5</v>
      </c>
      <c r="GD27">
        <v>2.0509500000000001E-5</v>
      </c>
      <c r="GE27">
        <v>1.88282E-5</v>
      </c>
      <c r="GF27">
        <v>2.51723E-5</v>
      </c>
      <c r="GG27">
        <v>3.33419E-5</v>
      </c>
      <c r="GH27">
        <v>2.3617599999999999E-5</v>
      </c>
      <c r="GI27">
        <v>6.4619400000000002E-6</v>
      </c>
      <c r="GJ27">
        <v>9.7520299999999995E-6</v>
      </c>
      <c r="GK27">
        <v>6.6042999999999996E-6</v>
      </c>
      <c r="GL27">
        <v>7.4804700000000002E-6</v>
      </c>
      <c r="GM27">
        <v>9.0022300000000004E-6</v>
      </c>
      <c r="GN27">
        <v>2.4702099999999999E-5</v>
      </c>
      <c r="GO27">
        <v>2.6134699999999999E-5</v>
      </c>
      <c r="GP27">
        <v>1.26465E-5</v>
      </c>
      <c r="GQ27">
        <v>2.8900599999999999E-5</v>
      </c>
      <c r="GR27">
        <v>2.8810400000000001E-5</v>
      </c>
      <c r="GS27">
        <v>2.5186800000000001E-5</v>
      </c>
      <c r="GT27">
        <v>3.0274099999999999E-5</v>
      </c>
      <c r="GU27">
        <v>3.7275199999999998E-5</v>
      </c>
      <c r="GV27">
        <v>3.1298599999999999E-5</v>
      </c>
      <c r="GW27">
        <v>3.6677300000000002E-5</v>
      </c>
      <c r="GX27">
        <v>3.1793099999999999E-5</v>
      </c>
      <c r="GY27">
        <v>3.12436E-5</v>
      </c>
      <c r="GZ27">
        <v>3.54804E-5</v>
      </c>
      <c r="HA27">
        <v>3.4242400000000003E-5</v>
      </c>
      <c r="HB27">
        <v>3.6677400000000002E-5</v>
      </c>
      <c r="HC27">
        <v>1.9661699999999998E-5</v>
      </c>
      <c r="HD27">
        <v>3.3379600000000001E-5</v>
      </c>
      <c r="HE27">
        <v>3.23035E-5</v>
      </c>
      <c r="HF27">
        <v>3.0896199999999997E-5</v>
      </c>
      <c r="HG27">
        <v>3.76808E-5</v>
      </c>
      <c r="HH27">
        <v>2.79321E-5</v>
      </c>
      <c r="HI27">
        <v>2.9076000000000001E-5</v>
      </c>
      <c r="HJ27">
        <v>2.7215600000000001E-5</v>
      </c>
      <c r="HK27">
        <v>1.4392299999999999E-5</v>
      </c>
      <c r="HL27">
        <v>1.2395599999999999E-6</v>
      </c>
      <c r="HM27">
        <v>1.8753299999999999E-5</v>
      </c>
      <c r="HN27">
        <v>1.8226100000000002E-5</v>
      </c>
      <c r="HO27">
        <v>1.8057E-5</v>
      </c>
      <c r="HP27">
        <v>6.0729500000000001E-8</v>
      </c>
      <c r="HQ27">
        <v>4.5944700000000002E-8</v>
      </c>
      <c r="HR27">
        <v>4.7547899999999999E-6</v>
      </c>
      <c r="HS27">
        <v>4.4044499999999998E-6</v>
      </c>
      <c r="HT27">
        <v>8.1820699999999999E-8</v>
      </c>
    </row>
    <row r="28" spans="1:228" x14ac:dyDescent="0.25">
      <c r="A28">
        <v>-0.91</v>
      </c>
      <c r="B28">
        <v>3.6289300000000001E-6</v>
      </c>
      <c r="C28">
        <v>6.9354300000000001E-6</v>
      </c>
      <c r="D28">
        <v>4.3187300000000002E-6</v>
      </c>
      <c r="E28">
        <v>5.8742100000000003E-6</v>
      </c>
      <c r="F28">
        <v>5.7360900000000004E-7</v>
      </c>
      <c r="G28">
        <v>2.6032299999999999E-6</v>
      </c>
      <c r="H28">
        <v>5.6092400000000003E-7</v>
      </c>
      <c r="I28">
        <v>3.3198E-6</v>
      </c>
      <c r="J28">
        <v>8.3899900000000003E-6</v>
      </c>
      <c r="K28">
        <v>8.2183599999999997E-6</v>
      </c>
      <c r="L28">
        <v>8.8084099999999997E-7</v>
      </c>
      <c r="M28">
        <v>2.2439799999999999E-6</v>
      </c>
      <c r="N28">
        <v>1.91694E-5</v>
      </c>
      <c r="O28">
        <v>1.092314E-5</v>
      </c>
      <c r="P28">
        <v>4.2166999999999998E-6</v>
      </c>
      <c r="Q28">
        <v>2.0144900000000001E-5</v>
      </c>
      <c r="R28">
        <v>4.3439199999999997E-6</v>
      </c>
      <c r="S28">
        <v>1.15037E-6</v>
      </c>
      <c r="T28">
        <v>2.1307799999999999E-6</v>
      </c>
      <c r="U28">
        <v>6.7109200000000001E-7</v>
      </c>
      <c r="V28">
        <v>1.42917E-6</v>
      </c>
      <c r="W28">
        <v>3.38978E-6</v>
      </c>
      <c r="X28">
        <v>2.6282699999999999E-6</v>
      </c>
      <c r="Y28">
        <v>2.5109299999999999E-6</v>
      </c>
      <c r="Z28">
        <v>3.53971E-6</v>
      </c>
      <c r="AA28">
        <v>2.5116799999999999E-6</v>
      </c>
      <c r="AB28">
        <v>4.0027599999999998E-6</v>
      </c>
      <c r="AC28">
        <v>1.51469E-6</v>
      </c>
      <c r="AD28">
        <v>1.40455E-6</v>
      </c>
      <c r="AE28">
        <v>2.2371600000000001E-6</v>
      </c>
      <c r="AF28">
        <v>3.1088499999999999E-6</v>
      </c>
      <c r="AG28">
        <v>3.21748E-6</v>
      </c>
      <c r="AH28">
        <v>7.98283E-7</v>
      </c>
      <c r="AI28">
        <v>7.5339800000000001E-7</v>
      </c>
      <c r="AJ28">
        <v>2.73093E-6</v>
      </c>
      <c r="AK28">
        <v>6.0669600000000005E-7</v>
      </c>
      <c r="AL28">
        <v>3.9203699999999998E-7</v>
      </c>
      <c r="AM28">
        <v>2.1531499999999999E-6</v>
      </c>
      <c r="AN28">
        <v>3.5904200000000001E-6</v>
      </c>
      <c r="AO28">
        <v>1.9433699999999999E-6</v>
      </c>
      <c r="AP28">
        <v>9.9709399999999999E-7</v>
      </c>
      <c r="AQ28">
        <v>3.4870499999999999E-6</v>
      </c>
      <c r="AR28">
        <v>6.4298800000000003E-6</v>
      </c>
      <c r="AS28">
        <v>5.6996700000000003E-6</v>
      </c>
      <c r="AT28">
        <v>3.0753699999999998E-6</v>
      </c>
      <c r="AU28">
        <v>4.7633300000000002E-6</v>
      </c>
      <c r="AV28">
        <v>8.6480999999999994E-6</v>
      </c>
      <c r="AW28">
        <v>9.8697699999999995E-6</v>
      </c>
      <c r="AX28">
        <v>7.7998999999999996E-6</v>
      </c>
      <c r="AY28">
        <v>8.4733999999999992E-6</v>
      </c>
      <c r="AZ28">
        <v>8.7060499999999994E-6</v>
      </c>
      <c r="BA28">
        <v>8.4676500000000001E-6</v>
      </c>
      <c r="BB28">
        <v>8.4547799999999994E-6</v>
      </c>
      <c r="BC28">
        <v>9.5193200000000002E-6</v>
      </c>
      <c r="BD28">
        <v>7.3217900000000001E-6</v>
      </c>
      <c r="BE28">
        <v>4.5157099999999997E-6</v>
      </c>
      <c r="BF28">
        <v>8.1988500000000003E-6</v>
      </c>
      <c r="BG28">
        <v>8.6089000000000003E-7</v>
      </c>
      <c r="BH28">
        <v>6.5234299999999996E-6</v>
      </c>
      <c r="BI28">
        <v>7.3663499999999998E-7</v>
      </c>
      <c r="BJ28">
        <v>2.7352999999999999E-6</v>
      </c>
      <c r="BK28">
        <v>4.22243E-6</v>
      </c>
      <c r="BL28">
        <v>3.84199E-6</v>
      </c>
      <c r="BM28">
        <v>5.0520000000000005E-7</v>
      </c>
      <c r="BN28">
        <v>5.3191700000000003E-6</v>
      </c>
      <c r="BO28">
        <v>1.5051E-5</v>
      </c>
      <c r="BP28">
        <v>1.5597400000000001E-5</v>
      </c>
      <c r="BQ28">
        <v>9.3552800000000003E-6</v>
      </c>
      <c r="BR28">
        <v>9.45185E-6</v>
      </c>
      <c r="BS28">
        <v>1.1354800000000001E-6</v>
      </c>
      <c r="BT28">
        <v>8.7676399999999998E-7</v>
      </c>
      <c r="BU28">
        <v>8.2010299999999997E-7</v>
      </c>
      <c r="BV28">
        <v>1.023407E-6</v>
      </c>
      <c r="BW28">
        <v>8.44085E-7</v>
      </c>
      <c r="BX28">
        <v>1.40663E-6</v>
      </c>
      <c r="BY28">
        <v>3.7160400000000002E-7</v>
      </c>
      <c r="BZ28">
        <v>1.2448399999999999E-5</v>
      </c>
      <c r="CA28">
        <v>4.47473E-7</v>
      </c>
      <c r="CB28">
        <v>2.90507E-6</v>
      </c>
      <c r="CC28">
        <v>3.6429900000000003E-7</v>
      </c>
      <c r="CD28">
        <v>7.4897799999999997E-7</v>
      </c>
      <c r="CE28">
        <v>2.6445499999999999E-6</v>
      </c>
      <c r="CF28">
        <v>6.8967200000000001E-7</v>
      </c>
      <c r="CG28">
        <v>6.1411599999999999E-7</v>
      </c>
      <c r="CH28">
        <v>4.1892699999999998E-7</v>
      </c>
      <c r="CI28">
        <v>2.9738599999999999E-7</v>
      </c>
      <c r="CJ28">
        <v>1.8713500000000001E-6</v>
      </c>
      <c r="CK28">
        <v>1.49048E-6</v>
      </c>
      <c r="CL28">
        <v>3.1145699999999998E-6</v>
      </c>
      <c r="CM28">
        <v>1.8938E-6</v>
      </c>
      <c r="CN28">
        <v>2.1963399999999999E-6</v>
      </c>
      <c r="CO28">
        <v>2.2172000000000001E-6</v>
      </c>
      <c r="CP28">
        <v>3.7983900000000001E-6</v>
      </c>
      <c r="CQ28">
        <v>1.56905E-6</v>
      </c>
      <c r="CR28">
        <v>2.0602300000000001E-5</v>
      </c>
      <c r="CS28">
        <v>2.0179499999999999E-6</v>
      </c>
      <c r="CT28">
        <v>3.247E-6</v>
      </c>
      <c r="CU28">
        <v>4.3127500000000003E-6</v>
      </c>
      <c r="CV28">
        <v>1.60251E-6</v>
      </c>
      <c r="CW28">
        <v>3.1146900000000002E-6</v>
      </c>
      <c r="CX28">
        <v>1.9162599999999999E-6</v>
      </c>
      <c r="CY28">
        <v>5.9522999999999997E-6</v>
      </c>
      <c r="CZ28">
        <v>4.7384500000000003E-6</v>
      </c>
      <c r="DA28">
        <v>5.5318699999999999E-6</v>
      </c>
      <c r="DB28">
        <v>5.6238399999999997E-6</v>
      </c>
      <c r="DC28">
        <v>4.4610600000000001E-6</v>
      </c>
      <c r="DD28">
        <v>6.0236299999999998E-6</v>
      </c>
      <c r="DE28">
        <v>6.8259500000000003E-6</v>
      </c>
      <c r="DF28">
        <v>1.1341299999999999E-5</v>
      </c>
      <c r="DG28">
        <v>7.6455800000000004E-6</v>
      </c>
      <c r="DH28">
        <v>6.6580399999999999E-6</v>
      </c>
      <c r="DI28">
        <v>7.8099999999999998E-6</v>
      </c>
      <c r="DJ28">
        <v>8.9352799999999993E-6</v>
      </c>
      <c r="DK28">
        <v>6.8180900000000001E-6</v>
      </c>
      <c r="DL28">
        <v>7.0248199999999998E-6</v>
      </c>
      <c r="DM28">
        <v>1.13654E-5</v>
      </c>
      <c r="DN28">
        <v>1.2214299999999999E-5</v>
      </c>
      <c r="DO28">
        <v>1.20223E-5</v>
      </c>
      <c r="DP28">
        <v>8.8593E-6</v>
      </c>
      <c r="DQ28">
        <v>1.5843000000000001E-5</v>
      </c>
      <c r="DR28">
        <v>1.0955509999999999E-5</v>
      </c>
      <c r="DS28">
        <v>6.8226599999999997E-6</v>
      </c>
      <c r="DT28">
        <v>7.9098599999999992E-6</v>
      </c>
      <c r="DU28">
        <v>1.6909899999999999E-5</v>
      </c>
      <c r="DV28">
        <v>1.7450100000000001E-5</v>
      </c>
      <c r="DW28">
        <v>1.75268E-5</v>
      </c>
      <c r="DX28">
        <v>2.02913E-5</v>
      </c>
      <c r="DY28">
        <v>2.5616899999999999E-5</v>
      </c>
      <c r="DZ28">
        <v>3.0241799999999999E-5</v>
      </c>
      <c r="EA28">
        <v>3.2059700000000001E-5</v>
      </c>
      <c r="EB28">
        <v>3.0971800000000001E-5</v>
      </c>
      <c r="EC28">
        <v>2.1780399999999999E-5</v>
      </c>
      <c r="ED28">
        <v>2.4175399999999999E-5</v>
      </c>
      <c r="EE28">
        <v>3.3414200000000003E-5</v>
      </c>
      <c r="EF28">
        <v>3.2554700000000002E-5</v>
      </c>
      <c r="EG28">
        <v>3.23129E-5</v>
      </c>
      <c r="EH28">
        <v>3.5678E-5</v>
      </c>
      <c r="EI28">
        <v>2.6996799999999999E-5</v>
      </c>
      <c r="EJ28">
        <v>2.4962600000000001E-5</v>
      </c>
      <c r="EK28">
        <v>2.5148999999999999E-5</v>
      </c>
      <c r="EL28">
        <v>1.96485E-5</v>
      </c>
      <c r="EM28">
        <v>2.9309300000000001E-5</v>
      </c>
      <c r="EN28">
        <v>1.8329300000000001E-5</v>
      </c>
      <c r="EO28">
        <v>2.2468800000000001E-5</v>
      </c>
      <c r="EP28">
        <v>2.34606E-5</v>
      </c>
      <c r="EQ28">
        <v>2.6863600000000001E-5</v>
      </c>
      <c r="ER28">
        <v>2.72462E-5</v>
      </c>
      <c r="ES28">
        <v>2.5361700000000001E-5</v>
      </c>
      <c r="ET28">
        <v>2.70188E-5</v>
      </c>
      <c r="EU28">
        <v>2.7205499999999999E-5</v>
      </c>
      <c r="EV28">
        <v>2.9431500000000001E-5</v>
      </c>
      <c r="EW28">
        <v>2.93135E-5</v>
      </c>
      <c r="EX28">
        <v>2.9833699999999999E-5</v>
      </c>
      <c r="EY28">
        <v>2.8878300000000001E-5</v>
      </c>
      <c r="EZ28">
        <v>2.5160999999999998E-5</v>
      </c>
      <c r="FA28">
        <v>2.5065499999999999E-5</v>
      </c>
      <c r="FB28">
        <v>2.68955E-5</v>
      </c>
      <c r="FC28">
        <v>3.0068300000000001E-5</v>
      </c>
      <c r="FD28">
        <v>2.7708900000000002E-5</v>
      </c>
      <c r="FE28">
        <v>2.4638699999999998E-5</v>
      </c>
      <c r="FF28">
        <v>2.5911E-5</v>
      </c>
      <c r="FG28">
        <v>2.7413999999999999E-5</v>
      </c>
      <c r="FH28">
        <v>2.9300300000000001E-5</v>
      </c>
      <c r="FI28">
        <v>3.15124E-5</v>
      </c>
      <c r="FJ28">
        <v>3.0535299999999999E-5</v>
      </c>
      <c r="FK28">
        <v>3.1771199999999998E-5</v>
      </c>
      <c r="FL28">
        <v>3.1850000000000002E-5</v>
      </c>
      <c r="FM28">
        <v>3.0847399999999999E-5</v>
      </c>
      <c r="FN28">
        <v>2.66081E-5</v>
      </c>
      <c r="FO28">
        <v>2.34513E-5</v>
      </c>
      <c r="FP28">
        <v>2.4196500000000001E-5</v>
      </c>
      <c r="FQ28">
        <v>2.7075100000000001E-5</v>
      </c>
      <c r="FR28">
        <v>2.7044999999999999E-5</v>
      </c>
      <c r="FS28">
        <v>3.0491300000000001E-5</v>
      </c>
      <c r="FT28">
        <v>2.90774E-5</v>
      </c>
      <c r="FU28">
        <v>3.0416499999999999E-5</v>
      </c>
      <c r="FV28">
        <v>3.4147099999999997E-5</v>
      </c>
      <c r="FW28">
        <v>2.8261900000000001E-5</v>
      </c>
      <c r="FX28">
        <v>3.0682100000000002E-5</v>
      </c>
      <c r="FY28">
        <v>3.2395799999999999E-5</v>
      </c>
      <c r="FZ28">
        <v>3.2302099999999997E-5</v>
      </c>
      <c r="GA28">
        <v>2.7163599999999999E-5</v>
      </c>
      <c r="GB28">
        <v>2.80018E-5</v>
      </c>
      <c r="GC28">
        <v>2.4627400000000001E-5</v>
      </c>
      <c r="GD28">
        <v>2.1690499999999998E-5</v>
      </c>
      <c r="GE28">
        <v>1.9958100000000001E-5</v>
      </c>
      <c r="GF28">
        <v>2.59126E-5</v>
      </c>
      <c r="GG28">
        <v>3.5308700000000003E-5</v>
      </c>
      <c r="GH28">
        <v>2.5154600000000001E-5</v>
      </c>
      <c r="GI28">
        <v>6.8164800000000002E-6</v>
      </c>
      <c r="GJ28">
        <v>1.031207E-5</v>
      </c>
      <c r="GK28">
        <v>6.9587900000000003E-6</v>
      </c>
      <c r="GL28">
        <v>7.9707600000000006E-6</v>
      </c>
      <c r="GM28">
        <v>9.5578500000000003E-6</v>
      </c>
      <c r="GN28">
        <v>2.59619E-5</v>
      </c>
      <c r="GO28">
        <v>2.78194E-5</v>
      </c>
      <c r="GP28">
        <v>1.3462099999999999E-5</v>
      </c>
      <c r="GQ28">
        <v>3.0331399999999999E-5</v>
      </c>
      <c r="GR28">
        <v>3.0392800000000001E-5</v>
      </c>
      <c r="GS28">
        <v>2.64057E-5</v>
      </c>
      <c r="GT28">
        <v>3.1786699999999998E-5</v>
      </c>
      <c r="GU28">
        <v>3.90808E-5</v>
      </c>
      <c r="GV28">
        <v>3.3048800000000001E-5</v>
      </c>
      <c r="GW28">
        <v>3.8788400000000003E-5</v>
      </c>
      <c r="GX28">
        <v>3.3456500000000001E-5</v>
      </c>
      <c r="GY28">
        <v>3.2947400000000002E-5</v>
      </c>
      <c r="GZ28">
        <v>3.73407E-5</v>
      </c>
      <c r="HA28">
        <v>3.5927699999999998E-5</v>
      </c>
      <c r="HB28">
        <v>3.8556000000000002E-5</v>
      </c>
      <c r="HC28">
        <v>2.0843200000000001E-5</v>
      </c>
      <c r="HD28">
        <v>3.5261600000000001E-5</v>
      </c>
      <c r="HE28">
        <v>3.4826100000000002E-5</v>
      </c>
      <c r="HF28">
        <v>3.2781099999999997E-5</v>
      </c>
      <c r="HG28">
        <v>3.9402900000000002E-5</v>
      </c>
      <c r="HH28">
        <v>2.9981800000000002E-5</v>
      </c>
      <c r="HI28">
        <v>3.1205599999999998E-5</v>
      </c>
      <c r="HJ28">
        <v>2.8692700000000001E-5</v>
      </c>
      <c r="HK28">
        <v>1.52326E-5</v>
      </c>
      <c r="HL28">
        <v>1.30025E-6</v>
      </c>
      <c r="HM28">
        <v>1.9635399999999998E-5</v>
      </c>
      <c r="HN28">
        <v>1.91895E-5</v>
      </c>
      <c r="HO28">
        <v>1.89594E-5</v>
      </c>
      <c r="HP28">
        <v>6.9838000000000006E-8</v>
      </c>
      <c r="HQ28">
        <v>5.4368799999999998E-8</v>
      </c>
      <c r="HR28">
        <v>4.9452399999999999E-6</v>
      </c>
      <c r="HS28">
        <v>4.6108199999999997E-6</v>
      </c>
      <c r="HT28">
        <v>8.0042299999999999E-8</v>
      </c>
    </row>
    <row r="29" spans="1:228" x14ac:dyDescent="0.25">
      <c r="A29">
        <v>-0.94499999999999995</v>
      </c>
      <c r="B29">
        <v>3.8861500000000001E-6</v>
      </c>
      <c r="C29">
        <v>7.2127100000000003E-6</v>
      </c>
      <c r="D29">
        <v>4.5260999999999997E-6</v>
      </c>
      <c r="E29">
        <v>6.1795699999999997E-6</v>
      </c>
      <c r="F29">
        <v>6.2239299999999998E-7</v>
      </c>
      <c r="G29">
        <v>2.7630099999999999E-6</v>
      </c>
      <c r="H29">
        <v>6.1093300000000001E-7</v>
      </c>
      <c r="I29">
        <v>3.5793300000000002E-6</v>
      </c>
      <c r="J29">
        <v>8.8875999999999994E-6</v>
      </c>
      <c r="K29">
        <v>8.9205799999999992E-6</v>
      </c>
      <c r="L29">
        <v>9.2970200000000002E-7</v>
      </c>
      <c r="M29">
        <v>2.4145899999999999E-6</v>
      </c>
      <c r="N29">
        <v>1.9969299999999999E-5</v>
      </c>
      <c r="O29">
        <v>1.14747E-5</v>
      </c>
      <c r="P29">
        <v>4.4917599999999997E-6</v>
      </c>
      <c r="Q29">
        <v>2.1520300000000001E-5</v>
      </c>
      <c r="R29">
        <v>4.6975999999999997E-6</v>
      </c>
      <c r="S29">
        <v>1.1549900000000001E-6</v>
      </c>
      <c r="T29">
        <v>2.23013E-6</v>
      </c>
      <c r="U29">
        <v>7.2308500000000002E-7</v>
      </c>
      <c r="V29">
        <v>1.50757E-6</v>
      </c>
      <c r="W29">
        <v>3.6287699999999999E-6</v>
      </c>
      <c r="X29">
        <v>2.9570199999999999E-6</v>
      </c>
      <c r="Y29">
        <v>2.7197800000000001E-6</v>
      </c>
      <c r="Z29">
        <v>3.80003E-6</v>
      </c>
      <c r="AA29">
        <v>2.7052200000000001E-6</v>
      </c>
      <c r="AB29">
        <v>4.2731400000000001E-6</v>
      </c>
      <c r="AC29">
        <v>1.62756E-6</v>
      </c>
      <c r="AD29">
        <v>1.49627E-6</v>
      </c>
      <c r="AE29">
        <v>2.4019900000000002E-6</v>
      </c>
      <c r="AF29">
        <v>3.2883100000000002E-6</v>
      </c>
      <c r="AG29">
        <v>3.3833899999999998E-6</v>
      </c>
      <c r="AH29">
        <v>8.3721099999999999E-7</v>
      </c>
      <c r="AI29">
        <v>8.2535200000000002E-7</v>
      </c>
      <c r="AJ29">
        <v>2.8815700000000001E-6</v>
      </c>
      <c r="AK29">
        <v>6.5588800000000003E-7</v>
      </c>
      <c r="AL29">
        <v>4.7544500000000001E-7</v>
      </c>
      <c r="AM29">
        <v>2.3001100000000001E-6</v>
      </c>
      <c r="AN29">
        <v>3.79185E-6</v>
      </c>
      <c r="AO29">
        <v>2.0573000000000002E-6</v>
      </c>
      <c r="AP29">
        <v>1.013873E-6</v>
      </c>
      <c r="AQ29">
        <v>3.6876200000000002E-6</v>
      </c>
      <c r="AR29">
        <v>6.9189900000000003E-6</v>
      </c>
      <c r="AS29">
        <v>6.0549899999999998E-6</v>
      </c>
      <c r="AT29">
        <v>3.2257599999999998E-6</v>
      </c>
      <c r="AU29">
        <v>5.0552999999999997E-6</v>
      </c>
      <c r="AV29">
        <v>9.1181500000000001E-6</v>
      </c>
      <c r="AW29">
        <v>1.041518E-5</v>
      </c>
      <c r="AX29">
        <v>8.2275399999999998E-6</v>
      </c>
      <c r="AY29">
        <v>8.85419E-6</v>
      </c>
      <c r="AZ29">
        <v>9.1241199999999993E-6</v>
      </c>
      <c r="BA29">
        <v>8.9351599999999993E-6</v>
      </c>
      <c r="BB29">
        <v>8.9760699999999999E-6</v>
      </c>
      <c r="BC29">
        <v>1.0026320000000001E-5</v>
      </c>
      <c r="BD29">
        <v>7.6662699999999994E-6</v>
      </c>
      <c r="BE29">
        <v>4.7578600000000004E-6</v>
      </c>
      <c r="BF29">
        <v>7.9055000000000008E-6</v>
      </c>
      <c r="BG29">
        <v>9.3193500000000004E-7</v>
      </c>
      <c r="BH29">
        <v>6.8447400000000001E-6</v>
      </c>
      <c r="BI29">
        <v>8.10795E-7</v>
      </c>
      <c r="BJ29">
        <v>2.9269299999999999E-6</v>
      </c>
      <c r="BK29">
        <v>4.5202299999999999E-6</v>
      </c>
      <c r="BL29">
        <v>4.0771600000000003E-6</v>
      </c>
      <c r="BM29">
        <v>5.6374499999999997E-7</v>
      </c>
      <c r="BN29">
        <v>5.6895100000000002E-6</v>
      </c>
      <c r="BO29">
        <v>1.5698499999999999E-5</v>
      </c>
      <c r="BP29">
        <v>1.6271000000000001E-5</v>
      </c>
      <c r="BQ29">
        <v>9.8693200000000002E-6</v>
      </c>
      <c r="BR29">
        <v>1.005557E-5</v>
      </c>
      <c r="BS29">
        <v>1.22909E-6</v>
      </c>
      <c r="BT29">
        <v>9.31972E-7</v>
      </c>
      <c r="BU29">
        <v>8.8241699999999995E-7</v>
      </c>
      <c r="BV29">
        <v>1.0960810000000001E-6</v>
      </c>
      <c r="BW29">
        <v>9.1315900000000003E-7</v>
      </c>
      <c r="BX29">
        <v>1.5215899999999999E-6</v>
      </c>
      <c r="BY29">
        <v>4.06953E-7</v>
      </c>
      <c r="BZ29">
        <v>1.29326E-5</v>
      </c>
      <c r="CA29">
        <v>4.8922999999999999E-7</v>
      </c>
      <c r="CB29">
        <v>3.0147300000000001E-6</v>
      </c>
      <c r="CC29">
        <v>4.0544800000000002E-7</v>
      </c>
      <c r="CD29">
        <v>8.0400799999999996E-7</v>
      </c>
      <c r="CE29">
        <v>2.8065499999999998E-6</v>
      </c>
      <c r="CF29">
        <v>7.6731800000000002E-7</v>
      </c>
      <c r="CG29">
        <v>6.5944599999999999E-7</v>
      </c>
      <c r="CH29">
        <v>4.4816699999999999E-7</v>
      </c>
      <c r="CI29">
        <v>3.2403700000000001E-7</v>
      </c>
      <c r="CJ29">
        <v>2.04195E-6</v>
      </c>
      <c r="CK29">
        <v>1.5831900000000001E-6</v>
      </c>
      <c r="CL29">
        <v>3.3097499999999999E-6</v>
      </c>
      <c r="CM29">
        <v>2.02653E-6</v>
      </c>
      <c r="CN29">
        <v>2.3435800000000002E-6</v>
      </c>
      <c r="CO29">
        <v>2.4185400000000001E-6</v>
      </c>
      <c r="CP29">
        <v>3.9993900000000003E-6</v>
      </c>
      <c r="CQ29">
        <v>1.61895E-6</v>
      </c>
      <c r="CR29">
        <v>2.1545100000000001E-5</v>
      </c>
      <c r="CS29">
        <v>2.15122E-6</v>
      </c>
      <c r="CT29">
        <v>3.4367099999999999E-6</v>
      </c>
      <c r="CU29">
        <v>4.5366699999999997E-6</v>
      </c>
      <c r="CV29">
        <v>1.6807700000000001E-6</v>
      </c>
      <c r="CW29">
        <v>3.2590999999999998E-6</v>
      </c>
      <c r="CX29">
        <v>2.0262499999999999E-6</v>
      </c>
      <c r="CY29">
        <v>6.3202199999999998E-6</v>
      </c>
      <c r="CZ29">
        <v>4.8856999999999997E-6</v>
      </c>
      <c r="DA29">
        <v>5.9309000000000003E-6</v>
      </c>
      <c r="DB29">
        <v>6.0147100000000001E-6</v>
      </c>
      <c r="DC29">
        <v>4.6707199999999997E-6</v>
      </c>
      <c r="DD29">
        <v>6.4216599999999996E-6</v>
      </c>
      <c r="DE29">
        <v>7.1947300000000003E-6</v>
      </c>
      <c r="DF29">
        <v>1.19959E-5</v>
      </c>
      <c r="DG29">
        <v>8.2172699999999997E-6</v>
      </c>
      <c r="DH29">
        <v>7.0261100000000002E-6</v>
      </c>
      <c r="DI29">
        <v>8.1946900000000006E-6</v>
      </c>
      <c r="DJ29">
        <v>9.3668300000000002E-6</v>
      </c>
      <c r="DK29">
        <v>7.2479800000000002E-6</v>
      </c>
      <c r="DL29">
        <v>7.41811E-6</v>
      </c>
      <c r="DM29">
        <v>1.2145499999999999E-5</v>
      </c>
      <c r="DN29">
        <v>1.29039E-5</v>
      </c>
      <c r="DO29">
        <v>1.2798E-5</v>
      </c>
      <c r="DP29">
        <v>9.1448499999999994E-6</v>
      </c>
      <c r="DQ29">
        <v>1.6990499999999999E-5</v>
      </c>
      <c r="DR29">
        <v>1.15309E-5</v>
      </c>
      <c r="DS29">
        <v>7.2207399999999996E-6</v>
      </c>
      <c r="DT29">
        <v>8.3926399999999993E-6</v>
      </c>
      <c r="DU29">
        <v>1.7806299999999999E-5</v>
      </c>
      <c r="DV29">
        <v>1.8434799999999998E-5</v>
      </c>
      <c r="DW29">
        <v>1.84647E-5</v>
      </c>
      <c r="DX29">
        <v>2.1319899999999999E-5</v>
      </c>
      <c r="DY29">
        <v>2.6962500000000001E-5</v>
      </c>
      <c r="DZ29">
        <v>3.1750600000000001E-5</v>
      </c>
      <c r="EA29">
        <v>3.3594299999999998E-5</v>
      </c>
      <c r="EB29">
        <v>3.2455300000000001E-5</v>
      </c>
      <c r="EC29">
        <v>2.2877499999999999E-5</v>
      </c>
      <c r="ED29">
        <v>2.5531400000000001E-5</v>
      </c>
      <c r="EE29">
        <v>3.5080200000000003E-5</v>
      </c>
      <c r="EF29">
        <v>3.4212199999999997E-5</v>
      </c>
      <c r="EG29">
        <v>3.3957E-5</v>
      </c>
      <c r="EH29">
        <v>3.6270199999999997E-5</v>
      </c>
      <c r="EI29">
        <v>2.82954E-5</v>
      </c>
      <c r="EJ29">
        <v>2.62185E-5</v>
      </c>
      <c r="EK29">
        <v>2.6398100000000001E-5</v>
      </c>
      <c r="EL29">
        <v>2.0740399999999999E-5</v>
      </c>
      <c r="EM29">
        <v>3.0852599999999997E-5</v>
      </c>
      <c r="EN29">
        <v>1.92282E-5</v>
      </c>
      <c r="EO29">
        <v>2.34915E-5</v>
      </c>
      <c r="EP29">
        <v>2.4769800000000001E-5</v>
      </c>
      <c r="EQ29">
        <v>2.7967199999999999E-5</v>
      </c>
      <c r="ER29">
        <v>2.86536E-5</v>
      </c>
      <c r="ES29">
        <v>2.6438700000000002E-5</v>
      </c>
      <c r="ET29">
        <v>2.8333499999999999E-5</v>
      </c>
      <c r="EU29">
        <v>2.8561700000000001E-5</v>
      </c>
      <c r="EV29">
        <v>3.0902299999999997E-5</v>
      </c>
      <c r="EW29">
        <v>3.0852400000000003E-5</v>
      </c>
      <c r="EX29">
        <v>3.1285499999999997E-5</v>
      </c>
      <c r="EY29">
        <v>3.0489199999999999E-5</v>
      </c>
      <c r="EZ29">
        <v>2.6435500000000001E-5</v>
      </c>
      <c r="FA29">
        <v>2.6364200000000001E-5</v>
      </c>
      <c r="FB29">
        <v>2.8131299999999999E-5</v>
      </c>
      <c r="FC29">
        <v>3.1855700000000001E-5</v>
      </c>
      <c r="FD29">
        <v>2.90771E-5</v>
      </c>
      <c r="FE29">
        <v>2.58339E-5</v>
      </c>
      <c r="FF29">
        <v>2.7160100000000001E-5</v>
      </c>
      <c r="FG29">
        <v>2.8776E-5</v>
      </c>
      <c r="FH29">
        <v>3.0575699999999999E-5</v>
      </c>
      <c r="FI29">
        <v>3.3129600000000002E-5</v>
      </c>
      <c r="FJ29">
        <v>3.1918400000000003E-5</v>
      </c>
      <c r="FK29">
        <v>3.3306399999999997E-5</v>
      </c>
      <c r="FL29">
        <v>3.3234400000000002E-5</v>
      </c>
      <c r="FM29">
        <v>3.2302999999999999E-5</v>
      </c>
      <c r="FN29">
        <v>2.8049399999999999E-5</v>
      </c>
      <c r="FO29">
        <v>2.4827399999999999E-5</v>
      </c>
      <c r="FP29">
        <v>2.5448100000000001E-5</v>
      </c>
      <c r="FQ29">
        <v>2.8644800000000001E-5</v>
      </c>
      <c r="FR29">
        <v>2.8391899999999998E-5</v>
      </c>
      <c r="FS29">
        <v>3.2043199999999998E-5</v>
      </c>
      <c r="FT29">
        <v>3.0881199999999998E-5</v>
      </c>
      <c r="FU29">
        <v>3.2197199999999997E-5</v>
      </c>
      <c r="FV29">
        <v>3.5908699999999997E-5</v>
      </c>
      <c r="FW29">
        <v>2.9606100000000001E-5</v>
      </c>
      <c r="FX29">
        <v>3.2348599999999997E-5</v>
      </c>
      <c r="FY29">
        <v>3.42074E-5</v>
      </c>
      <c r="FZ29">
        <v>3.40836E-5</v>
      </c>
      <c r="GA29">
        <v>2.8363700000000001E-5</v>
      </c>
      <c r="GB29">
        <v>2.97523E-5</v>
      </c>
      <c r="GC29">
        <v>2.5922300000000001E-5</v>
      </c>
      <c r="GD29">
        <v>2.2765500000000001E-5</v>
      </c>
      <c r="GE29">
        <v>2.0962500000000001E-5</v>
      </c>
      <c r="GF29">
        <v>2.7905299999999999E-5</v>
      </c>
      <c r="GG29">
        <v>3.7243100000000003E-5</v>
      </c>
      <c r="GH29">
        <v>2.6722800000000001E-5</v>
      </c>
      <c r="GI29">
        <v>7.23622E-6</v>
      </c>
      <c r="GJ29">
        <v>1.098785E-5</v>
      </c>
      <c r="GK29">
        <v>7.3172E-6</v>
      </c>
      <c r="GL29">
        <v>8.3999500000000008E-6</v>
      </c>
      <c r="GM29">
        <v>1.0192980000000001E-5</v>
      </c>
      <c r="GN29">
        <v>2.7844999999999999E-5</v>
      </c>
      <c r="GO29">
        <v>2.93818E-5</v>
      </c>
      <c r="GP29">
        <v>1.44557E-5</v>
      </c>
      <c r="GQ29">
        <v>3.2156500000000003E-5</v>
      </c>
      <c r="GR29">
        <v>3.2023000000000002E-5</v>
      </c>
      <c r="GS29">
        <v>2.77391E-5</v>
      </c>
      <c r="GT29">
        <v>3.3195099999999997E-5</v>
      </c>
      <c r="GU29">
        <v>4.1257600000000003E-5</v>
      </c>
      <c r="GV29">
        <v>3.4901999999999999E-5</v>
      </c>
      <c r="GW29">
        <v>4.07402E-5</v>
      </c>
      <c r="GX29">
        <v>3.5065899999999999E-5</v>
      </c>
      <c r="GY29">
        <v>3.4649500000000001E-5</v>
      </c>
      <c r="GZ29">
        <v>3.9286299999999997E-5</v>
      </c>
      <c r="HA29">
        <v>3.76929E-5</v>
      </c>
      <c r="HB29">
        <v>4.03849E-5</v>
      </c>
      <c r="HC29">
        <v>2.1982000000000001E-5</v>
      </c>
      <c r="HD29">
        <v>3.6937200000000003E-5</v>
      </c>
      <c r="HE29">
        <v>3.6764400000000003E-5</v>
      </c>
      <c r="HF29">
        <v>3.4327299999999999E-5</v>
      </c>
      <c r="HG29">
        <v>4.1270299999999997E-5</v>
      </c>
      <c r="HH29">
        <v>3.1768499999999999E-5</v>
      </c>
      <c r="HI29">
        <v>3.2478699999999998E-5</v>
      </c>
      <c r="HJ29">
        <v>3.0207100000000001E-5</v>
      </c>
      <c r="HK29">
        <v>1.6249999999999999E-5</v>
      </c>
      <c r="HL29">
        <v>1.48741E-6</v>
      </c>
      <c r="HM29">
        <v>2.0461600000000001E-5</v>
      </c>
      <c r="HN29">
        <v>1.9984400000000001E-5</v>
      </c>
      <c r="HO29">
        <v>1.9916699999999999E-5</v>
      </c>
      <c r="HP29">
        <v>7.5951800000000006E-8</v>
      </c>
      <c r="HQ29">
        <v>5.9476899999999998E-8</v>
      </c>
      <c r="HR29">
        <v>5.2477800000000003E-6</v>
      </c>
      <c r="HS29">
        <v>4.8630400000000001E-6</v>
      </c>
      <c r="HT29">
        <v>8.5611300000000001E-8</v>
      </c>
    </row>
    <row r="30" spans="1:228" x14ac:dyDescent="0.25">
      <c r="A30">
        <v>-0.98</v>
      </c>
      <c r="B30">
        <v>4.0746199999999996E-6</v>
      </c>
      <c r="C30">
        <v>7.4673700000000003E-6</v>
      </c>
      <c r="D30">
        <v>4.7751799999999999E-6</v>
      </c>
      <c r="E30">
        <v>6.43714E-6</v>
      </c>
      <c r="F30">
        <v>6.8400499999999996E-7</v>
      </c>
      <c r="G30">
        <v>2.83405E-6</v>
      </c>
      <c r="H30">
        <v>6.7726599999999997E-7</v>
      </c>
      <c r="I30">
        <v>3.8527399999999998E-6</v>
      </c>
      <c r="J30">
        <v>9.4190700000000006E-6</v>
      </c>
      <c r="K30">
        <v>9.2747900000000007E-6</v>
      </c>
      <c r="L30">
        <v>9.9523800000000001E-7</v>
      </c>
      <c r="M30">
        <v>2.5864299999999999E-6</v>
      </c>
      <c r="N30">
        <v>2.1063399999999999E-5</v>
      </c>
      <c r="O30">
        <v>1.21766E-5</v>
      </c>
      <c r="P30">
        <v>4.8122799999999999E-6</v>
      </c>
      <c r="Q30">
        <v>2.2687299999999999E-5</v>
      </c>
      <c r="R30">
        <v>4.9527699999999998E-6</v>
      </c>
      <c r="S30">
        <v>1.17553E-6</v>
      </c>
      <c r="T30">
        <v>2.4371599999999999E-6</v>
      </c>
      <c r="U30">
        <v>7.8681699999999997E-7</v>
      </c>
      <c r="V30">
        <v>1.4838000000000001E-6</v>
      </c>
      <c r="W30">
        <v>3.7430200000000001E-6</v>
      </c>
      <c r="X30">
        <v>3.1215000000000001E-6</v>
      </c>
      <c r="Y30">
        <v>2.95607E-6</v>
      </c>
      <c r="Z30">
        <v>4.11072E-6</v>
      </c>
      <c r="AA30">
        <v>2.8508299999999999E-6</v>
      </c>
      <c r="AB30">
        <v>4.5906800000000002E-6</v>
      </c>
      <c r="AC30">
        <v>1.73008E-6</v>
      </c>
      <c r="AD30">
        <v>1.60644E-6</v>
      </c>
      <c r="AE30">
        <v>2.4813799999999999E-6</v>
      </c>
      <c r="AF30">
        <v>3.48917E-6</v>
      </c>
      <c r="AG30">
        <v>3.5674599999999999E-6</v>
      </c>
      <c r="AH30">
        <v>8.9075100000000003E-7</v>
      </c>
      <c r="AI30">
        <v>8.7293499999999995E-7</v>
      </c>
      <c r="AJ30">
        <v>3.1294500000000002E-6</v>
      </c>
      <c r="AK30">
        <v>7.1038600000000005E-7</v>
      </c>
      <c r="AL30">
        <v>4.6447300000000001E-7</v>
      </c>
      <c r="AM30">
        <v>2.44864E-6</v>
      </c>
      <c r="AN30">
        <v>3.98494E-6</v>
      </c>
      <c r="AO30">
        <v>2.1683500000000002E-6</v>
      </c>
      <c r="AP30">
        <v>1.075916E-6</v>
      </c>
      <c r="AQ30">
        <v>3.9141399999999998E-6</v>
      </c>
      <c r="AR30">
        <v>7.23369E-6</v>
      </c>
      <c r="AS30">
        <v>6.38872E-6</v>
      </c>
      <c r="AT30">
        <v>3.3975399999999999E-6</v>
      </c>
      <c r="AU30">
        <v>5.2052599999999997E-6</v>
      </c>
      <c r="AV30">
        <v>9.6030400000000005E-6</v>
      </c>
      <c r="AW30">
        <v>1.0907029999999999E-5</v>
      </c>
      <c r="AX30">
        <v>8.6521699999999995E-6</v>
      </c>
      <c r="AY30">
        <v>9.2418000000000002E-6</v>
      </c>
      <c r="AZ30">
        <v>9.6329900000000001E-6</v>
      </c>
      <c r="BA30">
        <v>9.3706699999999995E-6</v>
      </c>
      <c r="BB30">
        <v>9.3613600000000004E-6</v>
      </c>
      <c r="BC30">
        <v>1.0576370000000001E-5</v>
      </c>
      <c r="BD30">
        <v>8.0562700000000007E-6</v>
      </c>
      <c r="BE30">
        <v>5.0040900000000002E-6</v>
      </c>
      <c r="BF30">
        <v>8.1918100000000008E-6</v>
      </c>
      <c r="BG30">
        <v>1.0015160000000001E-6</v>
      </c>
      <c r="BH30">
        <v>7.1800400000000001E-6</v>
      </c>
      <c r="BI30">
        <v>8.6971399999999998E-7</v>
      </c>
      <c r="BJ30">
        <v>3.0620300000000001E-6</v>
      </c>
      <c r="BK30">
        <v>4.7952600000000002E-6</v>
      </c>
      <c r="BL30">
        <v>4.2195400000000003E-6</v>
      </c>
      <c r="BM30">
        <v>6.1677699999999996E-7</v>
      </c>
      <c r="BN30">
        <v>6.1138499999999999E-6</v>
      </c>
      <c r="BO30">
        <v>1.64792E-5</v>
      </c>
      <c r="BP30">
        <v>1.7123399999999999E-5</v>
      </c>
      <c r="BQ30">
        <v>1.0563660000000001E-5</v>
      </c>
      <c r="BR30">
        <v>1.0779819999999999E-5</v>
      </c>
      <c r="BS30">
        <v>1.2964899999999999E-6</v>
      </c>
      <c r="BT30">
        <v>9.77655E-7</v>
      </c>
      <c r="BU30">
        <v>9.3303399999999999E-7</v>
      </c>
      <c r="BV30">
        <v>1.16314E-6</v>
      </c>
      <c r="BW30">
        <v>9.8867200000000003E-7</v>
      </c>
      <c r="BX30">
        <v>1.61026E-6</v>
      </c>
      <c r="BY30">
        <v>4.23713E-7</v>
      </c>
      <c r="BZ30">
        <v>1.3461299999999999E-5</v>
      </c>
      <c r="CA30">
        <v>5.2706200000000001E-7</v>
      </c>
      <c r="CB30">
        <v>3.16685E-6</v>
      </c>
      <c r="CC30">
        <v>4.44061E-7</v>
      </c>
      <c r="CD30">
        <v>8.6201999999999999E-7</v>
      </c>
      <c r="CE30">
        <v>2.9352599999999998E-6</v>
      </c>
      <c r="CF30">
        <v>8.46528E-7</v>
      </c>
      <c r="CG30">
        <v>7.1860500000000002E-7</v>
      </c>
      <c r="CH30">
        <v>4.9884499999999996E-7</v>
      </c>
      <c r="CI30">
        <v>3.5450299999999998E-7</v>
      </c>
      <c r="CJ30">
        <v>2.1765400000000001E-6</v>
      </c>
      <c r="CK30">
        <v>1.7332199999999999E-6</v>
      </c>
      <c r="CL30">
        <v>3.5358399999999999E-6</v>
      </c>
      <c r="CM30">
        <v>2.1482999999999998E-6</v>
      </c>
      <c r="CN30">
        <v>2.4181000000000002E-6</v>
      </c>
      <c r="CO30">
        <v>2.6336300000000001E-6</v>
      </c>
      <c r="CP30">
        <v>4.3343400000000004E-6</v>
      </c>
      <c r="CQ30">
        <v>1.7712300000000001E-6</v>
      </c>
      <c r="CR30">
        <v>2.2422899999999998E-5</v>
      </c>
      <c r="CS30">
        <v>2.2607799999999999E-6</v>
      </c>
      <c r="CT30">
        <v>3.61248E-6</v>
      </c>
      <c r="CU30">
        <v>4.9281100000000002E-6</v>
      </c>
      <c r="CV30">
        <v>1.7972999999999999E-6</v>
      </c>
      <c r="CW30">
        <v>3.4318700000000001E-6</v>
      </c>
      <c r="CX30">
        <v>2.1426999999999998E-6</v>
      </c>
      <c r="CY30">
        <v>6.7278399999999996E-6</v>
      </c>
      <c r="CZ30">
        <v>4.9645399999999999E-6</v>
      </c>
      <c r="DA30">
        <v>6.2071000000000003E-6</v>
      </c>
      <c r="DB30">
        <v>6.4702499999999996E-6</v>
      </c>
      <c r="DC30">
        <v>4.9256900000000003E-6</v>
      </c>
      <c r="DD30">
        <v>6.7688500000000004E-6</v>
      </c>
      <c r="DE30">
        <v>7.57106E-6</v>
      </c>
      <c r="DF30">
        <v>1.25992E-5</v>
      </c>
      <c r="DG30">
        <v>8.7226500000000002E-6</v>
      </c>
      <c r="DH30">
        <v>7.4172300000000003E-6</v>
      </c>
      <c r="DI30">
        <v>8.6347500000000006E-6</v>
      </c>
      <c r="DJ30">
        <v>9.9532199999999995E-6</v>
      </c>
      <c r="DK30">
        <v>7.5431699999999996E-6</v>
      </c>
      <c r="DL30">
        <v>7.8642399999999994E-6</v>
      </c>
      <c r="DM30">
        <v>1.29411E-5</v>
      </c>
      <c r="DN30">
        <v>1.3723999999999999E-5</v>
      </c>
      <c r="DO30">
        <v>1.31914E-5</v>
      </c>
      <c r="DP30">
        <v>9.5116099999999996E-6</v>
      </c>
      <c r="DQ30">
        <v>1.8027199999999999E-5</v>
      </c>
      <c r="DR30">
        <v>1.22218E-5</v>
      </c>
      <c r="DS30">
        <v>7.6033399999999999E-6</v>
      </c>
      <c r="DT30">
        <v>8.9170499999999996E-6</v>
      </c>
      <c r="DU30">
        <v>1.8748400000000002E-5</v>
      </c>
      <c r="DV30">
        <v>1.94351E-5</v>
      </c>
      <c r="DW30">
        <v>1.9451899999999999E-5</v>
      </c>
      <c r="DX30">
        <v>2.2349099999999999E-5</v>
      </c>
      <c r="DY30">
        <v>2.8419700000000002E-5</v>
      </c>
      <c r="DZ30">
        <v>3.3248799999999999E-5</v>
      </c>
      <c r="EA30">
        <v>3.5122500000000001E-5</v>
      </c>
      <c r="EB30">
        <v>3.4010700000000003E-5</v>
      </c>
      <c r="EC30">
        <v>2.4000100000000001E-5</v>
      </c>
      <c r="ED30">
        <v>2.6682E-5</v>
      </c>
      <c r="EE30">
        <v>3.67721E-5</v>
      </c>
      <c r="EF30">
        <v>3.5861200000000001E-5</v>
      </c>
      <c r="EG30">
        <v>3.5580000000000002E-5</v>
      </c>
      <c r="EH30">
        <v>3.8168399999999999E-5</v>
      </c>
      <c r="EI30">
        <v>2.9613900000000001E-5</v>
      </c>
      <c r="EJ30">
        <v>2.7555700000000001E-5</v>
      </c>
      <c r="EK30">
        <v>2.7774299999999999E-5</v>
      </c>
      <c r="EL30">
        <v>2.18474E-5</v>
      </c>
      <c r="EM30">
        <v>3.2450899999999998E-5</v>
      </c>
      <c r="EN30">
        <v>2.0182599999999999E-5</v>
      </c>
      <c r="EO30">
        <v>2.4655400000000001E-5</v>
      </c>
      <c r="EP30">
        <v>2.6080699999999999E-5</v>
      </c>
      <c r="EQ30">
        <v>2.9354400000000001E-5</v>
      </c>
      <c r="ER30">
        <v>3.01898E-5</v>
      </c>
      <c r="ES30">
        <v>2.80309E-5</v>
      </c>
      <c r="ET30">
        <v>2.9671000000000001E-5</v>
      </c>
      <c r="EU30">
        <v>2.9961600000000001E-5</v>
      </c>
      <c r="EV30">
        <v>3.2349599999999999E-5</v>
      </c>
      <c r="EW30">
        <v>3.2414499999999999E-5</v>
      </c>
      <c r="EX30">
        <v>3.2783600000000002E-5</v>
      </c>
      <c r="EY30">
        <v>3.19975E-5</v>
      </c>
      <c r="EZ30">
        <v>2.7792399999999998E-5</v>
      </c>
      <c r="FA30">
        <v>2.7739400000000001E-5</v>
      </c>
      <c r="FB30">
        <v>2.9532399999999999E-5</v>
      </c>
      <c r="FC30">
        <v>3.3487900000000002E-5</v>
      </c>
      <c r="FD30">
        <v>3.05175E-5</v>
      </c>
      <c r="FE30">
        <v>2.7102099999999999E-5</v>
      </c>
      <c r="FF30">
        <v>2.8494299999999999E-5</v>
      </c>
      <c r="FG30">
        <v>3.0096499999999999E-5</v>
      </c>
      <c r="FH30">
        <v>3.2007900000000002E-5</v>
      </c>
      <c r="FI30">
        <v>3.4730000000000001E-5</v>
      </c>
      <c r="FJ30">
        <v>3.3273499999999999E-5</v>
      </c>
      <c r="FK30">
        <v>3.49209E-5</v>
      </c>
      <c r="FL30">
        <v>3.4944799999999998E-5</v>
      </c>
      <c r="FM30">
        <v>3.3593899999999997E-5</v>
      </c>
      <c r="FN30">
        <v>2.9496500000000001E-5</v>
      </c>
      <c r="FO30">
        <v>2.63177E-5</v>
      </c>
      <c r="FP30">
        <v>2.66125E-5</v>
      </c>
      <c r="FQ30">
        <v>3.0057899999999999E-5</v>
      </c>
      <c r="FR30">
        <v>2.9890500000000001E-5</v>
      </c>
      <c r="FS30">
        <v>3.3593700000000003E-5</v>
      </c>
      <c r="FT30">
        <v>3.2409900000000003E-5</v>
      </c>
      <c r="FU30">
        <v>3.3685400000000001E-5</v>
      </c>
      <c r="FV30">
        <v>3.7644700000000002E-5</v>
      </c>
      <c r="FW30">
        <v>3.0735599999999998E-5</v>
      </c>
      <c r="FX30">
        <v>3.38394E-5</v>
      </c>
      <c r="FY30">
        <v>3.5985600000000003E-5</v>
      </c>
      <c r="FZ30">
        <v>3.58421E-5</v>
      </c>
      <c r="GA30">
        <v>2.9886000000000002E-5</v>
      </c>
      <c r="GB30">
        <v>3.1480399999999998E-5</v>
      </c>
      <c r="GC30">
        <v>2.7324100000000002E-5</v>
      </c>
      <c r="GD30">
        <v>2.3988599999999999E-5</v>
      </c>
      <c r="GE30">
        <v>2.22168E-5</v>
      </c>
      <c r="GF30">
        <v>3.01048E-5</v>
      </c>
      <c r="GG30">
        <v>3.9194299999999998E-5</v>
      </c>
      <c r="GH30">
        <v>2.8115399999999999E-5</v>
      </c>
      <c r="GI30">
        <v>7.5863499999999998E-6</v>
      </c>
      <c r="GJ30">
        <v>1.1400099999999999E-5</v>
      </c>
      <c r="GK30">
        <v>7.6759700000000003E-6</v>
      </c>
      <c r="GL30">
        <v>8.8547699999999999E-6</v>
      </c>
      <c r="GM30">
        <v>1.0799069999999999E-5</v>
      </c>
      <c r="GN30">
        <v>2.9424599999999999E-5</v>
      </c>
      <c r="GO30">
        <v>3.1031200000000002E-5</v>
      </c>
      <c r="GP30">
        <v>1.5447800000000001E-5</v>
      </c>
      <c r="GQ30">
        <v>3.3902999999999997E-5</v>
      </c>
      <c r="GR30">
        <v>3.3671199999999997E-5</v>
      </c>
      <c r="GS30">
        <v>2.9089800000000001E-5</v>
      </c>
      <c r="GT30">
        <v>3.48161E-5</v>
      </c>
      <c r="GU30">
        <v>4.3567499999999999E-5</v>
      </c>
      <c r="GV30">
        <v>3.6584500000000002E-5</v>
      </c>
      <c r="GW30">
        <v>4.2760999999999999E-5</v>
      </c>
      <c r="GX30">
        <v>3.6646900000000003E-5</v>
      </c>
      <c r="GY30">
        <v>3.6389E-5</v>
      </c>
      <c r="GZ30">
        <v>4.1201200000000001E-5</v>
      </c>
      <c r="HA30">
        <v>3.9500199999999998E-5</v>
      </c>
      <c r="HB30">
        <v>4.3631699999999998E-5</v>
      </c>
      <c r="HC30">
        <v>2.32474E-5</v>
      </c>
      <c r="HD30">
        <v>3.8545599999999999E-5</v>
      </c>
      <c r="HE30">
        <v>3.8599200000000001E-5</v>
      </c>
      <c r="HF30">
        <v>3.6062600000000003E-5</v>
      </c>
      <c r="HG30">
        <v>4.31877E-5</v>
      </c>
      <c r="HH30">
        <v>3.2691799999999998E-5</v>
      </c>
      <c r="HI30">
        <v>3.43835E-5</v>
      </c>
      <c r="HJ30">
        <v>3.1877700000000001E-5</v>
      </c>
      <c r="HK30">
        <v>1.7409099999999999E-5</v>
      </c>
      <c r="HL30">
        <v>1.5951199999999999E-6</v>
      </c>
      <c r="HM30">
        <v>2.1272099999999999E-5</v>
      </c>
      <c r="HN30">
        <v>2.08427E-5</v>
      </c>
      <c r="HO30">
        <v>2.10038E-5</v>
      </c>
      <c r="HP30">
        <v>8.17052E-8</v>
      </c>
      <c r="HQ30">
        <v>6.6141499999999997E-8</v>
      </c>
      <c r="HR30">
        <v>5.4644700000000004E-6</v>
      </c>
      <c r="HS30">
        <v>5.0254299999999998E-6</v>
      </c>
      <c r="HT30">
        <v>9.6731299999999997E-8</v>
      </c>
    </row>
    <row r="31" spans="1:228" x14ac:dyDescent="0.25">
      <c r="A31">
        <v>-1.0149999999999999</v>
      </c>
      <c r="B31">
        <v>4.3370899999999997E-6</v>
      </c>
      <c r="C31">
        <v>7.7216599999999999E-6</v>
      </c>
      <c r="D31">
        <v>5.0502000000000004E-6</v>
      </c>
      <c r="E31">
        <v>6.7490899999999996E-6</v>
      </c>
      <c r="F31">
        <v>7.5700400000000002E-7</v>
      </c>
      <c r="G31">
        <v>2.9677200000000001E-6</v>
      </c>
      <c r="H31">
        <v>7.5358300000000003E-7</v>
      </c>
      <c r="I31">
        <v>4.0835199999999997E-6</v>
      </c>
      <c r="J31">
        <v>9.9108199999999998E-6</v>
      </c>
      <c r="K31">
        <v>9.9560200000000006E-6</v>
      </c>
      <c r="L31">
        <v>1.082215E-6</v>
      </c>
      <c r="M31">
        <v>2.7255E-6</v>
      </c>
      <c r="N31">
        <v>2.2161999999999999E-5</v>
      </c>
      <c r="O31">
        <v>1.27437E-5</v>
      </c>
      <c r="P31">
        <v>4.9980500000000004E-6</v>
      </c>
      <c r="Q31">
        <v>2.40663E-5</v>
      </c>
      <c r="R31">
        <v>5.3429500000000002E-6</v>
      </c>
      <c r="S31">
        <v>1.2929200000000001E-6</v>
      </c>
      <c r="T31">
        <v>2.7353599999999998E-6</v>
      </c>
      <c r="U31">
        <v>8.6838999999999996E-7</v>
      </c>
      <c r="V31">
        <v>1.64702E-6</v>
      </c>
      <c r="W31">
        <v>3.9368299999999997E-6</v>
      </c>
      <c r="X31">
        <v>3.3677299999999999E-6</v>
      </c>
      <c r="Y31">
        <v>3.1660299999999998E-6</v>
      </c>
      <c r="Z31">
        <v>4.2926500000000003E-6</v>
      </c>
      <c r="AA31">
        <v>3.0751699999999998E-6</v>
      </c>
      <c r="AB31">
        <v>4.9575999999999998E-6</v>
      </c>
      <c r="AC31">
        <v>1.8334300000000001E-6</v>
      </c>
      <c r="AD31">
        <v>1.71769E-6</v>
      </c>
      <c r="AE31">
        <v>2.6083000000000001E-6</v>
      </c>
      <c r="AF31">
        <v>3.58233E-6</v>
      </c>
      <c r="AG31">
        <v>3.75503E-6</v>
      </c>
      <c r="AH31">
        <v>9.4743000000000001E-7</v>
      </c>
      <c r="AI31">
        <v>9.4698299999999995E-7</v>
      </c>
      <c r="AJ31">
        <v>3.35153E-6</v>
      </c>
      <c r="AK31">
        <v>7.4967199999999996E-7</v>
      </c>
      <c r="AL31">
        <v>4.3643800000000001E-7</v>
      </c>
      <c r="AM31">
        <v>2.5875799999999999E-6</v>
      </c>
      <c r="AN31">
        <v>4.1988499999999996E-6</v>
      </c>
      <c r="AO31">
        <v>2.27002E-6</v>
      </c>
      <c r="AP31">
        <v>1.17971E-6</v>
      </c>
      <c r="AQ31">
        <v>4.14639E-6</v>
      </c>
      <c r="AR31">
        <v>7.53976E-6</v>
      </c>
      <c r="AS31">
        <v>6.7059100000000003E-6</v>
      </c>
      <c r="AT31">
        <v>3.5316799999999999E-6</v>
      </c>
      <c r="AU31">
        <v>5.5033600000000003E-6</v>
      </c>
      <c r="AV31">
        <v>9.9766099999999993E-6</v>
      </c>
      <c r="AW31">
        <v>1.136773E-5</v>
      </c>
      <c r="AX31">
        <v>9.0718000000000001E-6</v>
      </c>
      <c r="AY31">
        <v>9.6436300000000007E-6</v>
      </c>
      <c r="AZ31">
        <v>1.002263E-5</v>
      </c>
      <c r="BA31">
        <v>9.7523399999999992E-6</v>
      </c>
      <c r="BB31">
        <v>9.7554100000000005E-6</v>
      </c>
      <c r="BC31">
        <v>1.11308E-5</v>
      </c>
      <c r="BD31">
        <v>8.473E-6</v>
      </c>
      <c r="BE31">
        <v>5.2531499999999998E-6</v>
      </c>
      <c r="BF31">
        <v>8.5282299999999995E-6</v>
      </c>
      <c r="BG31">
        <v>1.10911E-6</v>
      </c>
      <c r="BH31">
        <v>7.6198899999999998E-6</v>
      </c>
      <c r="BI31">
        <v>9.5544499999999996E-7</v>
      </c>
      <c r="BJ31">
        <v>3.2414200000000001E-6</v>
      </c>
      <c r="BK31">
        <v>5.1100199999999999E-6</v>
      </c>
      <c r="BL31">
        <v>4.43907E-6</v>
      </c>
      <c r="BM31">
        <v>6.5267000000000003E-7</v>
      </c>
      <c r="BN31">
        <v>6.4986300000000003E-6</v>
      </c>
      <c r="BO31">
        <v>1.7317699999999999E-5</v>
      </c>
      <c r="BP31">
        <v>1.8032800000000001E-5</v>
      </c>
      <c r="BQ31">
        <v>1.1159600000000001E-5</v>
      </c>
      <c r="BR31">
        <v>1.129138E-5</v>
      </c>
      <c r="BS31">
        <v>1.4416000000000001E-6</v>
      </c>
      <c r="BT31">
        <v>1.015827E-6</v>
      </c>
      <c r="BU31">
        <v>9.7398100000000002E-7</v>
      </c>
      <c r="BV31">
        <v>1.23974E-6</v>
      </c>
      <c r="BW31">
        <v>1.0595819999999999E-6</v>
      </c>
      <c r="BX31">
        <v>1.70837E-6</v>
      </c>
      <c r="BY31">
        <v>4.5550399999999997E-7</v>
      </c>
      <c r="BZ31">
        <v>1.4041300000000001E-5</v>
      </c>
      <c r="CA31">
        <v>5.66132E-7</v>
      </c>
      <c r="CB31">
        <v>3.3125999999999998E-6</v>
      </c>
      <c r="CC31">
        <v>4.8877400000000001E-7</v>
      </c>
      <c r="CD31">
        <v>9.3266099999999996E-7</v>
      </c>
      <c r="CE31">
        <v>3.0949400000000001E-6</v>
      </c>
      <c r="CF31">
        <v>9.2684000000000001E-7</v>
      </c>
      <c r="CG31">
        <v>7.7860099999999997E-7</v>
      </c>
      <c r="CH31">
        <v>5.5139799999999997E-7</v>
      </c>
      <c r="CI31">
        <v>3.82575E-7</v>
      </c>
      <c r="CJ31">
        <v>2.2733299999999999E-6</v>
      </c>
      <c r="CK31">
        <v>1.8710599999999999E-6</v>
      </c>
      <c r="CL31">
        <v>3.76669E-6</v>
      </c>
      <c r="CM31">
        <v>2.2583999999999998E-6</v>
      </c>
      <c r="CN31">
        <v>2.5847999999999998E-6</v>
      </c>
      <c r="CO31">
        <v>2.7948599999999999E-6</v>
      </c>
      <c r="CP31">
        <v>4.5713300000000002E-6</v>
      </c>
      <c r="CQ31">
        <v>1.8986600000000001E-6</v>
      </c>
      <c r="CR31">
        <v>2.3223599999999999E-5</v>
      </c>
      <c r="CS31">
        <v>2.3864999999999999E-6</v>
      </c>
      <c r="CT31">
        <v>3.80626E-6</v>
      </c>
      <c r="CU31">
        <v>5.2139600000000001E-6</v>
      </c>
      <c r="CV31">
        <v>1.9004099999999999E-6</v>
      </c>
      <c r="CW31">
        <v>3.5938100000000001E-6</v>
      </c>
      <c r="CX31">
        <v>2.2929499999999998E-6</v>
      </c>
      <c r="CY31">
        <v>7.0133299999999998E-6</v>
      </c>
      <c r="CZ31">
        <v>5.2013599999999996E-6</v>
      </c>
      <c r="DA31">
        <v>6.5801599999999999E-6</v>
      </c>
      <c r="DB31">
        <v>6.85526E-6</v>
      </c>
      <c r="DC31">
        <v>5.1826199999999999E-6</v>
      </c>
      <c r="DD31">
        <v>7.0693799999999999E-6</v>
      </c>
      <c r="DE31">
        <v>8.0420300000000007E-6</v>
      </c>
      <c r="DF31">
        <v>1.32026E-5</v>
      </c>
      <c r="DG31">
        <v>8.9632400000000003E-6</v>
      </c>
      <c r="DH31">
        <v>7.8156800000000007E-6</v>
      </c>
      <c r="DI31">
        <v>9.1123299999999995E-6</v>
      </c>
      <c r="DJ31">
        <v>1.0346560000000001E-5</v>
      </c>
      <c r="DK31">
        <v>7.8513799999999994E-6</v>
      </c>
      <c r="DL31">
        <v>8.3350000000000007E-6</v>
      </c>
      <c r="DM31">
        <v>1.3666700000000001E-5</v>
      </c>
      <c r="DN31">
        <v>1.44899E-5</v>
      </c>
      <c r="DO31">
        <v>1.38256E-5</v>
      </c>
      <c r="DP31">
        <v>1.029604E-5</v>
      </c>
      <c r="DQ31">
        <v>1.93396E-5</v>
      </c>
      <c r="DR31">
        <v>1.2942800000000001E-5</v>
      </c>
      <c r="DS31">
        <v>8.0613300000000006E-6</v>
      </c>
      <c r="DT31">
        <v>9.4309800000000003E-6</v>
      </c>
      <c r="DU31">
        <v>1.9714699999999999E-5</v>
      </c>
      <c r="DV31">
        <v>2.0341400000000001E-5</v>
      </c>
      <c r="DW31">
        <v>2.0409100000000001E-5</v>
      </c>
      <c r="DX31">
        <v>2.3484799999999999E-5</v>
      </c>
      <c r="DY31">
        <v>2.97663E-5</v>
      </c>
      <c r="DZ31">
        <v>3.4749899999999997E-5</v>
      </c>
      <c r="EA31">
        <v>3.7044800000000001E-5</v>
      </c>
      <c r="EB31">
        <v>3.5471400000000001E-5</v>
      </c>
      <c r="EC31">
        <v>2.5161199999999999E-5</v>
      </c>
      <c r="ED31">
        <v>2.8079799999999998E-5</v>
      </c>
      <c r="EE31">
        <v>3.8600699999999998E-5</v>
      </c>
      <c r="EF31">
        <v>3.7528499999999998E-5</v>
      </c>
      <c r="EG31">
        <v>3.7273700000000002E-5</v>
      </c>
      <c r="EH31">
        <v>3.9952600000000001E-5</v>
      </c>
      <c r="EI31">
        <v>3.1086800000000002E-5</v>
      </c>
      <c r="EJ31">
        <v>2.8838699999999999E-5</v>
      </c>
      <c r="EK31">
        <v>2.9173400000000001E-5</v>
      </c>
      <c r="EL31">
        <v>2.2904600000000001E-5</v>
      </c>
      <c r="EM31">
        <v>3.3976300000000002E-5</v>
      </c>
      <c r="EN31">
        <v>2.1247499999999999E-5</v>
      </c>
      <c r="EO31">
        <v>2.5797200000000001E-5</v>
      </c>
      <c r="EP31">
        <v>2.73712E-5</v>
      </c>
      <c r="EQ31">
        <v>3.0785399999999998E-5</v>
      </c>
      <c r="ER31">
        <v>3.1520999999999999E-5</v>
      </c>
      <c r="ES31">
        <v>2.9644800000000001E-5</v>
      </c>
      <c r="ET31">
        <v>3.1119199999999998E-5</v>
      </c>
      <c r="EU31">
        <v>3.1370700000000001E-5</v>
      </c>
      <c r="EV31">
        <v>3.3855600000000002E-5</v>
      </c>
      <c r="EW31">
        <v>3.40713E-5</v>
      </c>
      <c r="EX31">
        <v>3.4683500000000001E-5</v>
      </c>
      <c r="EY31">
        <v>3.34004E-5</v>
      </c>
      <c r="EZ31">
        <v>2.90987E-5</v>
      </c>
      <c r="FA31">
        <v>2.8912100000000001E-5</v>
      </c>
      <c r="FB31">
        <v>3.0982799999999998E-5</v>
      </c>
      <c r="FC31">
        <v>3.5088400000000001E-5</v>
      </c>
      <c r="FD31">
        <v>3.1817799999999999E-5</v>
      </c>
      <c r="FE31">
        <v>2.8329600000000001E-5</v>
      </c>
      <c r="FF31">
        <v>2.97553E-5</v>
      </c>
      <c r="FG31">
        <v>3.1356699999999997E-5</v>
      </c>
      <c r="FH31">
        <v>3.3538000000000003E-5</v>
      </c>
      <c r="FI31">
        <v>3.6308299999999999E-5</v>
      </c>
      <c r="FJ31">
        <v>3.4720900000000002E-5</v>
      </c>
      <c r="FK31">
        <v>3.6590800000000002E-5</v>
      </c>
      <c r="FL31">
        <v>3.6495200000000003E-5</v>
      </c>
      <c r="FM31">
        <v>3.5166300000000002E-5</v>
      </c>
      <c r="FN31">
        <v>3.10117E-5</v>
      </c>
      <c r="FO31">
        <v>2.7693499999999998E-5</v>
      </c>
      <c r="FP31">
        <v>2.7926400000000001E-5</v>
      </c>
      <c r="FQ31">
        <v>3.1543600000000001E-5</v>
      </c>
      <c r="FR31">
        <v>3.1286399999999999E-5</v>
      </c>
      <c r="FS31">
        <v>3.5263699999999999E-5</v>
      </c>
      <c r="FT31">
        <v>3.3976000000000001E-5</v>
      </c>
      <c r="FU31">
        <v>3.5352499999999997E-5</v>
      </c>
      <c r="FV31">
        <v>3.9510600000000001E-5</v>
      </c>
      <c r="FW31">
        <v>3.2294500000000001E-5</v>
      </c>
      <c r="FX31">
        <v>3.5487300000000002E-5</v>
      </c>
      <c r="FY31">
        <v>3.7776199999999999E-5</v>
      </c>
      <c r="FZ31">
        <v>3.7768200000000002E-5</v>
      </c>
      <c r="GA31">
        <v>3.1309400000000002E-5</v>
      </c>
      <c r="GB31">
        <v>3.3069399999999999E-5</v>
      </c>
      <c r="GC31">
        <v>2.86522E-5</v>
      </c>
      <c r="GD31">
        <v>2.4986300000000002E-5</v>
      </c>
      <c r="GE31">
        <v>2.3176900000000002E-5</v>
      </c>
      <c r="GF31">
        <v>3.1504000000000002E-5</v>
      </c>
      <c r="GG31">
        <v>4.1053300000000002E-5</v>
      </c>
      <c r="GH31">
        <v>2.9675E-5</v>
      </c>
      <c r="GI31">
        <v>7.9974900000000002E-6</v>
      </c>
      <c r="GJ31">
        <v>1.20684E-5</v>
      </c>
      <c r="GK31">
        <v>8.0270400000000007E-6</v>
      </c>
      <c r="GL31">
        <v>9.3627900000000005E-6</v>
      </c>
      <c r="GM31">
        <v>1.14172E-5</v>
      </c>
      <c r="GN31">
        <v>3.18185E-5</v>
      </c>
      <c r="GO31">
        <v>3.2452900000000002E-5</v>
      </c>
      <c r="GP31">
        <v>1.6385999999999999E-5</v>
      </c>
      <c r="GQ31">
        <v>3.5726199999999997E-5</v>
      </c>
      <c r="GR31">
        <v>3.53473E-5</v>
      </c>
      <c r="GS31">
        <v>3.04214E-5</v>
      </c>
      <c r="GT31">
        <v>3.6392300000000001E-5</v>
      </c>
      <c r="GU31">
        <v>4.5919199999999999E-5</v>
      </c>
      <c r="GV31">
        <v>3.7877899999999999E-5</v>
      </c>
      <c r="GW31">
        <v>4.4656900000000003E-5</v>
      </c>
      <c r="GX31">
        <v>3.8490099999999999E-5</v>
      </c>
      <c r="GY31">
        <v>3.8099599999999997E-5</v>
      </c>
      <c r="GZ31">
        <v>4.2864100000000002E-5</v>
      </c>
      <c r="HA31">
        <v>4.12811E-5</v>
      </c>
      <c r="HB31">
        <v>4.5951700000000003E-5</v>
      </c>
      <c r="HC31">
        <v>2.46473E-5</v>
      </c>
      <c r="HD31">
        <v>4.0473799999999999E-5</v>
      </c>
      <c r="HE31">
        <v>4.0602999999999997E-5</v>
      </c>
      <c r="HF31">
        <v>3.7753999999999998E-5</v>
      </c>
      <c r="HG31">
        <v>4.4982599999999999E-5</v>
      </c>
      <c r="HH31">
        <v>3.4421900000000003E-5</v>
      </c>
      <c r="HI31">
        <v>3.6740699999999999E-5</v>
      </c>
      <c r="HJ31">
        <v>3.3514399999999999E-5</v>
      </c>
      <c r="HK31">
        <v>1.90457E-5</v>
      </c>
      <c r="HL31">
        <v>1.7298999999999999E-6</v>
      </c>
      <c r="HM31">
        <v>2.22105E-5</v>
      </c>
      <c r="HN31">
        <v>2.17004E-5</v>
      </c>
      <c r="HO31">
        <v>2.21115E-5</v>
      </c>
      <c r="HP31">
        <v>8.1883000000000006E-8</v>
      </c>
      <c r="HQ31">
        <v>7.3932799999999994E-8</v>
      </c>
      <c r="HR31">
        <v>5.7215000000000002E-6</v>
      </c>
      <c r="HS31">
        <v>5.2180300000000003E-6</v>
      </c>
      <c r="HT31">
        <v>9.8821999999999996E-8</v>
      </c>
    </row>
    <row r="32" spans="1:228" x14ac:dyDescent="0.25">
      <c r="A32">
        <v>-1.05</v>
      </c>
      <c r="B32">
        <v>4.5276300000000001E-6</v>
      </c>
      <c r="C32">
        <v>8.1455599999999993E-6</v>
      </c>
      <c r="D32">
        <v>5.3381099999999996E-6</v>
      </c>
      <c r="E32">
        <v>6.9925200000000001E-6</v>
      </c>
      <c r="F32">
        <v>7.81448E-7</v>
      </c>
      <c r="G32">
        <v>3.1310600000000001E-6</v>
      </c>
      <c r="H32">
        <v>8.3294899999999998E-7</v>
      </c>
      <c r="I32">
        <v>4.3630999999999998E-6</v>
      </c>
      <c r="J32">
        <v>1.052756E-5</v>
      </c>
      <c r="K32">
        <v>1.05466E-5</v>
      </c>
      <c r="L32">
        <v>1.1886599999999999E-6</v>
      </c>
      <c r="M32">
        <v>2.8822300000000001E-6</v>
      </c>
      <c r="N32">
        <v>2.3194299999999999E-5</v>
      </c>
      <c r="O32">
        <v>1.3324E-5</v>
      </c>
      <c r="P32">
        <v>5.3334499999999997E-6</v>
      </c>
      <c r="Q32">
        <v>2.5495199999999999E-5</v>
      </c>
      <c r="R32">
        <v>5.6544700000000003E-6</v>
      </c>
      <c r="S32">
        <v>1.4075300000000001E-6</v>
      </c>
      <c r="T32">
        <v>3.03211E-6</v>
      </c>
      <c r="U32">
        <v>9.1312599999999997E-7</v>
      </c>
      <c r="V32">
        <v>1.87285E-6</v>
      </c>
      <c r="W32">
        <v>3.9855199999999999E-6</v>
      </c>
      <c r="X32">
        <v>3.6065600000000001E-6</v>
      </c>
      <c r="Y32">
        <v>3.4563100000000001E-6</v>
      </c>
      <c r="Z32">
        <v>4.51959E-6</v>
      </c>
      <c r="AA32">
        <v>3.2448900000000002E-6</v>
      </c>
      <c r="AB32">
        <v>5.2709699999999996E-6</v>
      </c>
      <c r="AC32">
        <v>1.9823500000000002E-6</v>
      </c>
      <c r="AD32">
        <v>1.8148200000000001E-6</v>
      </c>
      <c r="AE32">
        <v>2.8396400000000001E-6</v>
      </c>
      <c r="AF32">
        <v>3.8089699999999999E-6</v>
      </c>
      <c r="AG32">
        <v>3.92762E-6</v>
      </c>
      <c r="AH32">
        <v>1.022546E-6</v>
      </c>
      <c r="AI32">
        <v>1.02248E-6</v>
      </c>
      <c r="AJ32">
        <v>3.5600100000000001E-6</v>
      </c>
      <c r="AK32">
        <v>8.2017800000000003E-7</v>
      </c>
      <c r="AL32">
        <v>4.7653100000000002E-7</v>
      </c>
      <c r="AM32">
        <v>2.70261E-6</v>
      </c>
      <c r="AN32">
        <v>4.4069600000000001E-6</v>
      </c>
      <c r="AO32">
        <v>2.39672E-6</v>
      </c>
      <c r="AP32">
        <v>1.28602E-6</v>
      </c>
      <c r="AQ32">
        <v>4.4359000000000002E-6</v>
      </c>
      <c r="AR32">
        <v>7.9477800000000007E-6</v>
      </c>
      <c r="AS32">
        <v>7.0675700000000003E-6</v>
      </c>
      <c r="AT32">
        <v>3.7039400000000001E-6</v>
      </c>
      <c r="AU32">
        <v>5.7837600000000002E-6</v>
      </c>
      <c r="AV32">
        <v>1.0479190000000001E-5</v>
      </c>
      <c r="AW32">
        <v>1.1743899999999999E-5</v>
      </c>
      <c r="AX32">
        <v>9.5333900000000002E-6</v>
      </c>
      <c r="AY32">
        <v>1.00892E-5</v>
      </c>
      <c r="AZ32">
        <v>1.0441440000000001E-5</v>
      </c>
      <c r="BA32">
        <v>1.022864E-5</v>
      </c>
      <c r="BB32">
        <v>1.016267E-5</v>
      </c>
      <c r="BC32">
        <v>1.17642E-5</v>
      </c>
      <c r="BD32">
        <v>8.9208699999999992E-6</v>
      </c>
      <c r="BE32">
        <v>5.5675100000000003E-6</v>
      </c>
      <c r="BF32">
        <v>9.2507600000000002E-6</v>
      </c>
      <c r="BG32">
        <v>1.2130300000000001E-6</v>
      </c>
      <c r="BH32">
        <v>8.0741699999999993E-6</v>
      </c>
      <c r="BI32">
        <v>1.0209700000000001E-6</v>
      </c>
      <c r="BJ32">
        <v>3.4164699999999998E-6</v>
      </c>
      <c r="BK32">
        <v>5.3507500000000004E-6</v>
      </c>
      <c r="BL32">
        <v>4.7176100000000002E-6</v>
      </c>
      <c r="BM32">
        <v>7.2302199999999997E-7</v>
      </c>
      <c r="BN32">
        <v>6.7769000000000003E-6</v>
      </c>
      <c r="BO32">
        <v>1.7941500000000001E-5</v>
      </c>
      <c r="BP32">
        <v>1.8872199999999999E-5</v>
      </c>
      <c r="BQ32">
        <v>1.1960000000000001E-5</v>
      </c>
      <c r="BR32">
        <v>1.18408E-5</v>
      </c>
      <c r="BS32">
        <v>1.4972799999999999E-6</v>
      </c>
      <c r="BT32">
        <v>1.080912E-6</v>
      </c>
      <c r="BU32">
        <v>1.0164830000000001E-6</v>
      </c>
      <c r="BV32">
        <v>1.3061399999999999E-6</v>
      </c>
      <c r="BW32">
        <v>1.1461299999999999E-6</v>
      </c>
      <c r="BX32">
        <v>1.80203E-6</v>
      </c>
      <c r="BY32">
        <v>4.9109699999999997E-7</v>
      </c>
      <c r="BZ32">
        <v>1.46297E-5</v>
      </c>
      <c r="CA32">
        <v>6.1215800000000005E-7</v>
      </c>
      <c r="CB32">
        <v>3.5082900000000001E-6</v>
      </c>
      <c r="CC32">
        <v>5.2815500000000001E-7</v>
      </c>
      <c r="CD32">
        <v>9.6568300000000008E-7</v>
      </c>
      <c r="CE32">
        <v>3.2734700000000001E-6</v>
      </c>
      <c r="CF32">
        <v>9.8385799999999992E-7</v>
      </c>
      <c r="CG32">
        <v>8.3221000000000001E-7</v>
      </c>
      <c r="CH32">
        <v>6.0909300000000004E-7</v>
      </c>
      <c r="CI32">
        <v>4.2299499999999998E-7</v>
      </c>
      <c r="CJ32">
        <v>2.4410500000000001E-6</v>
      </c>
      <c r="CK32">
        <v>2.0769899999999999E-6</v>
      </c>
      <c r="CL32">
        <v>4.0539600000000002E-6</v>
      </c>
      <c r="CM32">
        <v>2.4561099999999999E-6</v>
      </c>
      <c r="CN32">
        <v>2.7707200000000001E-6</v>
      </c>
      <c r="CO32">
        <v>3.1412399999999999E-6</v>
      </c>
      <c r="CP32">
        <v>4.9702999999999997E-6</v>
      </c>
      <c r="CQ32">
        <v>2.0394400000000002E-6</v>
      </c>
      <c r="CR32">
        <v>2.4278999999999999E-5</v>
      </c>
      <c r="CS32">
        <v>2.5225699999999998E-6</v>
      </c>
      <c r="CT32">
        <v>4.0006700000000001E-6</v>
      </c>
      <c r="CU32">
        <v>5.54766E-6</v>
      </c>
      <c r="CV32">
        <v>2.0556100000000001E-6</v>
      </c>
      <c r="CW32">
        <v>3.79308E-6</v>
      </c>
      <c r="CX32">
        <v>2.4548799999999999E-6</v>
      </c>
      <c r="CY32">
        <v>7.5014599999999998E-6</v>
      </c>
      <c r="CZ32">
        <v>5.4424599999999997E-6</v>
      </c>
      <c r="DA32">
        <v>6.9382199999999996E-6</v>
      </c>
      <c r="DB32">
        <v>7.2693799999999997E-6</v>
      </c>
      <c r="DC32">
        <v>5.4409699999999997E-6</v>
      </c>
      <c r="DD32">
        <v>7.44166E-6</v>
      </c>
      <c r="DE32">
        <v>8.4178299999999997E-6</v>
      </c>
      <c r="DF32">
        <v>1.3876000000000001E-5</v>
      </c>
      <c r="DG32">
        <v>9.4124399999999993E-6</v>
      </c>
      <c r="DH32">
        <v>8.2500900000000002E-6</v>
      </c>
      <c r="DI32">
        <v>9.57361E-6</v>
      </c>
      <c r="DJ32">
        <v>1.096368E-5</v>
      </c>
      <c r="DK32">
        <v>8.2306799999999993E-6</v>
      </c>
      <c r="DL32">
        <v>8.7887999999999996E-6</v>
      </c>
      <c r="DM32">
        <v>1.45192E-5</v>
      </c>
      <c r="DN32">
        <v>1.5428900000000001E-5</v>
      </c>
      <c r="DO32">
        <v>1.4664000000000001E-5</v>
      </c>
      <c r="DP32">
        <v>1.1052399999999999E-5</v>
      </c>
      <c r="DQ32">
        <v>2.0440400000000002E-5</v>
      </c>
      <c r="DR32">
        <v>1.37932E-5</v>
      </c>
      <c r="DS32">
        <v>8.4822100000000006E-6</v>
      </c>
      <c r="DT32">
        <v>9.9551099999999996E-6</v>
      </c>
      <c r="DU32">
        <v>2.0719800000000001E-5</v>
      </c>
      <c r="DV32">
        <v>2.1327699999999999E-5</v>
      </c>
      <c r="DW32">
        <v>2.137E-5</v>
      </c>
      <c r="DX32">
        <v>2.46039E-5</v>
      </c>
      <c r="DY32">
        <v>3.1188900000000002E-5</v>
      </c>
      <c r="DZ32">
        <v>3.6261399999999998E-5</v>
      </c>
      <c r="EA32">
        <v>3.8684799999999999E-5</v>
      </c>
      <c r="EB32">
        <v>3.7231299999999997E-5</v>
      </c>
      <c r="EC32">
        <v>2.64691E-5</v>
      </c>
      <c r="ED32">
        <v>2.9430200000000002E-5</v>
      </c>
      <c r="EE32">
        <v>4.0281399999999997E-5</v>
      </c>
      <c r="EF32">
        <v>3.9334800000000002E-5</v>
      </c>
      <c r="EG32">
        <v>3.8959899999999999E-5</v>
      </c>
      <c r="EH32">
        <v>4.1771999999999999E-5</v>
      </c>
      <c r="EI32">
        <v>3.2444999999999999E-5</v>
      </c>
      <c r="EJ32">
        <v>3.0188999999999998E-5</v>
      </c>
      <c r="EK32">
        <v>3.0586800000000003E-5</v>
      </c>
      <c r="EL32">
        <v>2.4553799999999999E-5</v>
      </c>
      <c r="EM32">
        <v>3.5171800000000001E-5</v>
      </c>
      <c r="EN32">
        <v>2.22383E-5</v>
      </c>
      <c r="EO32">
        <v>2.7026299999999999E-5</v>
      </c>
      <c r="EP32">
        <v>2.86615E-5</v>
      </c>
      <c r="EQ32">
        <v>3.2409100000000001E-5</v>
      </c>
      <c r="ER32">
        <v>3.2996000000000001E-5</v>
      </c>
      <c r="ES32">
        <v>3.09964E-5</v>
      </c>
      <c r="ET32">
        <v>3.2520300000000001E-5</v>
      </c>
      <c r="EU32">
        <v>3.30639E-5</v>
      </c>
      <c r="EV32">
        <v>3.5419500000000002E-5</v>
      </c>
      <c r="EW32">
        <v>3.5737400000000001E-5</v>
      </c>
      <c r="EX32">
        <v>3.6498999999999997E-5</v>
      </c>
      <c r="EY32">
        <v>3.4382499999999998E-5</v>
      </c>
      <c r="EZ32">
        <v>3.0423400000000001E-5</v>
      </c>
      <c r="FA32">
        <v>3.0219300000000001E-5</v>
      </c>
      <c r="FB32">
        <v>3.2195099999999999E-5</v>
      </c>
      <c r="FC32">
        <v>3.6899E-5</v>
      </c>
      <c r="FD32">
        <v>3.3165299999999999E-5</v>
      </c>
      <c r="FE32">
        <v>2.95903E-5</v>
      </c>
      <c r="FF32">
        <v>3.1068400000000002E-5</v>
      </c>
      <c r="FG32">
        <v>3.2741999999999999E-5</v>
      </c>
      <c r="FH32">
        <v>3.5092100000000002E-5</v>
      </c>
      <c r="FI32">
        <v>3.8009000000000001E-5</v>
      </c>
      <c r="FJ32">
        <v>3.6295599999999999E-5</v>
      </c>
      <c r="FK32">
        <v>3.8084499999999998E-5</v>
      </c>
      <c r="FL32">
        <v>3.8185500000000002E-5</v>
      </c>
      <c r="FM32">
        <v>3.6647999999999999E-5</v>
      </c>
      <c r="FN32">
        <v>3.2571699999999999E-5</v>
      </c>
      <c r="FO32">
        <v>2.9040700000000001E-5</v>
      </c>
      <c r="FP32">
        <v>2.9275899999999999E-5</v>
      </c>
      <c r="FQ32">
        <v>3.2092799999999999E-5</v>
      </c>
      <c r="FR32">
        <v>3.2960299999999997E-5</v>
      </c>
      <c r="FS32">
        <v>3.69701E-5</v>
      </c>
      <c r="FT32">
        <v>3.5565999999999998E-5</v>
      </c>
      <c r="FU32">
        <v>3.6878899999999997E-5</v>
      </c>
      <c r="FV32">
        <v>4.1529700000000003E-5</v>
      </c>
      <c r="FW32">
        <v>3.3874500000000002E-5</v>
      </c>
      <c r="FX32">
        <v>3.7259199999999997E-5</v>
      </c>
      <c r="FY32">
        <v>3.95042E-5</v>
      </c>
      <c r="FZ32">
        <v>3.9541700000000001E-5</v>
      </c>
      <c r="GA32">
        <v>3.26712E-5</v>
      </c>
      <c r="GB32">
        <v>3.4817999999999998E-5</v>
      </c>
      <c r="GC32">
        <v>2.9876300000000001E-5</v>
      </c>
      <c r="GD32">
        <v>2.62603E-5</v>
      </c>
      <c r="GE32">
        <v>2.4507699999999999E-5</v>
      </c>
      <c r="GF32">
        <v>3.1710500000000001E-5</v>
      </c>
      <c r="GG32">
        <v>4.3182500000000002E-5</v>
      </c>
      <c r="GH32">
        <v>3.1306400000000002E-5</v>
      </c>
      <c r="GI32">
        <v>8.4458600000000005E-6</v>
      </c>
      <c r="GJ32">
        <v>1.27245E-5</v>
      </c>
      <c r="GK32">
        <v>8.4996799999999996E-6</v>
      </c>
      <c r="GL32">
        <v>9.8731099999999994E-6</v>
      </c>
      <c r="GM32">
        <v>1.20997E-5</v>
      </c>
      <c r="GN32">
        <v>3.3790500000000001E-5</v>
      </c>
      <c r="GO32">
        <v>3.41359E-5</v>
      </c>
      <c r="GP32">
        <v>1.7358199999999999E-5</v>
      </c>
      <c r="GQ32">
        <v>3.7415400000000001E-5</v>
      </c>
      <c r="GR32">
        <v>3.7048600000000003E-5</v>
      </c>
      <c r="GS32">
        <v>3.1768499999999999E-5</v>
      </c>
      <c r="GT32">
        <v>3.8485799999999997E-5</v>
      </c>
      <c r="GU32">
        <v>4.7741000000000003E-5</v>
      </c>
      <c r="GV32">
        <v>3.9842799999999997E-5</v>
      </c>
      <c r="GW32">
        <v>4.6959899999999997E-5</v>
      </c>
      <c r="GX32">
        <v>4.0291699999999999E-5</v>
      </c>
      <c r="GY32">
        <v>3.9869100000000001E-5</v>
      </c>
      <c r="GZ32">
        <v>4.4989099999999999E-5</v>
      </c>
      <c r="HA32">
        <v>4.3133999999999997E-5</v>
      </c>
      <c r="HB32">
        <v>4.7512700000000003E-5</v>
      </c>
      <c r="HC32">
        <v>2.5622500000000001E-5</v>
      </c>
      <c r="HD32">
        <v>4.2096399999999999E-5</v>
      </c>
      <c r="HE32">
        <v>4.2236800000000002E-5</v>
      </c>
      <c r="HF32">
        <v>3.9286399999999997E-5</v>
      </c>
      <c r="HG32">
        <v>4.62039E-5</v>
      </c>
      <c r="HH32">
        <v>3.62191E-5</v>
      </c>
      <c r="HI32">
        <v>3.8161999999999998E-5</v>
      </c>
      <c r="HJ32">
        <v>3.5334899999999999E-5</v>
      </c>
      <c r="HK32">
        <v>1.9866700000000001E-5</v>
      </c>
      <c r="HL32">
        <v>1.8879899999999999E-6</v>
      </c>
      <c r="HM32">
        <v>2.3133600000000002E-5</v>
      </c>
      <c r="HN32">
        <v>2.2576299999999999E-5</v>
      </c>
      <c r="HO32">
        <v>2.31035E-5</v>
      </c>
      <c r="HP32">
        <v>9.4992999999999996E-8</v>
      </c>
      <c r="HQ32">
        <v>8.8223400000000004E-8</v>
      </c>
      <c r="HR32">
        <v>5.9603899999999999E-6</v>
      </c>
      <c r="HS32">
        <v>5.4719799999999997E-6</v>
      </c>
      <c r="HT32">
        <v>1.10676E-7</v>
      </c>
    </row>
    <row r="33" spans="1:228" x14ac:dyDescent="0.25">
      <c r="A33">
        <v>-1.085</v>
      </c>
      <c r="B33">
        <v>4.7395000000000001E-6</v>
      </c>
      <c r="C33">
        <v>8.8002099999999999E-6</v>
      </c>
      <c r="D33">
        <v>5.6205099999999997E-6</v>
      </c>
      <c r="E33">
        <v>7.2651600000000001E-6</v>
      </c>
      <c r="F33">
        <v>9.0223E-7</v>
      </c>
      <c r="G33">
        <v>3.36287E-6</v>
      </c>
      <c r="H33">
        <v>8.9988999999999999E-7</v>
      </c>
      <c r="I33">
        <v>4.7106899999999998E-6</v>
      </c>
      <c r="J33">
        <v>1.106883E-5</v>
      </c>
      <c r="K33">
        <v>1.14044E-5</v>
      </c>
      <c r="L33">
        <v>1.2725300000000001E-6</v>
      </c>
      <c r="M33">
        <v>3.0823600000000001E-6</v>
      </c>
      <c r="N33">
        <v>2.4258999999999999E-5</v>
      </c>
      <c r="O33">
        <v>1.3939300000000001E-5</v>
      </c>
      <c r="P33">
        <v>5.6396399999999996E-6</v>
      </c>
      <c r="Q33">
        <v>2.70792E-5</v>
      </c>
      <c r="R33">
        <v>6.0148100000000003E-6</v>
      </c>
      <c r="S33">
        <v>1.50537E-6</v>
      </c>
      <c r="T33">
        <v>3.30782E-6</v>
      </c>
      <c r="U33">
        <v>9.8274400000000008E-7</v>
      </c>
      <c r="V33">
        <v>1.9360499999999999E-6</v>
      </c>
      <c r="W33">
        <v>4.3435199999999997E-6</v>
      </c>
      <c r="X33">
        <v>3.8160499999999997E-6</v>
      </c>
      <c r="Y33">
        <v>3.66064E-6</v>
      </c>
      <c r="Z33">
        <v>4.7112199999999996E-6</v>
      </c>
      <c r="AA33">
        <v>3.47346E-6</v>
      </c>
      <c r="AB33">
        <v>5.4783300000000001E-6</v>
      </c>
      <c r="AC33">
        <v>2.1235699999999999E-6</v>
      </c>
      <c r="AD33">
        <v>1.9320700000000001E-6</v>
      </c>
      <c r="AE33">
        <v>3.1073299999999999E-6</v>
      </c>
      <c r="AF33">
        <v>4.0682100000000001E-6</v>
      </c>
      <c r="AG33">
        <v>4.0107899999999999E-6</v>
      </c>
      <c r="AH33">
        <v>1.0424299999999999E-6</v>
      </c>
      <c r="AI33">
        <v>1.1074800000000001E-6</v>
      </c>
      <c r="AJ33">
        <v>3.71727E-6</v>
      </c>
      <c r="AK33">
        <v>8.8278800000000003E-7</v>
      </c>
      <c r="AL33">
        <v>5.2585800000000002E-7</v>
      </c>
      <c r="AM33">
        <v>2.8950499999999999E-6</v>
      </c>
      <c r="AN33">
        <v>4.6528700000000004E-6</v>
      </c>
      <c r="AO33">
        <v>2.53525E-6</v>
      </c>
      <c r="AP33">
        <v>1.3722E-6</v>
      </c>
      <c r="AQ33">
        <v>4.5753799999999997E-6</v>
      </c>
      <c r="AR33">
        <v>8.4020500000000003E-6</v>
      </c>
      <c r="AS33">
        <v>7.45458E-6</v>
      </c>
      <c r="AT33">
        <v>3.79693E-6</v>
      </c>
      <c r="AU33">
        <v>6.09897E-6</v>
      </c>
      <c r="AV33">
        <v>1.09639E-5</v>
      </c>
      <c r="AW33">
        <v>1.234E-5</v>
      </c>
      <c r="AX33">
        <v>9.9100199999999997E-6</v>
      </c>
      <c r="AY33">
        <v>1.0491209999999999E-5</v>
      </c>
      <c r="AZ33">
        <v>1.08178E-5</v>
      </c>
      <c r="BA33">
        <v>1.0698959999999999E-5</v>
      </c>
      <c r="BB33">
        <v>1.057172E-5</v>
      </c>
      <c r="BC33">
        <v>1.23497E-5</v>
      </c>
      <c r="BD33">
        <v>9.2323600000000005E-6</v>
      </c>
      <c r="BE33">
        <v>5.8678699999999998E-6</v>
      </c>
      <c r="BF33">
        <v>9.7198600000000005E-6</v>
      </c>
      <c r="BG33">
        <v>1.3260000000000001E-6</v>
      </c>
      <c r="BH33">
        <v>8.4492300000000008E-6</v>
      </c>
      <c r="BI33">
        <v>1.0518269999999999E-6</v>
      </c>
      <c r="BJ33">
        <v>3.58405E-6</v>
      </c>
      <c r="BK33">
        <v>5.6681500000000001E-6</v>
      </c>
      <c r="BL33">
        <v>5.0141699999999998E-6</v>
      </c>
      <c r="BM33">
        <v>7.8562399999999997E-7</v>
      </c>
      <c r="BN33">
        <v>7.1865100000000004E-6</v>
      </c>
      <c r="BO33">
        <v>1.8731899999999999E-5</v>
      </c>
      <c r="BP33">
        <v>1.9598699999999999E-5</v>
      </c>
      <c r="BQ33">
        <v>1.26242E-5</v>
      </c>
      <c r="BR33">
        <v>1.2505E-5</v>
      </c>
      <c r="BS33">
        <v>1.5866E-6</v>
      </c>
      <c r="BT33">
        <v>1.1349619999999999E-6</v>
      </c>
      <c r="BU33">
        <v>1.0829039999999999E-6</v>
      </c>
      <c r="BV33">
        <v>1.3735000000000001E-6</v>
      </c>
      <c r="BW33">
        <v>1.21868E-6</v>
      </c>
      <c r="BX33">
        <v>1.9165100000000001E-6</v>
      </c>
      <c r="BY33">
        <v>5.2708100000000001E-7</v>
      </c>
      <c r="BZ33">
        <v>1.51798E-5</v>
      </c>
      <c r="CA33">
        <v>6.6255599999999997E-7</v>
      </c>
      <c r="CB33">
        <v>3.6721700000000002E-6</v>
      </c>
      <c r="CC33">
        <v>5.6828299999999998E-7</v>
      </c>
      <c r="CD33">
        <v>1.027249E-6</v>
      </c>
      <c r="CE33">
        <v>3.4636499999999999E-6</v>
      </c>
      <c r="CF33">
        <v>1.070118E-6</v>
      </c>
      <c r="CG33">
        <v>8.9973400000000003E-7</v>
      </c>
      <c r="CH33">
        <v>6.5791000000000005E-7</v>
      </c>
      <c r="CI33">
        <v>4.6571400000000001E-7</v>
      </c>
      <c r="CJ33">
        <v>2.5550300000000001E-6</v>
      </c>
      <c r="CK33">
        <v>2.2189099999999999E-6</v>
      </c>
      <c r="CL33">
        <v>4.3104600000000002E-6</v>
      </c>
      <c r="CM33">
        <v>2.5840000000000002E-6</v>
      </c>
      <c r="CN33">
        <v>3.08986E-6</v>
      </c>
      <c r="CO33">
        <v>3.2521499999999999E-6</v>
      </c>
      <c r="CP33">
        <v>5.2405199999999998E-6</v>
      </c>
      <c r="CQ33">
        <v>2.20156E-6</v>
      </c>
      <c r="CR33">
        <v>2.5362800000000001E-5</v>
      </c>
      <c r="CS33">
        <v>2.57778E-6</v>
      </c>
      <c r="CT33">
        <v>4.1792300000000001E-6</v>
      </c>
      <c r="CU33">
        <v>5.9112700000000001E-6</v>
      </c>
      <c r="CV33">
        <v>2.1709700000000001E-6</v>
      </c>
      <c r="CW33">
        <v>3.9527000000000003E-6</v>
      </c>
      <c r="CX33">
        <v>2.6018300000000002E-6</v>
      </c>
      <c r="CY33">
        <v>7.9110700000000008E-6</v>
      </c>
      <c r="CZ33">
        <v>5.7687000000000004E-6</v>
      </c>
      <c r="DA33">
        <v>7.3244200000000003E-6</v>
      </c>
      <c r="DB33">
        <v>7.8019500000000007E-6</v>
      </c>
      <c r="DC33">
        <v>5.7182300000000001E-6</v>
      </c>
      <c r="DD33">
        <v>7.7193299999999995E-6</v>
      </c>
      <c r="DE33">
        <v>8.9149600000000008E-6</v>
      </c>
      <c r="DF33">
        <v>1.45517E-5</v>
      </c>
      <c r="DG33">
        <v>9.8638300000000007E-6</v>
      </c>
      <c r="DH33">
        <v>8.7078399999999993E-6</v>
      </c>
      <c r="DI33">
        <v>1.0047390000000001E-5</v>
      </c>
      <c r="DJ33">
        <v>1.1681900000000001E-5</v>
      </c>
      <c r="DK33">
        <v>8.5935E-6</v>
      </c>
      <c r="DL33">
        <v>9.4187000000000001E-6</v>
      </c>
      <c r="DM33">
        <v>1.5356E-5</v>
      </c>
      <c r="DN33">
        <v>1.6365500000000001E-5</v>
      </c>
      <c r="DO33">
        <v>1.5150000000000001E-5</v>
      </c>
      <c r="DP33">
        <v>1.20522E-5</v>
      </c>
      <c r="DQ33">
        <v>2.1350300000000001E-5</v>
      </c>
      <c r="DR33">
        <v>1.45918E-5</v>
      </c>
      <c r="DS33">
        <v>9.0285899999999996E-6</v>
      </c>
      <c r="DT33">
        <v>1.048332E-5</v>
      </c>
      <c r="DU33">
        <v>2.16725E-5</v>
      </c>
      <c r="DV33">
        <v>2.22504E-5</v>
      </c>
      <c r="DW33">
        <v>2.2255999999999998E-5</v>
      </c>
      <c r="DX33">
        <v>2.5735799999999998E-5</v>
      </c>
      <c r="DY33">
        <v>3.25445E-5</v>
      </c>
      <c r="DZ33">
        <v>3.8124399999999997E-5</v>
      </c>
      <c r="EA33">
        <v>4.0455399999999999E-5</v>
      </c>
      <c r="EB33">
        <v>3.8845199999999999E-5</v>
      </c>
      <c r="EC33">
        <v>2.7662599999999998E-5</v>
      </c>
      <c r="ED33">
        <v>3.08542E-5</v>
      </c>
      <c r="EE33">
        <v>4.2046999999999999E-5</v>
      </c>
      <c r="EF33">
        <v>4.1145700000000001E-5</v>
      </c>
      <c r="EG33">
        <v>4.0629500000000001E-5</v>
      </c>
      <c r="EH33">
        <v>4.34968E-5</v>
      </c>
      <c r="EI33">
        <v>3.3881499999999997E-5</v>
      </c>
      <c r="EJ33">
        <v>3.15464E-5</v>
      </c>
      <c r="EK33">
        <v>3.1906899999999998E-5</v>
      </c>
      <c r="EL33">
        <v>2.5865400000000001E-5</v>
      </c>
      <c r="EM33">
        <v>3.66638E-5</v>
      </c>
      <c r="EN33">
        <v>2.3355099999999999E-5</v>
      </c>
      <c r="EO33">
        <v>2.82352E-5</v>
      </c>
      <c r="EP33">
        <v>3.01109E-5</v>
      </c>
      <c r="EQ33">
        <v>3.4001100000000002E-5</v>
      </c>
      <c r="ER33">
        <v>3.4587800000000001E-5</v>
      </c>
      <c r="ES33">
        <v>3.2588200000000001E-5</v>
      </c>
      <c r="ET33">
        <v>3.3986299999999997E-5</v>
      </c>
      <c r="EU33">
        <v>3.4529400000000002E-5</v>
      </c>
      <c r="EV33">
        <v>3.6981899999999999E-5</v>
      </c>
      <c r="EW33">
        <v>3.7441200000000003E-5</v>
      </c>
      <c r="EX33">
        <v>3.8049200000000002E-5</v>
      </c>
      <c r="EY33">
        <v>3.5935500000000002E-5</v>
      </c>
      <c r="EZ33">
        <v>3.1804799999999997E-5</v>
      </c>
      <c r="FA33">
        <v>3.1404600000000001E-5</v>
      </c>
      <c r="FB33">
        <v>3.3702199999999997E-5</v>
      </c>
      <c r="FC33">
        <v>3.8661800000000003E-5</v>
      </c>
      <c r="FD33">
        <v>3.4710099999999998E-5</v>
      </c>
      <c r="FE33">
        <v>3.0981300000000001E-5</v>
      </c>
      <c r="FF33">
        <v>3.2453999999999998E-5</v>
      </c>
      <c r="FG33">
        <v>3.4121800000000003E-5</v>
      </c>
      <c r="FH33">
        <v>3.6509900000000001E-5</v>
      </c>
      <c r="FI33">
        <v>3.9655900000000001E-5</v>
      </c>
      <c r="FJ33">
        <v>3.7855699999999997E-5</v>
      </c>
      <c r="FK33">
        <v>3.9724400000000002E-5</v>
      </c>
      <c r="FL33">
        <v>3.9953799999999997E-5</v>
      </c>
      <c r="FM33">
        <v>3.81104E-5</v>
      </c>
      <c r="FN33">
        <v>3.4227699999999998E-5</v>
      </c>
      <c r="FO33">
        <v>3.0300399999999999E-5</v>
      </c>
      <c r="FP33">
        <v>3.0458199999999999E-5</v>
      </c>
      <c r="FQ33">
        <v>3.2549200000000003E-5</v>
      </c>
      <c r="FR33">
        <v>3.4282100000000002E-5</v>
      </c>
      <c r="FS33">
        <v>3.8475200000000001E-5</v>
      </c>
      <c r="FT33">
        <v>3.72636E-5</v>
      </c>
      <c r="FU33">
        <v>3.8841499999999997E-5</v>
      </c>
      <c r="FV33">
        <v>4.3455899999999998E-5</v>
      </c>
      <c r="FW33">
        <v>3.55237E-5</v>
      </c>
      <c r="FX33">
        <v>3.8838000000000003E-5</v>
      </c>
      <c r="FY33">
        <v>4.1400599999999998E-5</v>
      </c>
      <c r="FZ33">
        <v>4.1106400000000003E-5</v>
      </c>
      <c r="GA33">
        <v>3.4061599999999999E-5</v>
      </c>
      <c r="GB33">
        <v>3.6574700000000001E-5</v>
      </c>
      <c r="GC33">
        <v>3.1189799999999997E-5</v>
      </c>
      <c r="GD33">
        <v>2.74177E-5</v>
      </c>
      <c r="GE33">
        <v>2.5705299999999999E-5</v>
      </c>
      <c r="GF33">
        <v>3.4983500000000001E-5</v>
      </c>
      <c r="GG33">
        <v>4.4998299999999999E-5</v>
      </c>
      <c r="GH33">
        <v>3.2895999999999998E-5</v>
      </c>
      <c r="GI33">
        <v>8.8478800000000007E-6</v>
      </c>
      <c r="GJ33">
        <v>1.3434199999999999E-5</v>
      </c>
      <c r="GK33">
        <v>8.8747899999999994E-6</v>
      </c>
      <c r="GL33">
        <v>1.039954E-5</v>
      </c>
      <c r="GM33">
        <v>1.2795100000000001E-5</v>
      </c>
      <c r="GN33">
        <v>3.5581299999999998E-5</v>
      </c>
      <c r="GO33">
        <v>3.5830700000000002E-5</v>
      </c>
      <c r="GP33">
        <v>1.8476400000000002E-5</v>
      </c>
      <c r="GQ33">
        <v>3.9478299999999998E-5</v>
      </c>
      <c r="GR33">
        <v>3.87869E-5</v>
      </c>
      <c r="GS33">
        <v>3.3084299999999998E-5</v>
      </c>
      <c r="GT33">
        <v>4.0174099999999999E-5</v>
      </c>
      <c r="GU33">
        <v>4.9980900000000001E-5</v>
      </c>
      <c r="GV33">
        <v>4.1653999999999998E-5</v>
      </c>
      <c r="GW33">
        <v>4.8952400000000002E-5</v>
      </c>
      <c r="GX33">
        <v>4.1944499999999998E-5</v>
      </c>
      <c r="GY33">
        <v>4.1613100000000003E-5</v>
      </c>
      <c r="GZ33">
        <v>4.6955E-5</v>
      </c>
      <c r="HA33">
        <v>4.4867799999999998E-5</v>
      </c>
      <c r="HB33">
        <v>4.9429999999999999E-5</v>
      </c>
      <c r="HC33">
        <v>2.7112999999999999E-5</v>
      </c>
      <c r="HD33">
        <v>4.3665100000000003E-5</v>
      </c>
      <c r="HE33">
        <v>4.4388100000000003E-5</v>
      </c>
      <c r="HF33">
        <v>4.1145500000000001E-5</v>
      </c>
      <c r="HG33">
        <v>5.0035099999999998E-5</v>
      </c>
      <c r="HH33">
        <v>3.8408699999999997E-5</v>
      </c>
      <c r="HI33">
        <v>3.9622100000000001E-5</v>
      </c>
      <c r="HJ33">
        <v>3.7105199999999998E-5</v>
      </c>
      <c r="HK33">
        <v>2.0634700000000001E-5</v>
      </c>
      <c r="HL33">
        <v>2.06616E-6</v>
      </c>
      <c r="HM33">
        <v>2.39751E-5</v>
      </c>
      <c r="HN33">
        <v>2.3466099999999999E-5</v>
      </c>
      <c r="HO33">
        <v>2.4136300000000001E-5</v>
      </c>
      <c r="HP33">
        <v>1.10008E-7</v>
      </c>
      <c r="HQ33">
        <v>9.4545099999999996E-8</v>
      </c>
      <c r="HR33">
        <v>6.2077400000000001E-6</v>
      </c>
      <c r="HS33">
        <v>5.68108E-6</v>
      </c>
      <c r="HT33">
        <v>1.3776100000000001E-7</v>
      </c>
    </row>
    <row r="34" spans="1:228" x14ac:dyDescent="0.25">
      <c r="A34">
        <v>-1.1200000000000001</v>
      </c>
      <c r="B34">
        <v>4.92875E-6</v>
      </c>
      <c r="C34">
        <v>9.5220800000000001E-6</v>
      </c>
      <c r="D34">
        <v>5.9134400000000003E-6</v>
      </c>
      <c r="E34">
        <v>7.8602600000000005E-6</v>
      </c>
      <c r="F34">
        <v>9.98659E-7</v>
      </c>
      <c r="G34">
        <v>3.56826E-6</v>
      </c>
      <c r="H34">
        <v>1.0224500000000001E-6</v>
      </c>
      <c r="I34">
        <v>4.9455999999999997E-6</v>
      </c>
      <c r="J34">
        <v>1.16358E-5</v>
      </c>
      <c r="K34">
        <v>1.22323E-5</v>
      </c>
      <c r="L34">
        <v>1.3919299999999999E-6</v>
      </c>
      <c r="M34">
        <v>3.2561500000000002E-6</v>
      </c>
      <c r="N34">
        <v>2.5536799999999999E-5</v>
      </c>
      <c r="O34">
        <v>1.46699E-5</v>
      </c>
      <c r="P34">
        <v>5.9796500000000004E-6</v>
      </c>
      <c r="Q34">
        <v>2.8760900000000001E-5</v>
      </c>
      <c r="R34">
        <v>6.4219000000000003E-6</v>
      </c>
      <c r="S34">
        <v>1.60542E-6</v>
      </c>
      <c r="T34">
        <v>3.5749299999999998E-6</v>
      </c>
      <c r="U34">
        <v>1.0678679999999999E-6</v>
      </c>
      <c r="V34">
        <v>2.0507300000000001E-6</v>
      </c>
      <c r="W34">
        <v>4.6412499999999998E-6</v>
      </c>
      <c r="X34">
        <v>4.1001799999999996E-6</v>
      </c>
      <c r="Y34">
        <v>4.0062800000000004E-6</v>
      </c>
      <c r="Z34">
        <v>4.8346999999999996E-6</v>
      </c>
      <c r="AA34">
        <v>3.7220600000000001E-6</v>
      </c>
      <c r="AB34">
        <v>5.7769200000000002E-6</v>
      </c>
      <c r="AC34">
        <v>2.2393599999999999E-6</v>
      </c>
      <c r="AD34">
        <v>2.0605099999999999E-6</v>
      </c>
      <c r="AE34">
        <v>3.2699600000000002E-6</v>
      </c>
      <c r="AF34">
        <v>4.2364900000000002E-6</v>
      </c>
      <c r="AG34">
        <v>4.2458699999999999E-6</v>
      </c>
      <c r="AH34">
        <v>1.09825E-6</v>
      </c>
      <c r="AI34">
        <v>1.20792E-6</v>
      </c>
      <c r="AJ34">
        <v>3.8943299999999997E-6</v>
      </c>
      <c r="AK34">
        <v>9.849310000000001E-7</v>
      </c>
      <c r="AL34">
        <v>5.5111300000000005E-7</v>
      </c>
      <c r="AM34">
        <v>3.0548E-6</v>
      </c>
      <c r="AN34">
        <v>4.9076000000000002E-6</v>
      </c>
      <c r="AO34">
        <v>2.6708599999999999E-6</v>
      </c>
      <c r="AP34">
        <v>1.5036300000000001E-6</v>
      </c>
      <c r="AQ34">
        <v>4.8066099999999997E-6</v>
      </c>
      <c r="AR34">
        <v>8.8084000000000002E-6</v>
      </c>
      <c r="AS34">
        <v>7.8803800000000003E-6</v>
      </c>
      <c r="AT34">
        <v>3.9604999999999996E-6</v>
      </c>
      <c r="AU34">
        <v>6.33818E-6</v>
      </c>
      <c r="AV34">
        <v>1.14125E-5</v>
      </c>
      <c r="AW34">
        <v>1.2915099999999999E-5</v>
      </c>
      <c r="AX34">
        <v>1.050517E-5</v>
      </c>
      <c r="AY34">
        <v>1.092995E-5</v>
      </c>
      <c r="AZ34">
        <v>1.1334150000000001E-5</v>
      </c>
      <c r="BA34">
        <v>1.11725E-5</v>
      </c>
      <c r="BB34">
        <v>1.101042E-5</v>
      </c>
      <c r="BC34">
        <v>1.29084E-5</v>
      </c>
      <c r="BD34">
        <v>9.6756700000000008E-6</v>
      </c>
      <c r="BE34">
        <v>6.1059299999999998E-6</v>
      </c>
      <c r="BF34">
        <v>1.010717E-5</v>
      </c>
      <c r="BG34">
        <v>1.4293799999999999E-6</v>
      </c>
      <c r="BH34">
        <v>8.8527200000000005E-6</v>
      </c>
      <c r="BI34">
        <v>1.0838699999999999E-6</v>
      </c>
      <c r="BJ34">
        <v>3.80259E-6</v>
      </c>
      <c r="BK34">
        <v>6.0020299999999999E-6</v>
      </c>
      <c r="BL34">
        <v>5.2400400000000001E-6</v>
      </c>
      <c r="BM34">
        <v>8.6039299999999997E-7</v>
      </c>
      <c r="BN34">
        <v>7.6055399999999997E-6</v>
      </c>
      <c r="BO34">
        <v>1.96224E-5</v>
      </c>
      <c r="BP34">
        <v>2.0402199999999999E-5</v>
      </c>
      <c r="BQ34">
        <v>1.3270300000000001E-5</v>
      </c>
      <c r="BR34">
        <v>1.3214700000000001E-5</v>
      </c>
      <c r="BS34">
        <v>1.6907299999999999E-6</v>
      </c>
      <c r="BT34">
        <v>1.1808899999999999E-6</v>
      </c>
      <c r="BU34">
        <v>1.15231E-6</v>
      </c>
      <c r="BV34">
        <v>1.4432499999999999E-6</v>
      </c>
      <c r="BW34">
        <v>1.28744E-6</v>
      </c>
      <c r="BX34">
        <v>2.00281E-6</v>
      </c>
      <c r="BY34">
        <v>5.6125199999999998E-7</v>
      </c>
      <c r="BZ34">
        <v>1.57809E-5</v>
      </c>
      <c r="CA34">
        <v>7.0849400000000002E-7</v>
      </c>
      <c r="CB34">
        <v>3.8143099999999999E-6</v>
      </c>
      <c r="CC34">
        <v>6.2303399999999999E-7</v>
      </c>
      <c r="CD34">
        <v>1.0980830000000001E-6</v>
      </c>
      <c r="CE34">
        <v>3.6536200000000002E-6</v>
      </c>
      <c r="CF34">
        <v>1.1476799999999999E-6</v>
      </c>
      <c r="CG34">
        <v>9.6017500000000009E-7</v>
      </c>
      <c r="CH34">
        <v>7.0546500000000005E-7</v>
      </c>
      <c r="CI34">
        <v>5.0237399999999997E-7</v>
      </c>
      <c r="CJ34">
        <v>2.7826400000000001E-6</v>
      </c>
      <c r="CK34">
        <v>2.4463300000000002E-6</v>
      </c>
      <c r="CL34">
        <v>4.5141999999999999E-6</v>
      </c>
      <c r="CM34">
        <v>2.75855E-6</v>
      </c>
      <c r="CN34">
        <v>3.32267E-6</v>
      </c>
      <c r="CO34">
        <v>3.43777E-6</v>
      </c>
      <c r="CP34">
        <v>5.4803300000000003E-6</v>
      </c>
      <c r="CQ34">
        <v>2.35218E-6</v>
      </c>
      <c r="CR34">
        <v>2.6483899999999999E-5</v>
      </c>
      <c r="CS34">
        <v>2.6274500000000001E-6</v>
      </c>
      <c r="CT34">
        <v>4.3879599999999999E-6</v>
      </c>
      <c r="CU34">
        <v>6.26685E-6</v>
      </c>
      <c r="CV34">
        <v>2.2866900000000002E-6</v>
      </c>
      <c r="CW34">
        <v>4.20319E-6</v>
      </c>
      <c r="CX34">
        <v>2.7159000000000001E-6</v>
      </c>
      <c r="CY34">
        <v>8.6269000000000004E-6</v>
      </c>
      <c r="CZ34">
        <v>6.1140500000000004E-6</v>
      </c>
      <c r="DA34">
        <v>7.6771699999999995E-6</v>
      </c>
      <c r="DB34">
        <v>8.2021099999999996E-6</v>
      </c>
      <c r="DC34">
        <v>5.9758399999999999E-6</v>
      </c>
      <c r="DD34">
        <v>8.1889200000000002E-6</v>
      </c>
      <c r="DE34">
        <v>9.3420800000000002E-6</v>
      </c>
      <c r="DF34">
        <v>1.5232099999999999E-5</v>
      </c>
      <c r="DG34">
        <v>1.030115E-5</v>
      </c>
      <c r="DH34">
        <v>8.97423E-6</v>
      </c>
      <c r="DI34">
        <v>1.043024E-5</v>
      </c>
      <c r="DJ34">
        <v>1.2158500000000001E-5</v>
      </c>
      <c r="DK34">
        <v>9.5282699999999995E-6</v>
      </c>
      <c r="DL34">
        <v>9.8148900000000008E-6</v>
      </c>
      <c r="DM34">
        <v>1.6227700000000001E-5</v>
      </c>
      <c r="DN34">
        <v>1.72258E-5</v>
      </c>
      <c r="DO34">
        <v>1.5780399999999999E-5</v>
      </c>
      <c r="DP34">
        <v>1.2799000000000001E-5</v>
      </c>
      <c r="DQ34">
        <v>2.2333499999999999E-5</v>
      </c>
      <c r="DR34">
        <v>1.5331900000000001E-5</v>
      </c>
      <c r="DS34">
        <v>9.4736399999999996E-6</v>
      </c>
      <c r="DT34">
        <v>1.099204E-5</v>
      </c>
      <c r="DU34">
        <v>2.26138E-5</v>
      </c>
      <c r="DV34">
        <v>2.31467E-5</v>
      </c>
      <c r="DW34">
        <v>2.3212200000000001E-5</v>
      </c>
      <c r="DX34">
        <v>2.6857899999999999E-5</v>
      </c>
      <c r="DY34">
        <v>3.4198900000000002E-5</v>
      </c>
      <c r="DZ34">
        <v>3.9805699999999997E-5</v>
      </c>
      <c r="EA34">
        <v>4.1789200000000003E-5</v>
      </c>
      <c r="EB34">
        <v>4.0482799999999998E-5</v>
      </c>
      <c r="EC34">
        <v>2.8973099999999999E-5</v>
      </c>
      <c r="ED34">
        <v>3.2072300000000001E-5</v>
      </c>
      <c r="EE34">
        <v>4.3968000000000003E-5</v>
      </c>
      <c r="EF34">
        <v>4.3037800000000003E-5</v>
      </c>
      <c r="EG34">
        <v>4.26406E-5</v>
      </c>
      <c r="EH34">
        <v>4.53168E-5</v>
      </c>
      <c r="EI34">
        <v>3.5386599999999998E-5</v>
      </c>
      <c r="EJ34">
        <v>3.29031E-5</v>
      </c>
      <c r="EK34">
        <v>3.33295E-5</v>
      </c>
      <c r="EL34">
        <v>2.7152799999999999E-5</v>
      </c>
      <c r="EM34">
        <v>3.8306400000000003E-5</v>
      </c>
      <c r="EN34">
        <v>2.4365399999999999E-5</v>
      </c>
      <c r="EO34">
        <v>2.95255E-5</v>
      </c>
      <c r="EP34">
        <v>3.1404800000000001E-5</v>
      </c>
      <c r="EQ34">
        <v>3.5607400000000001E-5</v>
      </c>
      <c r="ER34">
        <v>3.6080800000000002E-5</v>
      </c>
      <c r="ES34">
        <v>3.3940299999999998E-5</v>
      </c>
      <c r="ET34">
        <v>3.5485899999999998E-5</v>
      </c>
      <c r="EU34">
        <v>3.5955399999999998E-5</v>
      </c>
      <c r="EV34">
        <v>3.8594999999999999E-5</v>
      </c>
      <c r="EW34">
        <v>3.9113399999999997E-5</v>
      </c>
      <c r="EX34">
        <v>3.9514400000000002E-5</v>
      </c>
      <c r="EY34">
        <v>3.7517200000000001E-5</v>
      </c>
      <c r="EZ34">
        <v>3.3223099999999997E-5</v>
      </c>
      <c r="FA34">
        <v>3.2706400000000002E-5</v>
      </c>
      <c r="FB34">
        <v>3.5123300000000003E-5</v>
      </c>
      <c r="FC34">
        <v>4.0503899999999997E-5</v>
      </c>
      <c r="FD34">
        <v>3.6235900000000003E-5</v>
      </c>
      <c r="FE34">
        <v>3.2303099999999999E-5</v>
      </c>
      <c r="FF34">
        <v>3.3883000000000001E-5</v>
      </c>
      <c r="FG34">
        <v>3.55143E-5</v>
      </c>
      <c r="FH34">
        <v>3.81101E-5</v>
      </c>
      <c r="FI34">
        <v>4.1262800000000001E-5</v>
      </c>
      <c r="FJ34">
        <v>3.9525199999999999E-5</v>
      </c>
      <c r="FK34">
        <v>4.1431099999999997E-5</v>
      </c>
      <c r="FL34">
        <v>4.1741199999999999E-5</v>
      </c>
      <c r="FM34">
        <v>3.9710099999999998E-5</v>
      </c>
      <c r="FN34">
        <v>3.5915399999999998E-5</v>
      </c>
      <c r="FO34">
        <v>3.1655300000000002E-5</v>
      </c>
      <c r="FP34">
        <v>3.1832200000000003E-5</v>
      </c>
      <c r="FQ34">
        <v>3.3843000000000001E-5</v>
      </c>
      <c r="FR34">
        <v>3.5640299999999998E-5</v>
      </c>
      <c r="FS34">
        <v>3.9772399999999999E-5</v>
      </c>
      <c r="FT34">
        <v>3.9091899999999998E-5</v>
      </c>
      <c r="FU34">
        <v>4.0899999999999998E-5</v>
      </c>
      <c r="FV34">
        <v>4.5156900000000001E-5</v>
      </c>
      <c r="FW34">
        <v>3.7355699999999999E-5</v>
      </c>
      <c r="FX34">
        <v>4.1232500000000002E-5</v>
      </c>
      <c r="FY34">
        <v>4.3442300000000002E-5</v>
      </c>
      <c r="FZ34">
        <v>4.2995199999999998E-5</v>
      </c>
      <c r="GA34">
        <v>3.56165E-5</v>
      </c>
      <c r="GB34">
        <v>3.8165099999999998E-5</v>
      </c>
      <c r="GC34">
        <v>3.2141200000000003E-5</v>
      </c>
      <c r="GD34">
        <v>2.87482E-5</v>
      </c>
      <c r="GE34">
        <v>2.6944199999999999E-5</v>
      </c>
      <c r="GF34">
        <v>3.6291799999999997E-5</v>
      </c>
      <c r="GG34">
        <v>4.6919799999999998E-5</v>
      </c>
      <c r="GH34">
        <v>3.4576499999999997E-5</v>
      </c>
      <c r="GI34">
        <v>9.2830400000000001E-6</v>
      </c>
      <c r="GJ34">
        <v>1.4379700000000001E-5</v>
      </c>
      <c r="GK34">
        <v>9.3012E-6</v>
      </c>
      <c r="GL34">
        <v>1.0918890000000001E-5</v>
      </c>
      <c r="GM34">
        <v>1.3422699999999999E-5</v>
      </c>
      <c r="GN34">
        <v>3.7009599999999999E-5</v>
      </c>
      <c r="GO34">
        <v>3.7772099999999997E-5</v>
      </c>
      <c r="GP34">
        <v>1.9390700000000001E-5</v>
      </c>
      <c r="GQ34">
        <v>4.1612100000000001E-5</v>
      </c>
      <c r="GR34">
        <v>4.0517399999999999E-5</v>
      </c>
      <c r="GS34">
        <v>3.4360599999999998E-5</v>
      </c>
      <c r="GT34">
        <v>4.1872899999999997E-5</v>
      </c>
      <c r="GU34">
        <v>5.23508E-5</v>
      </c>
      <c r="GV34">
        <v>4.3156299999999999E-5</v>
      </c>
      <c r="GW34">
        <v>5.1308399999999998E-5</v>
      </c>
      <c r="GX34">
        <v>4.3596800000000002E-5</v>
      </c>
      <c r="GY34">
        <v>4.33577E-5</v>
      </c>
      <c r="GZ34">
        <v>4.8820299999999997E-5</v>
      </c>
      <c r="HA34">
        <v>4.7164399999999999E-5</v>
      </c>
      <c r="HB34">
        <v>5.1501900000000002E-5</v>
      </c>
      <c r="HC34">
        <v>2.8488900000000001E-5</v>
      </c>
      <c r="HD34">
        <v>4.5689300000000003E-5</v>
      </c>
      <c r="HE34">
        <v>4.63214E-5</v>
      </c>
      <c r="HF34">
        <v>4.2885800000000002E-5</v>
      </c>
      <c r="HG34">
        <v>5.3916399999999998E-5</v>
      </c>
      <c r="HH34">
        <v>4.0379200000000001E-5</v>
      </c>
      <c r="HI34">
        <v>4.1441199999999999E-5</v>
      </c>
      <c r="HJ34">
        <v>3.8912799999999998E-5</v>
      </c>
      <c r="HK34">
        <v>2.1357800000000001E-5</v>
      </c>
      <c r="HL34">
        <v>2.0607E-6</v>
      </c>
      <c r="HM34">
        <v>2.4961200000000001E-5</v>
      </c>
      <c r="HN34">
        <v>2.4279099999999999E-5</v>
      </c>
      <c r="HO34">
        <v>2.4901200000000001E-5</v>
      </c>
      <c r="HP34">
        <v>1.1868499999999999E-7</v>
      </c>
      <c r="HQ34">
        <v>1.0497220000000001E-7</v>
      </c>
      <c r="HR34">
        <v>6.4305999999999999E-6</v>
      </c>
      <c r="HS34">
        <v>5.9515900000000001E-6</v>
      </c>
      <c r="HT34">
        <v>1.6255300000000001E-7</v>
      </c>
    </row>
    <row r="35" spans="1:228" x14ac:dyDescent="0.25">
      <c r="A35">
        <v>-1.155</v>
      </c>
      <c r="B35">
        <v>5.22781E-6</v>
      </c>
      <c r="C35">
        <v>9.9378899999999995E-6</v>
      </c>
      <c r="D35">
        <v>6.1723500000000003E-6</v>
      </c>
      <c r="E35">
        <v>8.2905899999999992E-6</v>
      </c>
      <c r="F35">
        <v>1.0869600000000001E-6</v>
      </c>
      <c r="G35">
        <v>3.74567E-6</v>
      </c>
      <c r="H35">
        <v>1.08902E-6</v>
      </c>
      <c r="I35">
        <v>5.2182399999999997E-6</v>
      </c>
      <c r="J35">
        <v>1.23167E-5</v>
      </c>
      <c r="K35">
        <v>1.2952700000000001E-5</v>
      </c>
      <c r="L35">
        <v>1.4349100000000001E-6</v>
      </c>
      <c r="M35">
        <v>3.44001E-6</v>
      </c>
      <c r="N35">
        <v>2.67207E-5</v>
      </c>
      <c r="O35">
        <v>1.5790700000000001E-5</v>
      </c>
      <c r="P35">
        <v>6.39958E-6</v>
      </c>
      <c r="Q35">
        <v>3.0790999999999997E-5</v>
      </c>
      <c r="R35">
        <v>6.8130900000000002E-6</v>
      </c>
      <c r="S35">
        <v>1.6981000000000001E-6</v>
      </c>
      <c r="T35">
        <v>3.8664500000000001E-6</v>
      </c>
      <c r="U35">
        <v>1.13843E-6</v>
      </c>
      <c r="V35">
        <v>2.15817E-6</v>
      </c>
      <c r="W35">
        <v>4.8725499999999996E-6</v>
      </c>
      <c r="X35">
        <v>4.3467600000000002E-6</v>
      </c>
      <c r="Y35">
        <v>4.3639800000000004E-6</v>
      </c>
      <c r="Z35">
        <v>5.2778499999999998E-6</v>
      </c>
      <c r="AA35">
        <v>3.9187700000000001E-6</v>
      </c>
      <c r="AB35">
        <v>6.2059000000000002E-6</v>
      </c>
      <c r="AC35">
        <v>2.39416E-6</v>
      </c>
      <c r="AD35">
        <v>2.2126799999999999E-6</v>
      </c>
      <c r="AE35">
        <v>3.4495799999999998E-6</v>
      </c>
      <c r="AF35">
        <v>4.4298299999999999E-6</v>
      </c>
      <c r="AG35">
        <v>4.4699799999999998E-6</v>
      </c>
      <c r="AH35">
        <v>1.1724800000000001E-6</v>
      </c>
      <c r="AI35">
        <v>1.2889000000000001E-6</v>
      </c>
      <c r="AJ35">
        <v>4.1110000000000001E-6</v>
      </c>
      <c r="AK35">
        <v>1.0576250000000001E-6</v>
      </c>
      <c r="AL35">
        <v>6.0959599999999995E-7</v>
      </c>
      <c r="AM35">
        <v>3.2247600000000002E-6</v>
      </c>
      <c r="AN35">
        <v>5.1099300000000004E-6</v>
      </c>
      <c r="AO35">
        <v>2.7683900000000002E-6</v>
      </c>
      <c r="AP35">
        <v>1.60242E-6</v>
      </c>
      <c r="AQ35">
        <v>5.1263899999999999E-6</v>
      </c>
      <c r="AR35">
        <v>9.1830300000000004E-6</v>
      </c>
      <c r="AS35">
        <v>8.2553599999999995E-6</v>
      </c>
      <c r="AT35">
        <v>4.1641100000000004E-6</v>
      </c>
      <c r="AU35">
        <v>6.6864900000000004E-6</v>
      </c>
      <c r="AV35">
        <v>1.18104E-5</v>
      </c>
      <c r="AW35">
        <v>1.34502E-5</v>
      </c>
      <c r="AX35">
        <v>1.093445E-5</v>
      </c>
      <c r="AY35">
        <v>1.137131E-5</v>
      </c>
      <c r="AZ35">
        <v>1.1922E-5</v>
      </c>
      <c r="BA35">
        <v>1.14878E-5</v>
      </c>
      <c r="BB35">
        <v>1.1436399999999999E-5</v>
      </c>
      <c r="BC35">
        <v>1.3494300000000001E-5</v>
      </c>
      <c r="BD35">
        <v>1.013846E-5</v>
      </c>
      <c r="BE35">
        <v>6.3698999999999998E-6</v>
      </c>
      <c r="BF35">
        <v>1.105662E-5</v>
      </c>
      <c r="BG35">
        <v>1.5361899999999999E-6</v>
      </c>
      <c r="BH35">
        <v>9.2339300000000002E-6</v>
      </c>
      <c r="BI35">
        <v>1.0975099999999999E-6</v>
      </c>
      <c r="BJ35">
        <v>4.0341900000000004E-6</v>
      </c>
      <c r="BK35">
        <v>6.2633400000000001E-6</v>
      </c>
      <c r="BL35">
        <v>5.4724499999999996E-6</v>
      </c>
      <c r="BM35">
        <v>9.3965200000000003E-7</v>
      </c>
      <c r="BN35">
        <v>7.9762500000000001E-6</v>
      </c>
      <c r="BO35">
        <v>2.04196E-5</v>
      </c>
      <c r="BP35">
        <v>2.1335000000000002E-5</v>
      </c>
      <c r="BQ35">
        <v>1.3819699999999999E-5</v>
      </c>
      <c r="BR35">
        <v>1.3767299999999999E-5</v>
      </c>
      <c r="BS35">
        <v>1.7641899999999999E-6</v>
      </c>
      <c r="BT35">
        <v>1.25858E-6</v>
      </c>
      <c r="BU35">
        <v>1.19003E-6</v>
      </c>
      <c r="BV35">
        <v>1.5080100000000001E-6</v>
      </c>
      <c r="BW35">
        <v>1.3701E-6</v>
      </c>
      <c r="BX35">
        <v>2.14952E-6</v>
      </c>
      <c r="BY35">
        <v>6.0482099999999996E-7</v>
      </c>
      <c r="BZ35">
        <v>1.6353699999999999E-5</v>
      </c>
      <c r="CA35">
        <v>7.6274300000000004E-7</v>
      </c>
      <c r="CB35">
        <v>4.0633700000000004E-6</v>
      </c>
      <c r="CC35">
        <v>6.8599500000000005E-7</v>
      </c>
      <c r="CD35">
        <v>1.17412E-6</v>
      </c>
      <c r="CE35">
        <v>3.8154400000000002E-6</v>
      </c>
      <c r="CF35">
        <v>1.16133E-6</v>
      </c>
      <c r="CG35">
        <v>1.031479E-6</v>
      </c>
      <c r="CH35">
        <v>7.6163100000000005E-7</v>
      </c>
      <c r="CI35">
        <v>5.3739799999999998E-7</v>
      </c>
      <c r="CJ35">
        <v>2.97364E-6</v>
      </c>
      <c r="CK35">
        <v>2.5826999999999999E-6</v>
      </c>
      <c r="CL35">
        <v>4.8428499999999997E-6</v>
      </c>
      <c r="CM35">
        <v>3.0062999999999999E-6</v>
      </c>
      <c r="CN35">
        <v>3.4635299999999999E-6</v>
      </c>
      <c r="CO35">
        <v>3.7009699999999998E-6</v>
      </c>
      <c r="CP35">
        <v>5.7742700000000004E-6</v>
      </c>
      <c r="CQ35">
        <v>2.50886E-6</v>
      </c>
      <c r="CR35">
        <v>2.7637E-5</v>
      </c>
      <c r="CS35">
        <v>2.76056E-6</v>
      </c>
      <c r="CT35">
        <v>4.5815099999999999E-6</v>
      </c>
      <c r="CU35">
        <v>6.5351700000000001E-6</v>
      </c>
      <c r="CV35">
        <v>2.4204900000000001E-6</v>
      </c>
      <c r="CW35">
        <v>4.4217899999999999E-6</v>
      </c>
      <c r="CX35">
        <v>2.8693199999999999E-6</v>
      </c>
      <c r="CY35">
        <v>9.3212399999999992E-6</v>
      </c>
      <c r="CZ35">
        <v>6.4154100000000003E-6</v>
      </c>
      <c r="DA35">
        <v>8.0379199999999994E-6</v>
      </c>
      <c r="DB35">
        <v>8.6471700000000004E-6</v>
      </c>
      <c r="DC35">
        <v>6.2207999999999998E-6</v>
      </c>
      <c r="DD35">
        <v>8.6344399999999993E-6</v>
      </c>
      <c r="DE35">
        <v>9.7969299999999997E-6</v>
      </c>
      <c r="DF35">
        <v>1.5856199999999999E-5</v>
      </c>
      <c r="DG35">
        <v>1.07042E-5</v>
      </c>
      <c r="DH35">
        <v>9.2761700000000007E-6</v>
      </c>
      <c r="DI35">
        <v>1.092074E-5</v>
      </c>
      <c r="DJ35">
        <v>1.28318E-5</v>
      </c>
      <c r="DK35">
        <v>9.9402199999999998E-6</v>
      </c>
      <c r="DL35">
        <v>1.0246060000000001E-5</v>
      </c>
      <c r="DM35">
        <v>1.7051500000000001E-5</v>
      </c>
      <c r="DN35">
        <v>1.8178499999999999E-5</v>
      </c>
      <c r="DO35">
        <v>1.6736899999999999E-5</v>
      </c>
      <c r="DP35">
        <v>1.3261100000000001E-5</v>
      </c>
      <c r="DQ35">
        <v>2.3309899999999999E-5</v>
      </c>
      <c r="DR35">
        <v>1.6215700000000001E-5</v>
      </c>
      <c r="DS35">
        <v>9.9360499999999995E-6</v>
      </c>
      <c r="DT35">
        <v>1.1509699999999999E-5</v>
      </c>
      <c r="DU35">
        <v>2.36507E-5</v>
      </c>
      <c r="DV35">
        <v>2.4213200000000001E-5</v>
      </c>
      <c r="DW35">
        <v>2.4157700000000001E-5</v>
      </c>
      <c r="DX35">
        <v>2.8030699999999999E-5</v>
      </c>
      <c r="DY35">
        <v>3.5587799999999998E-5</v>
      </c>
      <c r="DZ35">
        <v>4.1644999999999999E-5</v>
      </c>
      <c r="EA35">
        <v>4.3263100000000003E-5</v>
      </c>
      <c r="EB35">
        <v>4.2040599999999999E-5</v>
      </c>
      <c r="EC35">
        <v>3.0159999999999999E-5</v>
      </c>
      <c r="ED35">
        <v>3.3584699999999997E-5</v>
      </c>
      <c r="EE35">
        <v>4.5729500000000003E-5</v>
      </c>
      <c r="EF35">
        <v>4.4886599999999998E-5</v>
      </c>
      <c r="EG35">
        <v>4.4313800000000003E-5</v>
      </c>
      <c r="EH35">
        <v>4.7261500000000001E-5</v>
      </c>
      <c r="EI35">
        <v>3.6798400000000003E-5</v>
      </c>
      <c r="EJ35">
        <v>3.4246599999999998E-5</v>
      </c>
      <c r="EK35">
        <v>3.4705500000000002E-5</v>
      </c>
      <c r="EL35">
        <v>2.8347599999999999E-5</v>
      </c>
      <c r="EM35">
        <v>3.9947500000000003E-5</v>
      </c>
      <c r="EN35">
        <v>2.5401E-5</v>
      </c>
      <c r="EO35">
        <v>3.0648100000000002E-5</v>
      </c>
      <c r="EP35">
        <v>3.2857600000000002E-5</v>
      </c>
      <c r="EQ35">
        <v>3.6996200000000003E-5</v>
      </c>
      <c r="ER35">
        <v>3.75385E-5</v>
      </c>
      <c r="ES35">
        <v>3.5655799999999998E-5</v>
      </c>
      <c r="ET35">
        <v>3.7010400000000001E-5</v>
      </c>
      <c r="EU35">
        <v>3.7493200000000002E-5</v>
      </c>
      <c r="EV35">
        <v>4.02552E-5</v>
      </c>
      <c r="EW35">
        <v>4.0833900000000002E-5</v>
      </c>
      <c r="EX35">
        <v>4.1150799999999999E-5</v>
      </c>
      <c r="EY35">
        <v>3.9124800000000002E-5</v>
      </c>
      <c r="EZ35">
        <v>3.4648399999999998E-5</v>
      </c>
      <c r="FA35">
        <v>3.4273100000000002E-5</v>
      </c>
      <c r="FB35">
        <v>3.6476200000000002E-5</v>
      </c>
      <c r="FC35">
        <v>4.2354900000000003E-5</v>
      </c>
      <c r="FD35">
        <v>3.7636699999999998E-5</v>
      </c>
      <c r="FE35">
        <v>3.3676400000000002E-5</v>
      </c>
      <c r="FF35">
        <v>3.5367799999999997E-5</v>
      </c>
      <c r="FG35">
        <v>3.6881300000000002E-5</v>
      </c>
      <c r="FH35">
        <v>3.9805200000000003E-5</v>
      </c>
      <c r="FI35">
        <v>4.2933299999999998E-5</v>
      </c>
      <c r="FJ35">
        <v>4.12285E-5</v>
      </c>
      <c r="FK35">
        <v>4.3164200000000003E-5</v>
      </c>
      <c r="FL35">
        <v>4.3299300000000001E-5</v>
      </c>
      <c r="FM35">
        <v>4.12036E-5</v>
      </c>
      <c r="FN35">
        <v>3.75077E-5</v>
      </c>
      <c r="FO35">
        <v>3.2959100000000001E-5</v>
      </c>
      <c r="FP35">
        <v>3.3321799999999997E-5</v>
      </c>
      <c r="FQ35">
        <v>3.5264700000000001E-5</v>
      </c>
      <c r="FR35">
        <v>3.7218000000000002E-5</v>
      </c>
      <c r="FS35">
        <v>4.1288700000000003E-5</v>
      </c>
      <c r="FT35">
        <v>4.1039199999999998E-5</v>
      </c>
      <c r="FU35">
        <v>4.2861100000000002E-5</v>
      </c>
      <c r="FV35">
        <v>4.6891100000000002E-5</v>
      </c>
      <c r="FW35">
        <v>3.8514699999999999E-5</v>
      </c>
      <c r="FX35">
        <v>4.33517E-5</v>
      </c>
      <c r="FY35">
        <v>4.5602000000000001E-5</v>
      </c>
      <c r="FZ35">
        <v>4.4938799999999997E-5</v>
      </c>
      <c r="GA35">
        <v>3.7150300000000002E-5</v>
      </c>
      <c r="GB35">
        <v>4.0170799999999998E-5</v>
      </c>
      <c r="GC35">
        <v>3.3393499999999998E-5</v>
      </c>
      <c r="GD35">
        <v>3.0318600000000001E-5</v>
      </c>
      <c r="GE35">
        <v>2.83155E-5</v>
      </c>
      <c r="GF35">
        <v>3.8496299999999999E-5</v>
      </c>
      <c r="GG35">
        <v>4.9390800000000002E-5</v>
      </c>
      <c r="GH35">
        <v>3.6295599999999999E-5</v>
      </c>
      <c r="GI35">
        <v>9.7034900000000005E-6</v>
      </c>
      <c r="GJ35">
        <v>1.47758E-5</v>
      </c>
      <c r="GK35">
        <v>9.8032600000000004E-6</v>
      </c>
      <c r="GL35">
        <v>1.1612499999999999E-5</v>
      </c>
      <c r="GM35">
        <v>1.41538E-5</v>
      </c>
      <c r="GN35">
        <v>3.8144600000000001E-5</v>
      </c>
      <c r="GO35">
        <v>3.9375999999999997E-5</v>
      </c>
      <c r="GP35">
        <v>2.0426400000000001E-5</v>
      </c>
      <c r="GQ35">
        <v>4.4032700000000003E-5</v>
      </c>
      <c r="GR35">
        <v>4.2245900000000002E-5</v>
      </c>
      <c r="GS35">
        <v>3.5861300000000002E-5</v>
      </c>
      <c r="GT35">
        <v>4.3889800000000001E-5</v>
      </c>
      <c r="GU35">
        <v>5.4653500000000001E-5</v>
      </c>
      <c r="GV35">
        <v>4.5105200000000003E-5</v>
      </c>
      <c r="GW35">
        <v>5.3652600000000002E-5</v>
      </c>
      <c r="GX35">
        <v>4.5336800000000003E-5</v>
      </c>
      <c r="GY35">
        <v>4.50667E-5</v>
      </c>
      <c r="GZ35">
        <v>5.0760300000000003E-5</v>
      </c>
      <c r="HA35">
        <v>4.9218300000000003E-5</v>
      </c>
      <c r="HB35">
        <v>5.4064699999999998E-5</v>
      </c>
      <c r="HC35">
        <v>2.9649899999999999E-5</v>
      </c>
      <c r="HD35">
        <v>4.7453900000000003E-5</v>
      </c>
      <c r="HE35">
        <v>4.8247600000000002E-5</v>
      </c>
      <c r="HF35">
        <v>4.4414099999999999E-5</v>
      </c>
      <c r="HG35">
        <v>5.5820699999999999E-5</v>
      </c>
      <c r="HH35">
        <v>4.2423499999999998E-5</v>
      </c>
      <c r="HI35">
        <v>4.3448600000000003E-5</v>
      </c>
      <c r="HJ35">
        <v>4.06939E-5</v>
      </c>
      <c r="HK35">
        <v>2.2631100000000001E-5</v>
      </c>
      <c r="HL35">
        <v>2.2741700000000002E-6</v>
      </c>
      <c r="HM35">
        <v>2.5928600000000001E-5</v>
      </c>
      <c r="HN35">
        <v>2.5146800000000001E-5</v>
      </c>
      <c r="HO35">
        <v>2.5976300000000001E-5</v>
      </c>
      <c r="HP35">
        <v>1.3434900000000001E-7</v>
      </c>
      <c r="HQ35">
        <v>1.1318799999999999E-7</v>
      </c>
      <c r="HR35">
        <v>6.6623900000000001E-6</v>
      </c>
      <c r="HS35">
        <v>6.2260399999999996E-6</v>
      </c>
      <c r="HT35">
        <v>1.80143E-7</v>
      </c>
    </row>
    <row r="36" spans="1:228" x14ac:dyDescent="0.25">
      <c r="A36">
        <v>-1.19</v>
      </c>
      <c r="B36">
        <v>5.5161600000000004E-6</v>
      </c>
      <c r="C36">
        <v>1.039539E-5</v>
      </c>
      <c r="D36">
        <v>6.3601700000000001E-6</v>
      </c>
      <c r="E36">
        <v>8.8755300000000004E-6</v>
      </c>
      <c r="F36">
        <v>1.1102599999999999E-6</v>
      </c>
      <c r="G36">
        <v>3.8736599999999996E-6</v>
      </c>
      <c r="H36">
        <v>1.1298500000000001E-6</v>
      </c>
      <c r="I36">
        <v>5.5553199999999997E-6</v>
      </c>
      <c r="J36">
        <v>1.2865699999999999E-5</v>
      </c>
      <c r="K36">
        <v>1.38053E-5</v>
      </c>
      <c r="L36">
        <v>1.51999E-6</v>
      </c>
      <c r="M36">
        <v>3.6268199999999999E-6</v>
      </c>
      <c r="N36">
        <v>2.7920600000000002E-5</v>
      </c>
      <c r="O36">
        <v>1.6935800000000001E-5</v>
      </c>
      <c r="P36">
        <v>6.7292099999999997E-6</v>
      </c>
      <c r="Q36">
        <v>3.2214500000000001E-5</v>
      </c>
      <c r="R36">
        <v>7.0657300000000004E-6</v>
      </c>
      <c r="S36">
        <v>1.80986E-6</v>
      </c>
      <c r="T36">
        <v>4.1122899999999997E-6</v>
      </c>
      <c r="U36">
        <v>1.20323E-6</v>
      </c>
      <c r="V36">
        <v>2.2192100000000001E-6</v>
      </c>
      <c r="W36">
        <v>5.1371600000000003E-6</v>
      </c>
      <c r="X36">
        <v>4.5382500000000001E-6</v>
      </c>
      <c r="Y36">
        <v>4.6277599999999997E-6</v>
      </c>
      <c r="Z36">
        <v>5.5315600000000003E-6</v>
      </c>
      <c r="AA36">
        <v>4.1826399999999998E-6</v>
      </c>
      <c r="AB36">
        <v>6.6847599999999997E-6</v>
      </c>
      <c r="AC36">
        <v>2.5455200000000002E-6</v>
      </c>
      <c r="AD36">
        <v>2.3565499999999999E-6</v>
      </c>
      <c r="AE36">
        <v>3.6789399999999999E-6</v>
      </c>
      <c r="AF36">
        <v>4.6185799999999996E-6</v>
      </c>
      <c r="AG36">
        <v>4.7036400000000004E-6</v>
      </c>
      <c r="AH36">
        <v>1.2402899999999999E-6</v>
      </c>
      <c r="AI36">
        <v>1.3598300000000001E-6</v>
      </c>
      <c r="AJ36">
        <v>4.3699899999999998E-6</v>
      </c>
      <c r="AK36">
        <v>1.15086E-6</v>
      </c>
      <c r="AL36">
        <v>6.5174399999999999E-7</v>
      </c>
      <c r="AM36">
        <v>3.4152400000000002E-6</v>
      </c>
      <c r="AN36">
        <v>5.3515200000000001E-6</v>
      </c>
      <c r="AO36">
        <v>2.9129999999999999E-6</v>
      </c>
      <c r="AP36">
        <v>1.7012900000000001E-6</v>
      </c>
      <c r="AQ36">
        <v>5.3238599999999997E-6</v>
      </c>
      <c r="AR36">
        <v>9.5147200000000003E-6</v>
      </c>
      <c r="AS36">
        <v>8.6166300000000002E-6</v>
      </c>
      <c r="AT36">
        <v>4.3453599999999997E-6</v>
      </c>
      <c r="AU36">
        <v>6.9896199999999997E-6</v>
      </c>
      <c r="AV36">
        <v>1.2362699999999999E-5</v>
      </c>
      <c r="AW36">
        <v>1.38226E-5</v>
      </c>
      <c r="AX36">
        <v>1.1344710000000001E-5</v>
      </c>
      <c r="AY36">
        <v>1.19374E-5</v>
      </c>
      <c r="AZ36">
        <v>1.2394299999999999E-5</v>
      </c>
      <c r="BA36">
        <v>1.2007100000000001E-5</v>
      </c>
      <c r="BB36">
        <v>1.19263E-5</v>
      </c>
      <c r="BC36">
        <v>1.40293E-5</v>
      </c>
      <c r="BD36">
        <v>1.06572E-5</v>
      </c>
      <c r="BE36">
        <v>6.6633799999999999E-6</v>
      </c>
      <c r="BF36">
        <v>1.16559E-5</v>
      </c>
      <c r="BG36">
        <v>1.6377499999999999E-6</v>
      </c>
      <c r="BH36">
        <v>9.3362000000000005E-6</v>
      </c>
      <c r="BI36">
        <v>1.0753699999999999E-6</v>
      </c>
      <c r="BJ36">
        <v>4.2282700000000003E-6</v>
      </c>
      <c r="BK36">
        <v>6.4425499999999998E-6</v>
      </c>
      <c r="BL36">
        <v>5.6802899999999998E-6</v>
      </c>
      <c r="BM36">
        <v>1.016971E-6</v>
      </c>
      <c r="BN36">
        <v>8.2786000000000007E-6</v>
      </c>
      <c r="BO36">
        <v>2.1115E-5</v>
      </c>
      <c r="BP36">
        <v>2.2346800000000001E-5</v>
      </c>
      <c r="BQ36">
        <v>1.4441699999999999E-5</v>
      </c>
      <c r="BR36">
        <v>1.44242E-5</v>
      </c>
      <c r="BS36">
        <v>1.86979E-6</v>
      </c>
      <c r="BT36">
        <v>1.32387E-6</v>
      </c>
      <c r="BU36">
        <v>1.2555699999999999E-6</v>
      </c>
      <c r="BV36">
        <v>1.5776200000000001E-6</v>
      </c>
      <c r="BW36">
        <v>1.4550799999999999E-6</v>
      </c>
      <c r="BX36">
        <v>2.2931999999999999E-6</v>
      </c>
      <c r="BY36">
        <v>6.3423699999999996E-7</v>
      </c>
      <c r="BZ36">
        <v>1.69136E-5</v>
      </c>
      <c r="CA36">
        <v>8.3221699999999999E-7</v>
      </c>
      <c r="CB36">
        <v>4.25626E-6</v>
      </c>
      <c r="CC36">
        <v>7.4093799999999996E-7</v>
      </c>
      <c r="CD36">
        <v>1.25651E-6</v>
      </c>
      <c r="CE36">
        <v>4.0024400000000003E-6</v>
      </c>
      <c r="CF36">
        <v>1.2037400000000001E-6</v>
      </c>
      <c r="CG36">
        <v>1.0955130000000001E-6</v>
      </c>
      <c r="CH36">
        <v>8.3803499999999997E-7</v>
      </c>
      <c r="CI36">
        <v>5.8438099999999997E-7</v>
      </c>
      <c r="CJ36">
        <v>3.1468199999999998E-6</v>
      </c>
      <c r="CK36">
        <v>2.7596499999999999E-6</v>
      </c>
      <c r="CL36">
        <v>5.0292099999999999E-6</v>
      </c>
      <c r="CM36">
        <v>3.1861400000000001E-6</v>
      </c>
      <c r="CN36">
        <v>3.7090500000000001E-6</v>
      </c>
      <c r="CO36">
        <v>3.9887700000000003E-6</v>
      </c>
      <c r="CP36">
        <v>6.0653799999999999E-6</v>
      </c>
      <c r="CQ36">
        <v>2.7389799999999998E-6</v>
      </c>
      <c r="CR36">
        <v>2.87294E-5</v>
      </c>
      <c r="CS36">
        <v>2.8721800000000001E-6</v>
      </c>
      <c r="CT36">
        <v>4.81831E-6</v>
      </c>
      <c r="CU36">
        <v>6.8621900000000003E-6</v>
      </c>
      <c r="CV36">
        <v>2.5388900000000001E-6</v>
      </c>
      <c r="CW36">
        <v>4.6193500000000001E-6</v>
      </c>
      <c r="CX36">
        <v>3.0409800000000001E-6</v>
      </c>
      <c r="CY36">
        <v>9.7589200000000004E-6</v>
      </c>
      <c r="CZ36">
        <v>6.6770900000000001E-6</v>
      </c>
      <c r="DA36">
        <v>8.4401099999999997E-6</v>
      </c>
      <c r="DB36">
        <v>9.0561999999999998E-6</v>
      </c>
      <c r="DC36">
        <v>6.4859500000000001E-6</v>
      </c>
      <c r="DD36">
        <v>8.8020499999999999E-6</v>
      </c>
      <c r="DE36">
        <v>1.034001E-5</v>
      </c>
      <c r="DF36">
        <v>1.6490800000000001E-5</v>
      </c>
      <c r="DG36">
        <v>1.1302E-5</v>
      </c>
      <c r="DH36">
        <v>9.7594199999999998E-6</v>
      </c>
      <c r="DI36">
        <v>1.14969E-5</v>
      </c>
      <c r="DJ36">
        <v>1.34323E-5</v>
      </c>
      <c r="DK36">
        <v>1.049645E-5</v>
      </c>
      <c r="DL36">
        <v>1.0798659999999999E-5</v>
      </c>
      <c r="DM36">
        <v>1.7828800000000001E-5</v>
      </c>
      <c r="DN36">
        <v>1.9176300000000001E-5</v>
      </c>
      <c r="DO36">
        <v>1.7578300000000001E-5</v>
      </c>
      <c r="DP36">
        <v>1.40278E-5</v>
      </c>
      <c r="DQ36">
        <v>2.43691E-5</v>
      </c>
      <c r="DR36">
        <v>1.70095E-5</v>
      </c>
      <c r="DS36">
        <v>1.0445899999999999E-5</v>
      </c>
      <c r="DT36">
        <v>1.2116000000000001E-5</v>
      </c>
      <c r="DU36">
        <v>2.4592699999999999E-5</v>
      </c>
      <c r="DV36">
        <v>2.5352999999999999E-5</v>
      </c>
      <c r="DW36">
        <v>2.5193699999999999E-5</v>
      </c>
      <c r="DX36">
        <v>2.9011899999999999E-5</v>
      </c>
      <c r="DY36">
        <v>3.7023600000000002E-5</v>
      </c>
      <c r="DZ36">
        <v>4.3344299999999998E-5</v>
      </c>
      <c r="EA36">
        <v>4.5078199999999998E-5</v>
      </c>
      <c r="EB36">
        <v>4.3720100000000002E-5</v>
      </c>
      <c r="EC36">
        <v>3.1562400000000001E-5</v>
      </c>
      <c r="ED36">
        <v>3.5118599999999999E-5</v>
      </c>
      <c r="EE36">
        <v>4.7605000000000002E-5</v>
      </c>
      <c r="EF36">
        <v>4.6761600000000003E-5</v>
      </c>
      <c r="EG36">
        <v>4.6151700000000001E-5</v>
      </c>
      <c r="EH36">
        <v>4.9150400000000003E-5</v>
      </c>
      <c r="EI36">
        <v>3.8078199999999997E-5</v>
      </c>
      <c r="EJ36">
        <v>3.5752900000000001E-5</v>
      </c>
      <c r="EK36">
        <v>3.6165999999999999E-5</v>
      </c>
      <c r="EL36">
        <v>2.9527799999999999E-5</v>
      </c>
      <c r="EM36">
        <v>4.1535900000000003E-5</v>
      </c>
      <c r="EN36">
        <v>2.6364699999999998E-5</v>
      </c>
      <c r="EO36">
        <v>3.21089E-5</v>
      </c>
      <c r="EP36">
        <v>3.40991E-5</v>
      </c>
      <c r="EQ36">
        <v>3.8823299999999998E-5</v>
      </c>
      <c r="ER36">
        <v>3.8932900000000001E-5</v>
      </c>
      <c r="ES36">
        <v>3.7188099999999997E-5</v>
      </c>
      <c r="ET36">
        <v>3.8585099999999998E-5</v>
      </c>
      <c r="EU36">
        <v>3.88457E-5</v>
      </c>
      <c r="EV36">
        <v>4.19207E-5</v>
      </c>
      <c r="EW36">
        <v>4.2723699999999999E-5</v>
      </c>
      <c r="EX36">
        <v>4.2728200000000002E-5</v>
      </c>
      <c r="EY36">
        <v>4.08452E-5</v>
      </c>
      <c r="EZ36">
        <v>3.6148200000000001E-5</v>
      </c>
      <c r="FA36">
        <v>3.5837599999999997E-5</v>
      </c>
      <c r="FB36">
        <v>3.7916200000000001E-5</v>
      </c>
      <c r="FC36">
        <v>4.4131500000000003E-5</v>
      </c>
      <c r="FD36">
        <v>3.9105700000000001E-5</v>
      </c>
      <c r="FE36">
        <v>3.5029800000000001E-5</v>
      </c>
      <c r="FF36">
        <v>3.6738E-5</v>
      </c>
      <c r="FG36">
        <v>3.8428299999999999E-5</v>
      </c>
      <c r="FH36">
        <v>4.13583E-5</v>
      </c>
      <c r="FI36">
        <v>4.4533999999999997E-5</v>
      </c>
      <c r="FJ36">
        <v>4.2849300000000003E-5</v>
      </c>
      <c r="FK36">
        <v>4.4685899999999999E-5</v>
      </c>
      <c r="FL36">
        <v>4.5123300000000002E-5</v>
      </c>
      <c r="FM36">
        <v>4.2911899999999998E-5</v>
      </c>
      <c r="FN36">
        <v>3.9062800000000001E-5</v>
      </c>
      <c r="FO36">
        <v>3.41793E-5</v>
      </c>
      <c r="FP36">
        <v>3.4708400000000001E-5</v>
      </c>
      <c r="FQ36">
        <v>3.6899500000000001E-5</v>
      </c>
      <c r="FR36">
        <v>3.8862800000000003E-5</v>
      </c>
      <c r="FS36">
        <v>4.3066299999999998E-5</v>
      </c>
      <c r="FT36">
        <v>4.3000300000000002E-5</v>
      </c>
      <c r="FU36">
        <v>4.5154000000000002E-5</v>
      </c>
      <c r="FV36">
        <v>4.8941699999999999E-5</v>
      </c>
      <c r="FW36">
        <v>4.0163100000000002E-5</v>
      </c>
      <c r="FX36">
        <v>4.5540200000000001E-5</v>
      </c>
      <c r="FY36">
        <v>4.79191E-5</v>
      </c>
      <c r="FZ36">
        <v>4.6870799999999999E-5</v>
      </c>
      <c r="GA36">
        <v>3.9384300000000002E-5</v>
      </c>
      <c r="GB36">
        <v>4.1950499999999998E-5</v>
      </c>
      <c r="GC36">
        <v>3.48716E-5</v>
      </c>
      <c r="GD36">
        <v>3.1934299999999997E-5</v>
      </c>
      <c r="GE36">
        <v>2.96286E-5</v>
      </c>
      <c r="GF36">
        <v>3.9969599999999998E-5</v>
      </c>
      <c r="GG36">
        <v>5.1635499999999997E-5</v>
      </c>
      <c r="GH36">
        <v>3.8099000000000002E-5</v>
      </c>
      <c r="GI36">
        <v>1.0189059999999999E-5</v>
      </c>
      <c r="GJ36">
        <v>1.50193E-5</v>
      </c>
      <c r="GK36">
        <v>1.027867E-5</v>
      </c>
      <c r="GL36">
        <v>1.2142300000000001E-5</v>
      </c>
      <c r="GM36">
        <v>1.49163E-5</v>
      </c>
      <c r="GN36">
        <v>4.0344299999999999E-5</v>
      </c>
      <c r="GO36">
        <v>4.1114400000000001E-5</v>
      </c>
      <c r="GP36">
        <v>2.15922E-5</v>
      </c>
      <c r="GQ36">
        <v>4.5117799999999997E-5</v>
      </c>
      <c r="GR36">
        <v>4.42229E-5</v>
      </c>
      <c r="GS36">
        <v>3.7490899999999997E-5</v>
      </c>
      <c r="GT36">
        <v>4.5856499999999997E-5</v>
      </c>
      <c r="GU36">
        <v>5.7123600000000003E-5</v>
      </c>
      <c r="GV36">
        <v>4.7141100000000002E-5</v>
      </c>
      <c r="GW36">
        <v>5.5652700000000003E-5</v>
      </c>
      <c r="GX36">
        <v>4.7294199999999999E-5</v>
      </c>
      <c r="GY36">
        <v>4.6891799999999997E-5</v>
      </c>
      <c r="GZ36">
        <v>5.2877300000000003E-5</v>
      </c>
      <c r="HA36">
        <v>5.1146900000000003E-5</v>
      </c>
      <c r="HB36">
        <v>5.6218299999999997E-5</v>
      </c>
      <c r="HC36">
        <v>3.0985499999999997E-5</v>
      </c>
      <c r="HD36">
        <v>4.9025900000000001E-5</v>
      </c>
      <c r="HE36">
        <v>5.0129800000000002E-5</v>
      </c>
      <c r="HF36">
        <v>4.6375100000000003E-5</v>
      </c>
      <c r="HG36">
        <v>5.5872100000000003E-5</v>
      </c>
      <c r="HH36">
        <v>4.4418800000000002E-5</v>
      </c>
      <c r="HI36">
        <v>4.5352300000000003E-5</v>
      </c>
      <c r="HJ36">
        <v>4.2657700000000003E-5</v>
      </c>
      <c r="HK36">
        <v>2.3920599999999999E-5</v>
      </c>
      <c r="HL36">
        <v>2.4815299999999999E-6</v>
      </c>
      <c r="HM36">
        <v>2.67793E-5</v>
      </c>
      <c r="HN36">
        <v>2.6056099999999999E-5</v>
      </c>
      <c r="HO36">
        <v>2.70126E-5</v>
      </c>
      <c r="HP36">
        <v>1.3948500000000001E-7</v>
      </c>
      <c r="HQ36">
        <v>1.14602E-7</v>
      </c>
      <c r="HR36">
        <v>6.9813499999999997E-6</v>
      </c>
      <c r="HS36">
        <v>6.4952099999999999E-6</v>
      </c>
      <c r="HT36">
        <v>1.9218099999999999E-7</v>
      </c>
    </row>
    <row r="37" spans="1:228" x14ac:dyDescent="0.25">
      <c r="A37">
        <v>-1.2250000000000001</v>
      </c>
      <c r="B37">
        <v>5.7331600000000002E-6</v>
      </c>
      <c r="C37">
        <v>1.0772529999999999E-5</v>
      </c>
      <c r="D37">
        <v>6.7133800000000003E-6</v>
      </c>
      <c r="E37">
        <v>9.0663899999999994E-6</v>
      </c>
      <c r="F37">
        <v>1.19757E-6</v>
      </c>
      <c r="G37">
        <v>4.1208499999999997E-6</v>
      </c>
      <c r="H37">
        <v>1.2123499999999999E-6</v>
      </c>
      <c r="I37">
        <v>5.8835999999999999E-6</v>
      </c>
      <c r="J37">
        <v>1.34902E-5</v>
      </c>
      <c r="K37">
        <v>1.4557400000000001E-5</v>
      </c>
      <c r="L37">
        <v>1.6023300000000001E-6</v>
      </c>
      <c r="M37">
        <v>3.82757E-6</v>
      </c>
      <c r="N37">
        <v>2.8932999999999999E-5</v>
      </c>
      <c r="O37">
        <v>1.76738E-5</v>
      </c>
      <c r="P37">
        <v>7.0482999999999999E-6</v>
      </c>
      <c r="Q37">
        <v>3.34068E-5</v>
      </c>
      <c r="R37">
        <v>7.6972600000000006E-6</v>
      </c>
      <c r="S37">
        <v>1.92659E-6</v>
      </c>
      <c r="T37">
        <v>4.2026899999999997E-6</v>
      </c>
      <c r="U37">
        <v>1.2440099999999999E-6</v>
      </c>
      <c r="V37">
        <v>2.3239299999999999E-6</v>
      </c>
      <c r="W37">
        <v>5.30018E-6</v>
      </c>
      <c r="X37">
        <v>4.8497899999999999E-6</v>
      </c>
      <c r="Y37">
        <v>4.8893799999999996E-6</v>
      </c>
      <c r="Z37">
        <v>5.8074499999999998E-6</v>
      </c>
      <c r="AA37">
        <v>4.4023299999999997E-6</v>
      </c>
      <c r="AB37">
        <v>7.1773599999999998E-6</v>
      </c>
      <c r="AC37">
        <v>2.6569599999999999E-6</v>
      </c>
      <c r="AD37">
        <v>2.4932199999999998E-6</v>
      </c>
      <c r="AE37">
        <v>3.8564199999999997E-6</v>
      </c>
      <c r="AF37">
        <v>4.8361000000000002E-6</v>
      </c>
      <c r="AG37">
        <v>4.88734E-6</v>
      </c>
      <c r="AH37">
        <v>1.3123699999999999E-6</v>
      </c>
      <c r="AI37">
        <v>1.48708E-6</v>
      </c>
      <c r="AJ37">
        <v>4.6036899999999998E-6</v>
      </c>
      <c r="AK37">
        <v>1.1801900000000001E-6</v>
      </c>
      <c r="AL37">
        <v>7.0757700000000001E-7</v>
      </c>
      <c r="AM37">
        <v>3.6145100000000001E-6</v>
      </c>
      <c r="AN37">
        <v>5.5997799999999996E-6</v>
      </c>
      <c r="AO37">
        <v>3.0765300000000001E-6</v>
      </c>
      <c r="AP37">
        <v>1.8184799999999999E-6</v>
      </c>
      <c r="AQ37">
        <v>5.6004499999999999E-6</v>
      </c>
      <c r="AR37">
        <v>1.0033780000000001E-5</v>
      </c>
      <c r="AS37">
        <v>8.9340600000000003E-6</v>
      </c>
      <c r="AT37">
        <v>4.5800000000000002E-6</v>
      </c>
      <c r="AU37">
        <v>7.3405100000000001E-6</v>
      </c>
      <c r="AV37">
        <v>1.3091199999999999E-5</v>
      </c>
      <c r="AW37">
        <v>1.4487900000000001E-5</v>
      </c>
      <c r="AX37">
        <v>1.1845600000000001E-5</v>
      </c>
      <c r="AY37">
        <v>1.2411200000000001E-5</v>
      </c>
      <c r="AZ37">
        <v>1.2989E-5</v>
      </c>
      <c r="BA37">
        <v>1.26034E-5</v>
      </c>
      <c r="BB37">
        <v>1.23492E-5</v>
      </c>
      <c r="BC37">
        <v>1.4677E-5</v>
      </c>
      <c r="BD37">
        <v>1.1076249999999999E-5</v>
      </c>
      <c r="BE37">
        <v>6.8861799999999997E-6</v>
      </c>
      <c r="BF37">
        <v>1.2108300000000001E-5</v>
      </c>
      <c r="BG37">
        <v>1.75191E-6</v>
      </c>
      <c r="BH37">
        <v>9.6159000000000005E-6</v>
      </c>
      <c r="BI37">
        <v>1.1408200000000001E-6</v>
      </c>
      <c r="BJ37">
        <v>4.4631999999999999E-6</v>
      </c>
      <c r="BK37">
        <v>6.8242499999999999E-6</v>
      </c>
      <c r="BL37">
        <v>5.9646800000000001E-6</v>
      </c>
      <c r="BM37">
        <v>1.1411200000000001E-6</v>
      </c>
      <c r="BN37">
        <v>8.6097199999999996E-6</v>
      </c>
      <c r="BO37">
        <v>2.16898E-5</v>
      </c>
      <c r="BP37">
        <v>2.31513E-5</v>
      </c>
      <c r="BQ37">
        <v>1.5124E-5</v>
      </c>
      <c r="BR37">
        <v>1.51082E-5</v>
      </c>
      <c r="BS37">
        <v>1.98974E-6</v>
      </c>
      <c r="BT37">
        <v>1.3935099999999999E-6</v>
      </c>
      <c r="BU37">
        <v>1.31929E-6</v>
      </c>
      <c r="BV37">
        <v>1.65799E-6</v>
      </c>
      <c r="BW37">
        <v>1.5209699999999999E-6</v>
      </c>
      <c r="BX37">
        <v>2.4787199999999998E-6</v>
      </c>
      <c r="BY37">
        <v>6.7653100000000001E-7</v>
      </c>
      <c r="BZ37">
        <v>1.7499700000000001E-5</v>
      </c>
      <c r="CA37">
        <v>8.7455300000000004E-7</v>
      </c>
      <c r="CB37">
        <v>4.1103000000000003E-6</v>
      </c>
      <c r="CC37">
        <v>8.0761399999999997E-7</v>
      </c>
      <c r="CD37">
        <v>1.3002700000000001E-6</v>
      </c>
      <c r="CE37">
        <v>4.2645800000000001E-6</v>
      </c>
      <c r="CF37">
        <v>1.6175800000000001E-6</v>
      </c>
      <c r="CG37">
        <v>1.1875399999999999E-6</v>
      </c>
      <c r="CH37">
        <v>8.9457100000000002E-7</v>
      </c>
      <c r="CI37">
        <v>5.9928299999999998E-7</v>
      </c>
      <c r="CJ37">
        <v>3.31391E-6</v>
      </c>
      <c r="CK37">
        <v>2.9459999999999998E-6</v>
      </c>
      <c r="CL37">
        <v>5.2967499999999997E-6</v>
      </c>
      <c r="CM37">
        <v>3.4850999999999999E-6</v>
      </c>
      <c r="CN37">
        <v>4.02583E-6</v>
      </c>
      <c r="CO37">
        <v>4.2924699999999996E-6</v>
      </c>
      <c r="CP37">
        <v>6.5751300000000004E-6</v>
      </c>
      <c r="CQ37">
        <v>2.8974099999999998E-6</v>
      </c>
      <c r="CR37">
        <v>3.0478299999999999E-5</v>
      </c>
      <c r="CS37">
        <v>3.0185200000000001E-6</v>
      </c>
      <c r="CT37">
        <v>5.0504599999999999E-6</v>
      </c>
      <c r="CU37">
        <v>7.4894200000000004E-6</v>
      </c>
      <c r="CV37">
        <v>2.6491499999999999E-6</v>
      </c>
      <c r="CW37">
        <v>4.6628700000000003E-6</v>
      </c>
      <c r="CX37">
        <v>3.1928300000000001E-6</v>
      </c>
      <c r="CY37">
        <v>1.013671E-5</v>
      </c>
      <c r="CZ37">
        <v>6.9794499999999997E-6</v>
      </c>
      <c r="DA37">
        <v>8.7962599999999997E-6</v>
      </c>
      <c r="DB37">
        <v>9.5668699999999994E-6</v>
      </c>
      <c r="DC37">
        <v>6.7790800000000003E-6</v>
      </c>
      <c r="DD37">
        <v>9.1840599999999996E-6</v>
      </c>
      <c r="DE37">
        <v>1.083986E-5</v>
      </c>
      <c r="DF37">
        <v>1.7084799999999999E-5</v>
      </c>
      <c r="DG37">
        <v>1.18822E-5</v>
      </c>
      <c r="DH37">
        <v>1.023065E-5</v>
      </c>
      <c r="DI37">
        <v>1.20293E-5</v>
      </c>
      <c r="DJ37">
        <v>1.4047500000000001E-5</v>
      </c>
      <c r="DK37">
        <v>1.086946E-5</v>
      </c>
      <c r="DL37">
        <v>1.2233599999999999E-5</v>
      </c>
      <c r="DM37">
        <v>1.8783E-5</v>
      </c>
      <c r="DN37">
        <v>2.0353899999999998E-5</v>
      </c>
      <c r="DO37">
        <v>1.8376499999999999E-5</v>
      </c>
      <c r="DP37">
        <v>1.4844000000000001E-5</v>
      </c>
      <c r="DQ37">
        <v>2.5506900000000001E-5</v>
      </c>
      <c r="DR37">
        <v>1.7795099999999998E-5</v>
      </c>
      <c r="DS37">
        <v>1.088778E-5</v>
      </c>
      <c r="DT37">
        <v>1.27432E-5</v>
      </c>
      <c r="DU37">
        <v>2.5449700000000001E-5</v>
      </c>
      <c r="DV37">
        <v>2.64985E-5</v>
      </c>
      <c r="DW37">
        <v>2.62326E-5</v>
      </c>
      <c r="DX37">
        <v>3.0102699999999999E-5</v>
      </c>
      <c r="DY37">
        <v>3.8457800000000003E-5</v>
      </c>
      <c r="DZ37">
        <v>4.5048600000000001E-5</v>
      </c>
      <c r="EA37">
        <v>4.6866100000000002E-5</v>
      </c>
      <c r="EB37">
        <v>4.5462700000000001E-5</v>
      </c>
      <c r="EC37">
        <v>3.29866E-5</v>
      </c>
      <c r="ED37">
        <v>3.6658300000000001E-5</v>
      </c>
      <c r="EE37">
        <v>4.9734699999999997E-5</v>
      </c>
      <c r="EF37">
        <v>4.86019E-5</v>
      </c>
      <c r="EG37">
        <v>4.8482600000000002E-5</v>
      </c>
      <c r="EH37">
        <v>5.09354E-5</v>
      </c>
      <c r="EI37">
        <v>3.9636199999999998E-5</v>
      </c>
      <c r="EJ37">
        <v>3.7243899999999998E-5</v>
      </c>
      <c r="EK37">
        <v>3.7511600000000002E-5</v>
      </c>
      <c r="EL37">
        <v>3.0643099999999998E-5</v>
      </c>
      <c r="EM37">
        <v>4.3127699999999997E-5</v>
      </c>
      <c r="EN37">
        <v>2.7413799999999998E-5</v>
      </c>
      <c r="EO37">
        <v>3.3469700000000002E-5</v>
      </c>
      <c r="EP37">
        <v>3.5584699999999998E-5</v>
      </c>
      <c r="EQ37">
        <v>4.0529599999999999E-5</v>
      </c>
      <c r="ER37">
        <v>4.0834499999999997E-5</v>
      </c>
      <c r="ES37">
        <v>3.8609399999999997E-5</v>
      </c>
      <c r="ET37">
        <v>3.9969899999999998E-5</v>
      </c>
      <c r="EU37">
        <v>4.0388900000000002E-5</v>
      </c>
      <c r="EV37">
        <v>4.3608900000000002E-5</v>
      </c>
      <c r="EW37">
        <v>4.4712700000000003E-5</v>
      </c>
      <c r="EX37">
        <v>4.4492800000000002E-5</v>
      </c>
      <c r="EY37">
        <v>4.26038E-5</v>
      </c>
      <c r="EZ37">
        <v>3.7738999999999999E-5</v>
      </c>
      <c r="FA37">
        <v>3.6867199999999998E-5</v>
      </c>
      <c r="FB37">
        <v>3.9279400000000002E-5</v>
      </c>
      <c r="FC37">
        <v>4.5871600000000003E-5</v>
      </c>
      <c r="FD37">
        <v>4.0625099999999998E-5</v>
      </c>
      <c r="FE37">
        <v>3.6576599999999998E-5</v>
      </c>
      <c r="FF37">
        <v>3.8022699999999998E-5</v>
      </c>
      <c r="FG37">
        <v>3.9874499999999999E-5</v>
      </c>
      <c r="FH37">
        <v>4.29434E-5</v>
      </c>
      <c r="FI37">
        <v>4.5901900000000002E-5</v>
      </c>
      <c r="FJ37">
        <v>4.4480300000000002E-5</v>
      </c>
      <c r="FK37">
        <v>4.6443699999999997E-5</v>
      </c>
      <c r="FL37">
        <v>4.6823500000000003E-5</v>
      </c>
      <c r="FM37">
        <v>4.4553099999999999E-5</v>
      </c>
      <c r="FN37">
        <v>4.07462E-5</v>
      </c>
      <c r="FO37">
        <v>3.5520900000000001E-5</v>
      </c>
      <c r="FP37">
        <v>3.6260500000000003E-5</v>
      </c>
      <c r="FQ37">
        <v>3.82185E-5</v>
      </c>
      <c r="FR37">
        <v>4.0438800000000003E-5</v>
      </c>
      <c r="FS37">
        <v>4.48904E-5</v>
      </c>
      <c r="FT37">
        <v>4.4622600000000002E-5</v>
      </c>
      <c r="FU37">
        <v>4.7061799999999997E-5</v>
      </c>
      <c r="FV37">
        <v>5.0713400000000001E-5</v>
      </c>
      <c r="FW37">
        <v>4.1838300000000002E-5</v>
      </c>
      <c r="FX37">
        <v>4.7314700000000003E-5</v>
      </c>
      <c r="FY37">
        <v>4.9685599999999997E-5</v>
      </c>
      <c r="FZ37">
        <v>4.8884300000000002E-5</v>
      </c>
      <c r="GA37">
        <v>4.1322799999999997E-5</v>
      </c>
      <c r="GB37">
        <v>4.3931799999999998E-5</v>
      </c>
      <c r="GC37">
        <v>3.6349700000000002E-5</v>
      </c>
      <c r="GD37">
        <v>3.2982499999999998E-5</v>
      </c>
      <c r="GE37">
        <v>3.1182300000000001E-5</v>
      </c>
      <c r="GF37">
        <v>4.2284599999999998E-5</v>
      </c>
      <c r="GG37">
        <v>5.3808599999999998E-5</v>
      </c>
      <c r="GH37">
        <v>4.0104900000000003E-5</v>
      </c>
      <c r="GI37">
        <v>1.0661660000000001E-5</v>
      </c>
      <c r="GJ37">
        <v>1.58396E-5</v>
      </c>
      <c r="GK37">
        <v>1.0758310000000001E-5</v>
      </c>
      <c r="GL37">
        <v>1.27259E-5</v>
      </c>
      <c r="GM37">
        <v>1.5687899999999999E-5</v>
      </c>
      <c r="GN37">
        <v>4.2151499999999998E-5</v>
      </c>
      <c r="GO37">
        <v>4.2743400000000001E-5</v>
      </c>
      <c r="GP37">
        <v>2.2701299999999999E-5</v>
      </c>
      <c r="GQ37">
        <v>4.7018000000000003E-5</v>
      </c>
      <c r="GR37">
        <v>4.6359000000000001E-5</v>
      </c>
      <c r="GS37">
        <v>3.9074900000000001E-5</v>
      </c>
      <c r="GT37">
        <v>4.75236E-5</v>
      </c>
      <c r="GU37">
        <v>5.9348799999999997E-5</v>
      </c>
      <c r="GV37">
        <v>4.8765599999999999E-5</v>
      </c>
      <c r="GW37">
        <v>5.7890899999999998E-5</v>
      </c>
      <c r="GX37">
        <v>4.9059099999999999E-5</v>
      </c>
      <c r="GY37">
        <v>4.8655500000000002E-5</v>
      </c>
      <c r="GZ37">
        <v>5.5106599999999999E-5</v>
      </c>
      <c r="HA37">
        <v>5.3196099999999997E-5</v>
      </c>
      <c r="HB37">
        <v>5.83705E-5</v>
      </c>
      <c r="HC37">
        <v>3.2295500000000003E-5</v>
      </c>
      <c r="HD37">
        <v>5.1118300000000001E-5</v>
      </c>
      <c r="HE37">
        <v>5.2142399999999997E-5</v>
      </c>
      <c r="HF37">
        <v>4.8077400000000002E-5</v>
      </c>
      <c r="HG37">
        <v>5.4001700000000002E-5</v>
      </c>
      <c r="HH37">
        <v>4.5908500000000003E-5</v>
      </c>
      <c r="HI37">
        <v>4.8053899999999997E-5</v>
      </c>
      <c r="HJ37">
        <v>4.4428799999999997E-5</v>
      </c>
      <c r="HK37">
        <v>2.4758800000000001E-5</v>
      </c>
      <c r="HL37">
        <v>2.6871099999999999E-6</v>
      </c>
      <c r="HM37">
        <v>2.7721799999999999E-5</v>
      </c>
      <c r="HN37">
        <v>2.6922400000000002E-5</v>
      </c>
      <c r="HO37">
        <v>2.8093999999999999E-5</v>
      </c>
      <c r="HP37">
        <v>1.4936799999999999E-7</v>
      </c>
      <c r="HQ37">
        <v>1.21804E-7</v>
      </c>
      <c r="HR37">
        <v>7.2537700000000003E-6</v>
      </c>
      <c r="HS37">
        <v>6.8327300000000002E-6</v>
      </c>
      <c r="HT37">
        <v>2.0940499999999999E-7</v>
      </c>
    </row>
    <row r="38" spans="1:228" x14ac:dyDescent="0.25">
      <c r="A38">
        <v>-1.26</v>
      </c>
      <c r="B38">
        <v>6.0285500000000001E-6</v>
      </c>
      <c r="C38">
        <v>1.15076E-5</v>
      </c>
      <c r="D38">
        <v>7.3660700000000001E-6</v>
      </c>
      <c r="E38">
        <v>9.5346099999999992E-6</v>
      </c>
      <c r="F38">
        <v>1.3221100000000001E-6</v>
      </c>
      <c r="G38">
        <v>4.2754800000000003E-6</v>
      </c>
      <c r="H38">
        <v>1.25124E-6</v>
      </c>
      <c r="I38">
        <v>6.2367400000000002E-6</v>
      </c>
      <c r="J38">
        <v>1.39786E-5</v>
      </c>
      <c r="K38">
        <v>1.5235199999999999E-5</v>
      </c>
      <c r="L38">
        <v>1.7087700000000001E-6</v>
      </c>
      <c r="M38">
        <v>4.0529099999999996E-6</v>
      </c>
      <c r="N38">
        <v>3.0170599999999999E-5</v>
      </c>
      <c r="O38">
        <v>1.8484000000000001E-5</v>
      </c>
      <c r="P38">
        <v>7.5435300000000003E-6</v>
      </c>
      <c r="Q38">
        <v>3.5101100000000002E-5</v>
      </c>
      <c r="R38">
        <v>8.03662E-6</v>
      </c>
      <c r="S38">
        <v>2.0527599999999998E-6</v>
      </c>
      <c r="T38">
        <v>4.5202600000000003E-6</v>
      </c>
      <c r="U38">
        <v>1.35504E-6</v>
      </c>
      <c r="V38">
        <v>2.4116100000000002E-6</v>
      </c>
      <c r="W38">
        <v>5.62508E-6</v>
      </c>
      <c r="X38">
        <v>5.0864799999999998E-6</v>
      </c>
      <c r="Y38">
        <v>5.1631700000000004E-6</v>
      </c>
      <c r="Z38">
        <v>6.2154400000000001E-6</v>
      </c>
      <c r="AA38">
        <v>4.7070199999999997E-6</v>
      </c>
      <c r="AB38">
        <v>7.7171299999999998E-6</v>
      </c>
      <c r="AC38">
        <v>2.8010700000000002E-6</v>
      </c>
      <c r="AD38">
        <v>2.61732E-6</v>
      </c>
      <c r="AE38">
        <v>4.0038499999999998E-6</v>
      </c>
      <c r="AF38">
        <v>5.1075200000000004E-6</v>
      </c>
      <c r="AG38">
        <v>5.1202200000000003E-6</v>
      </c>
      <c r="AH38">
        <v>1.3904000000000001E-6</v>
      </c>
      <c r="AI38">
        <v>1.57155E-6</v>
      </c>
      <c r="AJ38">
        <v>4.7245000000000003E-6</v>
      </c>
      <c r="AK38">
        <v>1.2741199999999999E-6</v>
      </c>
      <c r="AL38">
        <v>7.6024299999999996E-7</v>
      </c>
      <c r="AM38">
        <v>3.8329500000000003E-6</v>
      </c>
      <c r="AN38">
        <v>5.7893699999999996E-6</v>
      </c>
      <c r="AO38">
        <v>2.9691000000000001E-6</v>
      </c>
      <c r="AP38">
        <v>1.9194300000000002E-6</v>
      </c>
      <c r="AQ38">
        <v>5.8596099999999996E-6</v>
      </c>
      <c r="AR38">
        <v>1.035546E-5</v>
      </c>
      <c r="AS38">
        <v>9.3471999999999992E-6</v>
      </c>
      <c r="AT38">
        <v>4.6873900000000004E-6</v>
      </c>
      <c r="AU38">
        <v>7.7442999999999997E-6</v>
      </c>
      <c r="AV38">
        <v>1.3808999999999999E-5</v>
      </c>
      <c r="AW38">
        <v>1.5114E-5</v>
      </c>
      <c r="AX38">
        <v>1.22741E-5</v>
      </c>
      <c r="AY38">
        <v>1.3014500000000001E-5</v>
      </c>
      <c r="AZ38">
        <v>1.34138E-5</v>
      </c>
      <c r="BA38">
        <v>1.3147699999999999E-5</v>
      </c>
      <c r="BB38">
        <v>1.2807500000000001E-5</v>
      </c>
      <c r="BC38">
        <v>1.5262200000000001E-5</v>
      </c>
      <c r="BD38">
        <v>1.1253000000000001E-5</v>
      </c>
      <c r="BE38">
        <v>7.1753300000000001E-6</v>
      </c>
      <c r="BF38">
        <v>1.255E-5</v>
      </c>
      <c r="BG38">
        <v>1.88958E-6</v>
      </c>
      <c r="BH38">
        <v>1.029887E-5</v>
      </c>
      <c r="BI38">
        <v>1.2563999999999999E-6</v>
      </c>
      <c r="BJ38">
        <v>4.7672200000000004E-6</v>
      </c>
      <c r="BK38">
        <v>7.2138500000000004E-6</v>
      </c>
      <c r="BL38">
        <v>6.2366700000000004E-6</v>
      </c>
      <c r="BM38">
        <v>1.1668899999999999E-6</v>
      </c>
      <c r="BN38">
        <v>9.3312699999999995E-6</v>
      </c>
      <c r="BO38">
        <v>2.2280500000000001E-5</v>
      </c>
      <c r="BP38">
        <v>2.4117500000000001E-5</v>
      </c>
      <c r="BQ38">
        <v>1.58025E-5</v>
      </c>
      <c r="BR38">
        <v>1.5775699999999999E-5</v>
      </c>
      <c r="BS38">
        <v>2.1717599999999999E-6</v>
      </c>
      <c r="BT38">
        <v>1.4741100000000001E-6</v>
      </c>
      <c r="BU38">
        <v>1.4248999999999999E-6</v>
      </c>
      <c r="BV38">
        <v>1.7370700000000001E-6</v>
      </c>
      <c r="BW38">
        <v>1.60169E-6</v>
      </c>
      <c r="BX38">
        <v>2.65796E-6</v>
      </c>
      <c r="BY38">
        <v>7.1490000000000003E-7</v>
      </c>
      <c r="BZ38">
        <v>1.8060300000000001E-5</v>
      </c>
      <c r="CA38">
        <v>9.2812799999999998E-7</v>
      </c>
      <c r="CB38">
        <v>4.3322200000000003E-6</v>
      </c>
      <c r="CC38">
        <v>8.6279700000000005E-7</v>
      </c>
      <c r="CD38">
        <v>1.40597E-6</v>
      </c>
      <c r="CE38">
        <v>4.4487999999999997E-6</v>
      </c>
      <c r="CF38">
        <v>1.8624900000000001E-6</v>
      </c>
      <c r="CG38">
        <v>1.2698399999999999E-6</v>
      </c>
      <c r="CH38">
        <v>9.6034100000000001E-7</v>
      </c>
      <c r="CI38">
        <v>6.3760499999999997E-7</v>
      </c>
      <c r="CJ38">
        <v>3.4825300000000001E-6</v>
      </c>
      <c r="CK38">
        <v>3.0991000000000001E-6</v>
      </c>
      <c r="CL38">
        <v>5.4583800000000004E-6</v>
      </c>
      <c r="CM38">
        <v>3.7013999999999998E-6</v>
      </c>
      <c r="CN38">
        <v>4.2280699999999998E-6</v>
      </c>
      <c r="CO38">
        <v>4.5513500000000001E-6</v>
      </c>
      <c r="CP38">
        <v>6.50118E-6</v>
      </c>
      <c r="CQ38">
        <v>3.0397899999999998E-6</v>
      </c>
      <c r="CR38">
        <v>3.1279499999999998E-5</v>
      </c>
      <c r="CS38">
        <v>3.0691399999999998E-6</v>
      </c>
      <c r="CT38">
        <v>5.3741300000000003E-6</v>
      </c>
      <c r="CU38">
        <v>7.9937699999999992E-6</v>
      </c>
      <c r="CV38">
        <v>2.78443E-6</v>
      </c>
      <c r="CW38">
        <v>4.6628800000000002E-6</v>
      </c>
      <c r="CX38">
        <v>3.3673899999999999E-6</v>
      </c>
      <c r="CY38">
        <v>1.019679E-5</v>
      </c>
      <c r="CZ38">
        <v>7.1441799999999996E-6</v>
      </c>
      <c r="DA38">
        <v>9.1597800000000002E-6</v>
      </c>
      <c r="DB38">
        <v>1.005637E-5</v>
      </c>
      <c r="DC38">
        <v>7.0967000000000002E-6</v>
      </c>
      <c r="DD38">
        <v>9.5965300000000008E-6</v>
      </c>
      <c r="DE38">
        <v>1.124183E-5</v>
      </c>
      <c r="DF38">
        <v>1.78269E-5</v>
      </c>
      <c r="DG38">
        <v>1.25577E-5</v>
      </c>
      <c r="DH38">
        <v>1.0772989999999999E-5</v>
      </c>
      <c r="DI38">
        <v>1.2676200000000001E-5</v>
      </c>
      <c r="DJ38">
        <v>1.4680300000000001E-5</v>
      </c>
      <c r="DK38">
        <v>1.16358E-5</v>
      </c>
      <c r="DL38">
        <v>1.24845E-5</v>
      </c>
      <c r="DM38">
        <v>1.97071E-5</v>
      </c>
      <c r="DN38">
        <v>2.1227099999999999E-5</v>
      </c>
      <c r="DO38">
        <v>1.92344E-5</v>
      </c>
      <c r="DP38">
        <v>1.5709399999999999E-5</v>
      </c>
      <c r="DQ38">
        <v>2.6557899999999999E-5</v>
      </c>
      <c r="DR38">
        <v>1.8684600000000001E-5</v>
      </c>
      <c r="DS38">
        <v>1.1702000000000001E-5</v>
      </c>
      <c r="DT38">
        <v>1.33992E-5</v>
      </c>
      <c r="DU38">
        <v>2.6554699999999998E-5</v>
      </c>
      <c r="DV38">
        <v>2.7585799999999999E-5</v>
      </c>
      <c r="DW38">
        <v>2.7273499999999999E-5</v>
      </c>
      <c r="DX38">
        <v>3.1269700000000003E-5</v>
      </c>
      <c r="DY38">
        <v>3.9852299999999998E-5</v>
      </c>
      <c r="DZ38">
        <v>4.6786100000000003E-5</v>
      </c>
      <c r="EA38">
        <v>4.8742999999999997E-5</v>
      </c>
      <c r="EB38">
        <v>4.7196200000000001E-5</v>
      </c>
      <c r="EC38">
        <v>3.4404099999999998E-5</v>
      </c>
      <c r="ED38">
        <v>3.8115299999999997E-5</v>
      </c>
      <c r="EE38">
        <v>5.2106299999999999E-5</v>
      </c>
      <c r="EF38">
        <v>5.0514099999999998E-5</v>
      </c>
      <c r="EG38">
        <v>5.0632800000000001E-5</v>
      </c>
      <c r="EH38">
        <v>5.2840499999999997E-5</v>
      </c>
      <c r="EI38">
        <v>4.1309900000000002E-5</v>
      </c>
      <c r="EJ38">
        <v>3.8896999999999997E-5</v>
      </c>
      <c r="EK38">
        <v>3.8598199999999999E-5</v>
      </c>
      <c r="EL38">
        <v>3.2017200000000002E-5</v>
      </c>
      <c r="EM38">
        <v>4.4904999999999998E-5</v>
      </c>
      <c r="EN38">
        <v>2.84467E-5</v>
      </c>
      <c r="EO38">
        <v>3.4870999999999999E-5</v>
      </c>
      <c r="EP38">
        <v>3.7148299999999998E-5</v>
      </c>
      <c r="EQ38">
        <v>4.2225499999999997E-5</v>
      </c>
      <c r="ER38">
        <v>4.2395099999999997E-5</v>
      </c>
      <c r="ES38">
        <v>4.0206600000000002E-5</v>
      </c>
      <c r="ET38">
        <v>4.1758400000000003E-5</v>
      </c>
      <c r="EU38">
        <v>4.2063400000000001E-5</v>
      </c>
      <c r="EV38">
        <v>4.5449599999999999E-5</v>
      </c>
      <c r="EW38">
        <v>4.6288999999999997E-5</v>
      </c>
      <c r="EX38">
        <v>4.6213800000000001E-5</v>
      </c>
      <c r="EY38">
        <v>4.43652E-5</v>
      </c>
      <c r="EZ38">
        <v>3.91765E-5</v>
      </c>
      <c r="FA38">
        <v>3.8223399999999997E-5</v>
      </c>
      <c r="FB38">
        <v>4.1084100000000002E-5</v>
      </c>
      <c r="FC38">
        <v>4.75947E-5</v>
      </c>
      <c r="FD38">
        <v>4.2129699999999997E-5</v>
      </c>
      <c r="FE38">
        <v>3.7906800000000001E-5</v>
      </c>
      <c r="FF38">
        <v>3.9549699999999998E-5</v>
      </c>
      <c r="FG38">
        <v>4.1445E-5</v>
      </c>
      <c r="FH38">
        <v>4.4622400000000002E-5</v>
      </c>
      <c r="FI38">
        <v>4.7212900000000003E-5</v>
      </c>
      <c r="FJ38">
        <v>4.6344100000000002E-5</v>
      </c>
      <c r="FK38">
        <v>4.8250500000000002E-5</v>
      </c>
      <c r="FL38">
        <v>4.8349600000000002E-5</v>
      </c>
      <c r="FM38">
        <v>4.6282700000000003E-5</v>
      </c>
      <c r="FN38">
        <v>4.2345999999999997E-5</v>
      </c>
      <c r="FO38">
        <v>3.66485E-5</v>
      </c>
      <c r="FP38">
        <v>3.7762000000000002E-5</v>
      </c>
      <c r="FQ38">
        <v>3.9863700000000003E-5</v>
      </c>
      <c r="FR38">
        <v>4.1639099999999999E-5</v>
      </c>
      <c r="FS38">
        <v>4.62597E-5</v>
      </c>
      <c r="FT38">
        <v>4.6590500000000001E-5</v>
      </c>
      <c r="FU38">
        <v>4.9191799999999999E-5</v>
      </c>
      <c r="FV38">
        <v>5.2922800000000001E-5</v>
      </c>
      <c r="FW38">
        <v>4.3216900000000003E-5</v>
      </c>
      <c r="FX38">
        <v>4.97024E-5</v>
      </c>
      <c r="FY38">
        <v>5.1978000000000003E-5</v>
      </c>
      <c r="FZ38">
        <v>5.0864700000000001E-5</v>
      </c>
      <c r="GA38">
        <v>4.3429300000000001E-5</v>
      </c>
      <c r="GB38">
        <v>4.5999399999999999E-5</v>
      </c>
      <c r="GC38">
        <v>3.7958099999999998E-5</v>
      </c>
      <c r="GD38">
        <v>3.4433200000000001E-5</v>
      </c>
      <c r="GE38">
        <v>3.24857E-5</v>
      </c>
      <c r="GF38">
        <v>4.4425400000000003E-5</v>
      </c>
      <c r="GG38">
        <v>5.5792299999999998E-5</v>
      </c>
      <c r="GH38">
        <v>4.1779800000000003E-5</v>
      </c>
      <c r="GI38">
        <v>1.1141879999999999E-5</v>
      </c>
      <c r="GJ38">
        <v>1.6825700000000001E-5</v>
      </c>
      <c r="GK38">
        <v>1.12983E-5</v>
      </c>
      <c r="GL38">
        <v>1.3281299999999999E-5</v>
      </c>
      <c r="GM38">
        <v>1.6367399999999999E-5</v>
      </c>
      <c r="GN38">
        <v>4.4119799999999997E-5</v>
      </c>
      <c r="GO38">
        <v>4.4632400000000003E-5</v>
      </c>
      <c r="GP38">
        <v>2.37896E-5</v>
      </c>
      <c r="GQ38">
        <v>4.8964100000000001E-5</v>
      </c>
      <c r="GR38">
        <v>4.8402500000000003E-5</v>
      </c>
      <c r="GS38">
        <v>4.05889E-5</v>
      </c>
      <c r="GT38">
        <v>4.9840499999999998E-5</v>
      </c>
      <c r="GU38">
        <v>6.07072E-5</v>
      </c>
      <c r="GV38">
        <v>5.1363200000000003E-5</v>
      </c>
      <c r="GW38">
        <v>6.0365799999999997E-5</v>
      </c>
      <c r="GX38">
        <v>5.1064099999999998E-5</v>
      </c>
      <c r="GY38">
        <v>5.0597999999999999E-5</v>
      </c>
      <c r="GZ38">
        <v>5.7077599999999997E-5</v>
      </c>
      <c r="HA38">
        <v>5.5377300000000003E-5</v>
      </c>
      <c r="HB38">
        <v>6.0550100000000002E-5</v>
      </c>
      <c r="HC38">
        <v>3.3615300000000003E-5</v>
      </c>
      <c r="HD38">
        <v>5.3136700000000002E-5</v>
      </c>
      <c r="HE38">
        <v>5.4095100000000003E-5</v>
      </c>
      <c r="HF38">
        <v>4.9716000000000003E-5</v>
      </c>
      <c r="HG38">
        <v>5.5977200000000003E-5</v>
      </c>
      <c r="HH38">
        <v>4.8375999999999999E-5</v>
      </c>
      <c r="HI38">
        <v>4.9815199999999997E-5</v>
      </c>
      <c r="HJ38">
        <v>4.6332499999999997E-5</v>
      </c>
      <c r="HK38">
        <v>2.9957000000000001E-5</v>
      </c>
      <c r="HL38">
        <v>2.8839699999999999E-6</v>
      </c>
      <c r="HM38">
        <v>2.8545199999999999E-5</v>
      </c>
      <c r="HN38">
        <v>2.7903699999999998E-5</v>
      </c>
      <c r="HO38">
        <v>2.9217000000000002E-5</v>
      </c>
      <c r="HP38">
        <v>1.58083E-7</v>
      </c>
      <c r="HQ38">
        <v>1.2933799999999999E-7</v>
      </c>
      <c r="HR38">
        <v>7.4930500000000002E-6</v>
      </c>
      <c r="HS38">
        <v>7.0933399999999998E-6</v>
      </c>
      <c r="HT38">
        <v>2.3202899999999999E-7</v>
      </c>
    </row>
    <row r="39" spans="1:228" x14ac:dyDescent="0.25">
      <c r="A39">
        <v>-1.2949999999999999</v>
      </c>
      <c r="B39">
        <v>6.3061800000000002E-6</v>
      </c>
      <c r="C39">
        <v>1.19042E-5</v>
      </c>
      <c r="D39">
        <v>7.7953400000000008E-6</v>
      </c>
      <c r="E39">
        <v>1.005905E-5</v>
      </c>
      <c r="F39">
        <v>1.4037899999999999E-6</v>
      </c>
      <c r="G39">
        <v>4.6605700000000003E-6</v>
      </c>
      <c r="H39">
        <v>1.3001099999999999E-6</v>
      </c>
      <c r="I39">
        <v>6.5881399999999999E-6</v>
      </c>
      <c r="J39">
        <v>1.4474199999999999E-5</v>
      </c>
      <c r="K39">
        <v>1.6107300000000001E-5</v>
      </c>
      <c r="L39">
        <v>1.8891400000000001E-6</v>
      </c>
      <c r="M39">
        <v>4.2438300000000003E-6</v>
      </c>
      <c r="N39">
        <v>3.1351399999999999E-5</v>
      </c>
      <c r="O39">
        <v>1.9668900000000001E-5</v>
      </c>
      <c r="P39">
        <v>7.9221899999999994E-6</v>
      </c>
      <c r="Q39">
        <v>3.5862499999999998E-5</v>
      </c>
      <c r="R39">
        <v>8.3561600000000003E-6</v>
      </c>
      <c r="S39">
        <v>2.2108300000000001E-6</v>
      </c>
      <c r="T39">
        <v>4.84002E-6</v>
      </c>
      <c r="U39">
        <v>1.4323100000000001E-6</v>
      </c>
      <c r="V39">
        <v>2.5432200000000002E-6</v>
      </c>
      <c r="W39">
        <v>6.0305400000000004E-6</v>
      </c>
      <c r="X39">
        <v>5.5567399999999999E-6</v>
      </c>
      <c r="Y39">
        <v>5.4092699999999996E-6</v>
      </c>
      <c r="Z39">
        <v>6.4099500000000004E-6</v>
      </c>
      <c r="AA39">
        <v>4.9212999999999998E-6</v>
      </c>
      <c r="AB39">
        <v>8.2406700000000002E-6</v>
      </c>
      <c r="AC39">
        <v>2.9474400000000002E-6</v>
      </c>
      <c r="AD39">
        <v>2.7332400000000002E-6</v>
      </c>
      <c r="AE39">
        <v>4.1686199999999999E-6</v>
      </c>
      <c r="AF39">
        <v>5.2461100000000003E-6</v>
      </c>
      <c r="AG39">
        <v>5.3709399999999999E-6</v>
      </c>
      <c r="AH39">
        <v>1.46118E-6</v>
      </c>
      <c r="AI39">
        <v>1.72776E-6</v>
      </c>
      <c r="AJ39">
        <v>5.0416299999999997E-6</v>
      </c>
      <c r="AK39">
        <v>1.38525E-6</v>
      </c>
      <c r="AL39">
        <v>8.4697899999999995E-7</v>
      </c>
      <c r="AM39">
        <v>4.2586899999999997E-6</v>
      </c>
      <c r="AN39">
        <v>6.9353999999999997E-6</v>
      </c>
      <c r="AO39">
        <v>3.0036400000000002E-6</v>
      </c>
      <c r="AP39">
        <v>2.0461000000000002E-6</v>
      </c>
      <c r="AQ39">
        <v>6.2336199999999996E-6</v>
      </c>
      <c r="AR39">
        <v>1.087429E-5</v>
      </c>
      <c r="AS39">
        <v>9.7590200000000006E-6</v>
      </c>
      <c r="AT39">
        <v>4.8942700000000003E-6</v>
      </c>
      <c r="AU39">
        <v>7.9805799999999997E-6</v>
      </c>
      <c r="AV39">
        <v>1.4108500000000001E-5</v>
      </c>
      <c r="AW39">
        <v>1.57081E-5</v>
      </c>
      <c r="AX39">
        <v>1.28019E-5</v>
      </c>
      <c r="AY39">
        <v>1.3106500000000001E-5</v>
      </c>
      <c r="AZ39">
        <v>1.36585E-5</v>
      </c>
      <c r="BA39">
        <v>1.3642700000000001E-5</v>
      </c>
      <c r="BB39">
        <v>1.3322299999999999E-5</v>
      </c>
      <c r="BC39">
        <v>1.5855E-5</v>
      </c>
      <c r="BD39">
        <v>1.1707499999999999E-5</v>
      </c>
      <c r="BE39">
        <v>7.5194200000000001E-6</v>
      </c>
      <c r="BF39">
        <v>1.3087E-5</v>
      </c>
      <c r="BG39">
        <v>1.9758600000000002E-6</v>
      </c>
      <c r="BH39">
        <v>1.057244E-5</v>
      </c>
      <c r="BI39">
        <v>1.35788E-6</v>
      </c>
      <c r="BJ39">
        <v>4.8977599999999997E-6</v>
      </c>
      <c r="BK39">
        <v>7.4852099999999998E-6</v>
      </c>
      <c r="BL39">
        <v>6.5453400000000001E-6</v>
      </c>
      <c r="BM39">
        <v>1.23173E-6</v>
      </c>
      <c r="BN39">
        <v>9.5472000000000007E-6</v>
      </c>
      <c r="BO39">
        <v>2.30387E-5</v>
      </c>
      <c r="BP39">
        <v>2.4943099999999998E-5</v>
      </c>
      <c r="BQ39">
        <v>1.6427699999999999E-5</v>
      </c>
      <c r="BR39">
        <v>1.65413E-5</v>
      </c>
      <c r="BS39">
        <v>2.2822700000000002E-6</v>
      </c>
      <c r="BT39">
        <v>1.5925100000000001E-6</v>
      </c>
      <c r="BU39">
        <v>1.52167E-6</v>
      </c>
      <c r="BV39">
        <v>1.8258500000000001E-6</v>
      </c>
      <c r="BW39">
        <v>1.75337E-6</v>
      </c>
      <c r="BX39">
        <v>2.7985099999999998E-6</v>
      </c>
      <c r="BY39">
        <v>7.5793799999999997E-7</v>
      </c>
      <c r="BZ39">
        <v>1.8690800000000001E-5</v>
      </c>
      <c r="CA39">
        <v>9.8819999999999992E-7</v>
      </c>
      <c r="CB39">
        <v>4.5466499999999999E-6</v>
      </c>
      <c r="CC39">
        <v>9.1722800000000001E-7</v>
      </c>
      <c r="CD39">
        <v>1.5305199999999999E-6</v>
      </c>
      <c r="CE39">
        <v>4.6550999999999997E-6</v>
      </c>
      <c r="CF39">
        <v>1.6544199999999999E-6</v>
      </c>
      <c r="CG39">
        <v>1.3606200000000001E-6</v>
      </c>
      <c r="CH39">
        <v>1.0443859999999999E-6</v>
      </c>
      <c r="CI39">
        <v>6.9128300000000001E-7</v>
      </c>
      <c r="CJ39">
        <v>3.59327E-6</v>
      </c>
      <c r="CK39">
        <v>3.3179099999999999E-6</v>
      </c>
      <c r="CL39">
        <v>5.6328999999999999E-6</v>
      </c>
      <c r="CM39">
        <v>3.9909299999999998E-6</v>
      </c>
      <c r="CN39">
        <v>4.46216E-6</v>
      </c>
      <c r="CO39">
        <v>4.8151200000000004E-6</v>
      </c>
      <c r="CP39">
        <v>6.7267700000000001E-6</v>
      </c>
      <c r="CQ39">
        <v>3.1743900000000002E-6</v>
      </c>
      <c r="CR39">
        <v>3.2457399999999999E-5</v>
      </c>
      <c r="CS39">
        <v>3.2266499999999998E-6</v>
      </c>
      <c r="CT39">
        <v>5.4783200000000003E-6</v>
      </c>
      <c r="CU39">
        <v>8.1170300000000008E-6</v>
      </c>
      <c r="CV39">
        <v>2.94461E-6</v>
      </c>
      <c r="CW39">
        <v>4.8456200000000004E-6</v>
      </c>
      <c r="CX39">
        <v>3.57561E-6</v>
      </c>
      <c r="CY39">
        <v>1.043988E-5</v>
      </c>
      <c r="CZ39">
        <v>7.4863400000000001E-6</v>
      </c>
      <c r="DA39">
        <v>9.5517200000000001E-6</v>
      </c>
      <c r="DB39">
        <v>1.0513099999999999E-5</v>
      </c>
      <c r="DC39">
        <v>7.3575600000000002E-6</v>
      </c>
      <c r="DD39">
        <v>1.0011309999999999E-5</v>
      </c>
      <c r="DE39">
        <v>1.1905299999999999E-5</v>
      </c>
      <c r="DF39">
        <v>1.85004E-5</v>
      </c>
      <c r="DG39">
        <v>1.3013199999999999E-5</v>
      </c>
      <c r="DH39">
        <v>1.1315289999999999E-5</v>
      </c>
      <c r="DI39">
        <v>1.33009E-5</v>
      </c>
      <c r="DJ39">
        <v>1.51699E-5</v>
      </c>
      <c r="DK39">
        <v>1.2654699999999999E-5</v>
      </c>
      <c r="DL39">
        <v>1.21529E-5</v>
      </c>
      <c r="DM39">
        <v>2.0556200000000001E-5</v>
      </c>
      <c r="DN39">
        <v>2.23201E-5</v>
      </c>
      <c r="DO39">
        <v>1.9899500000000001E-5</v>
      </c>
      <c r="DP39">
        <v>1.6646999999999998E-5</v>
      </c>
      <c r="DQ39">
        <v>2.7920799999999999E-5</v>
      </c>
      <c r="DR39">
        <v>1.9399399999999999E-5</v>
      </c>
      <c r="DS39">
        <v>1.20688E-5</v>
      </c>
      <c r="DT39">
        <v>1.40471E-5</v>
      </c>
      <c r="DU39">
        <v>2.7802800000000001E-5</v>
      </c>
      <c r="DV39">
        <v>2.8522199999999999E-5</v>
      </c>
      <c r="DW39">
        <v>2.8319599999999999E-5</v>
      </c>
      <c r="DX39">
        <v>3.2437800000000003E-5</v>
      </c>
      <c r="DY39">
        <v>4.1358600000000001E-5</v>
      </c>
      <c r="DZ39">
        <v>4.8617900000000001E-5</v>
      </c>
      <c r="EA39">
        <v>5.0580400000000001E-5</v>
      </c>
      <c r="EB39">
        <v>4.92667E-5</v>
      </c>
      <c r="EC39">
        <v>3.5858900000000003E-5</v>
      </c>
      <c r="ED39">
        <v>3.9617699999999998E-5</v>
      </c>
      <c r="EE39">
        <v>5.4525499999999998E-5</v>
      </c>
      <c r="EF39">
        <v>5.2328199999999998E-5</v>
      </c>
      <c r="EG39">
        <v>5.2823900000000001E-5</v>
      </c>
      <c r="EH39">
        <v>5.4864699999999997E-5</v>
      </c>
      <c r="EI39">
        <v>4.2897500000000001E-5</v>
      </c>
      <c r="EJ39">
        <v>4.0718299999999999E-5</v>
      </c>
      <c r="EK39">
        <v>3.9820999999999997E-5</v>
      </c>
      <c r="EL39">
        <v>3.3340999999999998E-5</v>
      </c>
      <c r="EM39">
        <v>4.6819400000000001E-5</v>
      </c>
      <c r="EN39">
        <v>2.94635E-5</v>
      </c>
      <c r="EO39">
        <v>3.6261599999999999E-5</v>
      </c>
      <c r="EP39">
        <v>3.8872399999999997E-5</v>
      </c>
      <c r="EQ39">
        <v>4.41611E-5</v>
      </c>
      <c r="ER39">
        <v>4.3951700000000001E-5</v>
      </c>
      <c r="ES39">
        <v>4.2015599999999998E-5</v>
      </c>
      <c r="ET39">
        <v>4.3339800000000001E-5</v>
      </c>
      <c r="EU39">
        <v>4.3816400000000003E-5</v>
      </c>
      <c r="EV39">
        <v>4.7391100000000001E-5</v>
      </c>
      <c r="EW39">
        <v>4.8087000000000002E-5</v>
      </c>
      <c r="EX39">
        <v>4.7945999999999998E-5</v>
      </c>
      <c r="EY39">
        <v>4.62505E-5</v>
      </c>
      <c r="EZ39">
        <v>4.0695599999999997E-5</v>
      </c>
      <c r="FA39">
        <v>3.9719899999999999E-5</v>
      </c>
      <c r="FB39">
        <v>4.2633899999999999E-5</v>
      </c>
      <c r="FC39">
        <v>4.9589300000000003E-5</v>
      </c>
      <c r="FD39">
        <v>4.3819999999999997E-5</v>
      </c>
      <c r="FE39">
        <v>3.9377900000000001E-5</v>
      </c>
      <c r="FF39">
        <v>4.1102100000000001E-5</v>
      </c>
      <c r="FG39">
        <v>4.3003700000000003E-5</v>
      </c>
      <c r="FH39">
        <v>4.6147099999999997E-5</v>
      </c>
      <c r="FI39">
        <v>4.90627E-5</v>
      </c>
      <c r="FJ39">
        <v>4.8125699999999999E-5</v>
      </c>
      <c r="FK39">
        <v>4.9935000000000002E-5</v>
      </c>
      <c r="FL39">
        <v>4.98878E-5</v>
      </c>
      <c r="FM39">
        <v>4.8028100000000002E-5</v>
      </c>
      <c r="FN39">
        <v>4.4136800000000001E-5</v>
      </c>
      <c r="FO39">
        <v>3.81999E-5</v>
      </c>
      <c r="FP39">
        <v>3.9213199999999999E-5</v>
      </c>
      <c r="FQ39">
        <v>4.1556600000000001E-5</v>
      </c>
      <c r="FR39">
        <v>4.3343200000000002E-5</v>
      </c>
      <c r="FS39">
        <v>4.8198000000000002E-5</v>
      </c>
      <c r="FT39">
        <v>4.8755499999999998E-5</v>
      </c>
      <c r="FU39">
        <v>5.2299000000000002E-5</v>
      </c>
      <c r="FV39">
        <v>5.5025599999999997E-5</v>
      </c>
      <c r="FW39">
        <v>4.5026800000000001E-5</v>
      </c>
      <c r="FX39">
        <v>5.17913E-5</v>
      </c>
      <c r="FY39">
        <v>5.4365199999999999E-5</v>
      </c>
      <c r="FZ39">
        <v>5.3446100000000003E-5</v>
      </c>
      <c r="GA39">
        <v>4.4817900000000003E-5</v>
      </c>
      <c r="GB39">
        <v>4.8098099999999999E-5</v>
      </c>
      <c r="GC39">
        <v>3.9543599999999999E-5</v>
      </c>
      <c r="GD39">
        <v>3.4354999999999999E-5</v>
      </c>
      <c r="GE39">
        <v>3.3774199999999999E-5</v>
      </c>
      <c r="GF39">
        <v>4.6285100000000002E-5</v>
      </c>
      <c r="GG39">
        <v>5.8196299999999997E-5</v>
      </c>
      <c r="GH39">
        <v>4.3432800000000002E-5</v>
      </c>
      <c r="GI39">
        <v>1.16892E-5</v>
      </c>
      <c r="GJ39">
        <v>1.7683500000000001E-5</v>
      </c>
      <c r="GK39">
        <v>1.16591E-5</v>
      </c>
      <c r="GL39">
        <v>1.3941700000000001E-5</v>
      </c>
      <c r="GM39">
        <v>1.70973E-5</v>
      </c>
      <c r="GN39">
        <v>4.6489200000000002E-5</v>
      </c>
      <c r="GO39">
        <v>4.6402500000000002E-5</v>
      </c>
      <c r="GP39">
        <v>2.4947999999999999E-5</v>
      </c>
      <c r="GQ39">
        <v>5.12536E-5</v>
      </c>
      <c r="GR39">
        <v>5.0136799999999997E-5</v>
      </c>
      <c r="GS39">
        <v>4.2230800000000002E-5</v>
      </c>
      <c r="GT39">
        <v>5.1793099999999997E-5</v>
      </c>
      <c r="GU39">
        <v>6.2400100000000006E-5</v>
      </c>
      <c r="GV39">
        <v>5.2963800000000003E-5</v>
      </c>
      <c r="GW39">
        <v>6.2883200000000001E-5</v>
      </c>
      <c r="GX39">
        <v>5.3132099999999999E-5</v>
      </c>
      <c r="GY39">
        <v>5.2756400000000002E-5</v>
      </c>
      <c r="GZ39">
        <v>5.9290599999999998E-5</v>
      </c>
      <c r="HA39">
        <v>5.7738000000000002E-5</v>
      </c>
      <c r="HB39">
        <v>6.3134399999999996E-5</v>
      </c>
      <c r="HC39">
        <v>3.4711500000000001E-5</v>
      </c>
      <c r="HD39">
        <v>5.5424599999999998E-5</v>
      </c>
      <c r="HE39">
        <v>5.6023699999999997E-5</v>
      </c>
      <c r="HF39">
        <v>5.1947699999999997E-5</v>
      </c>
      <c r="HG39">
        <v>5.7868000000000002E-5</v>
      </c>
      <c r="HH39">
        <v>5.0260999999999999E-5</v>
      </c>
      <c r="HI39">
        <v>5.1703200000000003E-5</v>
      </c>
      <c r="HJ39">
        <v>4.8318500000000002E-5</v>
      </c>
      <c r="HK39">
        <v>3.1613999999999999E-5</v>
      </c>
      <c r="HL39">
        <v>2.9996699999999999E-6</v>
      </c>
      <c r="HM39">
        <v>2.96365E-5</v>
      </c>
      <c r="HN39">
        <v>2.8845900000000001E-5</v>
      </c>
      <c r="HO39">
        <v>3.0830700000000003E-5</v>
      </c>
      <c r="HP39">
        <v>1.7412600000000001E-7</v>
      </c>
      <c r="HQ39">
        <v>1.5451E-7</v>
      </c>
      <c r="HR39">
        <v>7.7656099999999997E-6</v>
      </c>
      <c r="HS39">
        <v>7.3524400000000004E-6</v>
      </c>
      <c r="HT39">
        <v>2.5135799999999999E-7</v>
      </c>
    </row>
    <row r="40" spans="1:228" x14ac:dyDescent="0.25">
      <c r="A40">
        <v>-1.33</v>
      </c>
      <c r="B40">
        <v>6.6609500000000002E-6</v>
      </c>
      <c r="C40">
        <v>1.2491600000000001E-5</v>
      </c>
      <c r="D40">
        <v>8.2098099999999996E-6</v>
      </c>
      <c r="E40">
        <v>1.047681E-5</v>
      </c>
      <c r="F40">
        <v>1.5141700000000001E-6</v>
      </c>
      <c r="G40">
        <v>4.8705799999999999E-6</v>
      </c>
      <c r="H40">
        <v>1.3650000000000001E-6</v>
      </c>
      <c r="I40">
        <v>6.9541299999999996E-6</v>
      </c>
      <c r="J40">
        <v>1.5188099999999999E-5</v>
      </c>
      <c r="K40">
        <v>1.7192699999999999E-5</v>
      </c>
      <c r="L40">
        <v>2.0164899999999998E-6</v>
      </c>
      <c r="M40">
        <v>4.4715000000000003E-6</v>
      </c>
      <c r="N40">
        <v>3.2517600000000002E-5</v>
      </c>
      <c r="O40">
        <v>2.0218900000000001E-5</v>
      </c>
      <c r="P40">
        <v>8.2594299999999996E-6</v>
      </c>
      <c r="Q40">
        <v>3.8030700000000002E-5</v>
      </c>
      <c r="R40">
        <v>8.6621900000000008E-6</v>
      </c>
      <c r="S40">
        <v>2.3546100000000001E-6</v>
      </c>
      <c r="T40">
        <v>5.2264999999999998E-6</v>
      </c>
      <c r="U40">
        <v>1.6076700000000001E-6</v>
      </c>
      <c r="V40">
        <v>2.7932199999999999E-6</v>
      </c>
      <c r="W40">
        <v>6.3448800000000003E-6</v>
      </c>
      <c r="X40">
        <v>5.8394399999999998E-6</v>
      </c>
      <c r="Y40">
        <v>5.7428700000000001E-6</v>
      </c>
      <c r="Z40">
        <v>6.7023399999999996E-6</v>
      </c>
      <c r="AA40">
        <v>5.2704200000000001E-6</v>
      </c>
      <c r="AB40">
        <v>8.5875200000000001E-6</v>
      </c>
      <c r="AC40">
        <v>3.12788E-6</v>
      </c>
      <c r="AD40">
        <v>2.9190599999999999E-6</v>
      </c>
      <c r="AE40">
        <v>4.3925900000000002E-6</v>
      </c>
      <c r="AF40">
        <v>5.4826400000000001E-6</v>
      </c>
      <c r="AG40">
        <v>5.5594399999999999E-6</v>
      </c>
      <c r="AH40">
        <v>1.55853E-6</v>
      </c>
      <c r="AI40">
        <v>1.88784E-6</v>
      </c>
      <c r="AJ40">
        <v>5.1872799999999997E-6</v>
      </c>
      <c r="AK40">
        <v>1.5037399999999999E-6</v>
      </c>
      <c r="AL40">
        <v>1.18093E-6</v>
      </c>
      <c r="AM40">
        <v>4.5679599999999999E-6</v>
      </c>
      <c r="AN40">
        <v>7.2533599999999996E-6</v>
      </c>
      <c r="AO40">
        <v>3.9496700000000001E-6</v>
      </c>
      <c r="AP40">
        <v>2.18292E-6</v>
      </c>
      <c r="AQ40">
        <v>6.4881900000000001E-6</v>
      </c>
      <c r="AR40">
        <v>1.13979E-5</v>
      </c>
      <c r="AS40">
        <v>1.012994E-5</v>
      </c>
      <c r="AT40">
        <v>5.1196799999999997E-6</v>
      </c>
      <c r="AU40">
        <v>8.5636299999999992E-6</v>
      </c>
      <c r="AV40">
        <v>1.46337E-5</v>
      </c>
      <c r="AW40">
        <v>1.6271799999999999E-5</v>
      </c>
      <c r="AX40">
        <v>1.3227999999999999E-5</v>
      </c>
      <c r="AY40">
        <v>1.3529100000000001E-5</v>
      </c>
      <c r="AZ40">
        <v>1.3997499999999999E-5</v>
      </c>
      <c r="BA40">
        <v>1.4089E-5</v>
      </c>
      <c r="BB40">
        <v>1.3797E-5</v>
      </c>
      <c r="BC40">
        <v>1.6315900000000001E-5</v>
      </c>
      <c r="BD40">
        <v>1.21298E-5</v>
      </c>
      <c r="BE40">
        <v>7.8553499999999993E-6</v>
      </c>
      <c r="BF40">
        <v>1.36244E-5</v>
      </c>
      <c r="BG40">
        <v>2.1441400000000002E-6</v>
      </c>
      <c r="BH40">
        <v>1.106554E-5</v>
      </c>
      <c r="BI40">
        <v>1.4524700000000001E-6</v>
      </c>
      <c r="BJ40">
        <v>5.0982800000000003E-6</v>
      </c>
      <c r="BK40">
        <v>7.7884199999999995E-6</v>
      </c>
      <c r="BL40">
        <v>6.8543200000000003E-6</v>
      </c>
      <c r="BM40">
        <v>1.3331E-6</v>
      </c>
      <c r="BN40">
        <v>9.9694199999999995E-6</v>
      </c>
      <c r="BO40">
        <v>2.3822E-5</v>
      </c>
      <c r="BP40">
        <v>2.5766E-5</v>
      </c>
      <c r="BQ40">
        <v>1.7147899999999999E-5</v>
      </c>
      <c r="BR40">
        <v>1.73306E-5</v>
      </c>
      <c r="BS40">
        <v>2.3505000000000002E-6</v>
      </c>
      <c r="BT40">
        <v>1.6826199999999999E-6</v>
      </c>
      <c r="BU40">
        <v>1.6044E-6</v>
      </c>
      <c r="BV40">
        <v>1.9171700000000001E-6</v>
      </c>
      <c r="BW40">
        <v>1.83312E-6</v>
      </c>
      <c r="BX40">
        <v>2.91506E-6</v>
      </c>
      <c r="BY40">
        <v>8.0566400000000003E-7</v>
      </c>
      <c r="BZ40">
        <v>1.9511899999999999E-5</v>
      </c>
      <c r="CA40">
        <v>1.054898E-6</v>
      </c>
      <c r="CB40">
        <v>4.6732499999999997E-6</v>
      </c>
      <c r="CC40">
        <v>1.01483E-6</v>
      </c>
      <c r="CD40">
        <v>1.6240799999999999E-6</v>
      </c>
      <c r="CE40">
        <v>4.8673099999999998E-6</v>
      </c>
      <c r="CF40">
        <v>1.7350699999999999E-6</v>
      </c>
      <c r="CG40">
        <v>1.4439000000000001E-6</v>
      </c>
      <c r="CH40">
        <v>1.1263999999999999E-6</v>
      </c>
      <c r="CI40">
        <v>7.2623500000000004E-7</v>
      </c>
      <c r="CJ40">
        <v>3.7747999999999998E-6</v>
      </c>
      <c r="CK40">
        <v>3.5809100000000002E-6</v>
      </c>
      <c r="CL40">
        <v>5.91185E-6</v>
      </c>
      <c r="CM40">
        <v>4.2696099999999996E-6</v>
      </c>
      <c r="CN40">
        <v>4.8142899999999999E-6</v>
      </c>
      <c r="CO40">
        <v>4.9691200000000001E-6</v>
      </c>
      <c r="CP40">
        <v>7.0041899999999999E-6</v>
      </c>
      <c r="CQ40">
        <v>3.3809800000000002E-6</v>
      </c>
      <c r="CR40">
        <v>3.34934E-5</v>
      </c>
      <c r="CS40">
        <v>3.40256E-6</v>
      </c>
      <c r="CT40">
        <v>5.7145699999999999E-6</v>
      </c>
      <c r="CU40">
        <v>8.5602300000000002E-6</v>
      </c>
      <c r="CV40">
        <v>3.0968300000000001E-6</v>
      </c>
      <c r="CW40">
        <v>5.1107099999999999E-6</v>
      </c>
      <c r="CX40">
        <v>3.75437E-6</v>
      </c>
      <c r="CY40">
        <v>1.0807569999999999E-5</v>
      </c>
      <c r="CZ40">
        <v>7.7750299999999997E-6</v>
      </c>
      <c r="DA40">
        <v>9.93596E-6</v>
      </c>
      <c r="DB40">
        <v>1.20014E-5</v>
      </c>
      <c r="DC40">
        <v>7.7070700000000007E-6</v>
      </c>
      <c r="DD40">
        <v>1.0573660000000001E-5</v>
      </c>
      <c r="DE40">
        <v>1.2435100000000001E-5</v>
      </c>
      <c r="DF40">
        <v>1.9153100000000001E-5</v>
      </c>
      <c r="DG40">
        <v>1.36054E-5</v>
      </c>
      <c r="DH40">
        <v>1.18289E-5</v>
      </c>
      <c r="DI40">
        <v>1.3749E-5</v>
      </c>
      <c r="DJ40">
        <v>1.5928100000000001E-5</v>
      </c>
      <c r="DK40">
        <v>1.31387E-5</v>
      </c>
      <c r="DL40">
        <v>1.22732E-5</v>
      </c>
      <c r="DM40">
        <v>2.15213E-5</v>
      </c>
      <c r="DN40">
        <v>2.34542E-5</v>
      </c>
      <c r="DO40">
        <v>2.0656700000000002E-5</v>
      </c>
      <c r="DP40">
        <v>1.7456699999999998E-5</v>
      </c>
      <c r="DQ40">
        <v>2.89628E-5</v>
      </c>
      <c r="DR40">
        <v>2.03532E-5</v>
      </c>
      <c r="DS40">
        <v>1.25406E-5</v>
      </c>
      <c r="DT40">
        <v>1.4690400000000001E-5</v>
      </c>
      <c r="DU40">
        <v>2.8856600000000001E-5</v>
      </c>
      <c r="DV40">
        <v>2.9568800000000001E-5</v>
      </c>
      <c r="DW40">
        <v>2.9558999999999999E-5</v>
      </c>
      <c r="DX40">
        <v>3.3929E-5</v>
      </c>
      <c r="DY40">
        <v>4.29005E-5</v>
      </c>
      <c r="DZ40">
        <v>5.0525200000000002E-5</v>
      </c>
      <c r="EA40">
        <v>5.26568E-5</v>
      </c>
      <c r="EB40">
        <v>5.0949100000000003E-5</v>
      </c>
      <c r="EC40">
        <v>3.70998E-5</v>
      </c>
      <c r="ED40">
        <v>4.1100799999999998E-5</v>
      </c>
      <c r="EE40">
        <v>5.6697499999999997E-5</v>
      </c>
      <c r="EF40">
        <v>5.3981399999999998E-5</v>
      </c>
      <c r="EG40">
        <v>5.49773E-5</v>
      </c>
      <c r="EH40">
        <v>5.7014600000000001E-5</v>
      </c>
      <c r="EI40">
        <v>4.44519E-5</v>
      </c>
      <c r="EJ40">
        <v>4.2388300000000002E-5</v>
      </c>
      <c r="EK40">
        <v>4.14604E-5</v>
      </c>
      <c r="EL40">
        <v>3.4720600000000001E-5</v>
      </c>
      <c r="EM40">
        <v>4.86022E-5</v>
      </c>
      <c r="EN40">
        <v>3.0556499999999998E-5</v>
      </c>
      <c r="EO40">
        <v>3.7555500000000003E-5</v>
      </c>
      <c r="EP40">
        <v>4.1164600000000002E-5</v>
      </c>
      <c r="EQ40">
        <v>4.5711099999999997E-5</v>
      </c>
      <c r="ER40">
        <v>4.5547899999999998E-5</v>
      </c>
      <c r="ES40">
        <v>4.34998E-5</v>
      </c>
      <c r="ET40">
        <v>4.4823800000000003E-5</v>
      </c>
      <c r="EU40">
        <v>4.5533600000000001E-5</v>
      </c>
      <c r="EV40">
        <v>4.9298100000000002E-5</v>
      </c>
      <c r="EW40">
        <v>5.0092200000000001E-5</v>
      </c>
      <c r="EX40">
        <v>4.9825099999999998E-5</v>
      </c>
      <c r="EY40">
        <v>4.7853799999999999E-5</v>
      </c>
      <c r="EZ40">
        <v>4.2203999999999998E-5</v>
      </c>
      <c r="FA40">
        <v>4.11789E-5</v>
      </c>
      <c r="FB40">
        <v>4.4172899999999999E-5</v>
      </c>
      <c r="FC40">
        <v>5.1338400000000003E-5</v>
      </c>
      <c r="FD40">
        <v>4.5458399999999998E-5</v>
      </c>
      <c r="FE40">
        <v>4.0849800000000003E-5</v>
      </c>
      <c r="FF40">
        <v>4.2617899999999997E-5</v>
      </c>
      <c r="FG40">
        <v>4.4523100000000001E-5</v>
      </c>
      <c r="FH40">
        <v>4.7837100000000003E-5</v>
      </c>
      <c r="FI40">
        <v>5.0837700000000003E-5</v>
      </c>
      <c r="FJ40">
        <v>4.98691E-5</v>
      </c>
      <c r="FK40">
        <v>5.16243E-5</v>
      </c>
      <c r="FL40">
        <v>5.1768100000000003E-5</v>
      </c>
      <c r="FM40">
        <v>4.9891200000000001E-5</v>
      </c>
      <c r="FN40">
        <v>4.6049099999999999E-5</v>
      </c>
      <c r="FO40">
        <v>3.98596E-5</v>
      </c>
      <c r="FP40">
        <v>4.0611999999999997E-5</v>
      </c>
      <c r="FQ40">
        <v>4.3885399999999998E-5</v>
      </c>
      <c r="FR40">
        <v>4.5006699999999997E-5</v>
      </c>
      <c r="FS40">
        <v>5.0077700000000003E-5</v>
      </c>
      <c r="FT40">
        <v>5.0661100000000002E-5</v>
      </c>
      <c r="FU40">
        <v>5.4584199999999998E-5</v>
      </c>
      <c r="FV40">
        <v>5.7145999999999998E-5</v>
      </c>
      <c r="FW40">
        <v>4.6574399999999999E-5</v>
      </c>
      <c r="FX40">
        <v>5.3534800000000001E-5</v>
      </c>
      <c r="FY40">
        <v>5.5715299999999998E-5</v>
      </c>
      <c r="FZ40">
        <v>5.59662E-5</v>
      </c>
      <c r="GA40">
        <v>4.6279899999999997E-5</v>
      </c>
      <c r="GB40">
        <v>5.0046100000000002E-5</v>
      </c>
      <c r="GC40">
        <v>4.1100100000000003E-5</v>
      </c>
      <c r="GD40">
        <v>3.6046500000000001E-5</v>
      </c>
      <c r="GE40">
        <v>3.5402699999999999E-5</v>
      </c>
      <c r="GF40">
        <v>4.7904600000000002E-5</v>
      </c>
      <c r="GG40">
        <v>5.9889500000000003E-5</v>
      </c>
      <c r="GH40">
        <v>4.5133899999999998E-5</v>
      </c>
      <c r="GI40">
        <v>1.2094E-5</v>
      </c>
      <c r="GJ40">
        <v>1.84863E-5</v>
      </c>
      <c r="GK40">
        <v>1.22044E-5</v>
      </c>
      <c r="GL40">
        <v>1.4672699999999999E-5</v>
      </c>
      <c r="GM40">
        <v>1.7886200000000002E-5</v>
      </c>
      <c r="GN40">
        <v>4.81014E-5</v>
      </c>
      <c r="GO40">
        <v>4.8297600000000003E-5</v>
      </c>
      <c r="GP40">
        <v>2.5803500000000001E-5</v>
      </c>
      <c r="GQ40">
        <v>5.3432800000000001E-5</v>
      </c>
      <c r="GR40">
        <v>5.2198399999999998E-5</v>
      </c>
      <c r="GS40">
        <v>4.3844499999999997E-5</v>
      </c>
      <c r="GT40">
        <v>5.37443E-5</v>
      </c>
      <c r="GU40">
        <v>6.4876199999999994E-5</v>
      </c>
      <c r="GV40">
        <v>5.5346400000000003E-5</v>
      </c>
      <c r="GW40">
        <v>6.5615400000000002E-5</v>
      </c>
      <c r="GX40">
        <v>5.5202799999999999E-5</v>
      </c>
      <c r="GY40">
        <v>5.4881299999999999E-5</v>
      </c>
      <c r="GZ40">
        <v>6.1609100000000006E-5</v>
      </c>
      <c r="HA40">
        <v>5.9984800000000002E-5</v>
      </c>
      <c r="HB40">
        <v>6.5611200000000006E-5</v>
      </c>
      <c r="HC40">
        <v>3.6454900000000002E-5</v>
      </c>
      <c r="HD40">
        <v>5.7574999999999997E-5</v>
      </c>
      <c r="HE40">
        <v>5.82778E-5</v>
      </c>
      <c r="HF40">
        <v>5.4052199999999997E-5</v>
      </c>
      <c r="HG40">
        <v>6.0049500000000002E-5</v>
      </c>
      <c r="HH40">
        <v>5.2534200000000003E-5</v>
      </c>
      <c r="HI40">
        <v>5.38122E-5</v>
      </c>
      <c r="HJ40">
        <v>5.0141700000000001E-5</v>
      </c>
      <c r="HK40">
        <v>3.7385100000000002E-5</v>
      </c>
      <c r="HL40">
        <v>3.19643E-6</v>
      </c>
      <c r="HM40">
        <v>3.0611999999999998E-5</v>
      </c>
      <c r="HN40">
        <v>2.9745899999999999E-5</v>
      </c>
      <c r="HO40">
        <v>3.2385699999999997E-5</v>
      </c>
      <c r="HP40">
        <v>1.9200800000000001E-7</v>
      </c>
      <c r="HQ40">
        <v>1.5402700000000001E-7</v>
      </c>
      <c r="HR40">
        <v>8.0071699999999998E-6</v>
      </c>
      <c r="HS40">
        <v>7.6444099999999999E-6</v>
      </c>
      <c r="HT40">
        <v>2.6916499999999999E-7</v>
      </c>
    </row>
    <row r="41" spans="1:228" x14ac:dyDescent="0.25">
      <c r="A41">
        <v>-1.365</v>
      </c>
      <c r="B41">
        <v>6.9925200000000001E-6</v>
      </c>
      <c r="C41">
        <v>1.28398E-5</v>
      </c>
      <c r="D41">
        <v>8.7116499999999998E-6</v>
      </c>
      <c r="E41">
        <v>1.0998730000000001E-5</v>
      </c>
      <c r="F41">
        <v>1.5918200000000001E-6</v>
      </c>
      <c r="G41">
        <v>5.0672100000000002E-6</v>
      </c>
      <c r="H41">
        <v>1.4845999999999999E-6</v>
      </c>
      <c r="I41">
        <v>7.2719900000000001E-6</v>
      </c>
      <c r="J41">
        <v>1.63001E-5</v>
      </c>
      <c r="K41">
        <v>1.8269100000000001E-5</v>
      </c>
      <c r="L41">
        <v>2.1591199999999999E-6</v>
      </c>
      <c r="M41">
        <v>4.7677699999999999E-6</v>
      </c>
      <c r="N41">
        <v>3.4128300000000003E-5</v>
      </c>
      <c r="O41">
        <v>2.09527E-5</v>
      </c>
      <c r="P41">
        <v>8.6800100000000006E-6</v>
      </c>
      <c r="Q41">
        <v>3.9698199999999999E-5</v>
      </c>
      <c r="R41">
        <v>8.9819199999999992E-6</v>
      </c>
      <c r="S41">
        <v>2.4847300000000001E-6</v>
      </c>
      <c r="T41">
        <v>5.44353E-6</v>
      </c>
      <c r="U41">
        <v>1.6863400000000001E-6</v>
      </c>
      <c r="V41">
        <v>3.1028300000000002E-6</v>
      </c>
      <c r="W41">
        <v>6.6584800000000002E-6</v>
      </c>
      <c r="X41">
        <v>5.9925900000000002E-6</v>
      </c>
      <c r="Y41">
        <v>5.8940499999999999E-6</v>
      </c>
      <c r="Z41">
        <v>7.15133E-6</v>
      </c>
      <c r="AA41">
        <v>5.6113699999999998E-6</v>
      </c>
      <c r="AB41">
        <v>9.3822300000000001E-6</v>
      </c>
      <c r="AC41">
        <v>3.3778800000000002E-6</v>
      </c>
      <c r="AD41">
        <v>3.12774E-6</v>
      </c>
      <c r="AE41">
        <v>4.64721E-6</v>
      </c>
      <c r="AF41">
        <v>5.6951400000000002E-6</v>
      </c>
      <c r="AG41">
        <v>5.8556000000000003E-6</v>
      </c>
      <c r="AH41">
        <v>1.6572100000000001E-6</v>
      </c>
      <c r="AI41">
        <v>1.9538700000000001E-6</v>
      </c>
      <c r="AJ41">
        <v>5.5545199999999996E-6</v>
      </c>
      <c r="AK41">
        <v>1.5445E-6</v>
      </c>
      <c r="AL41">
        <v>1.4009E-6</v>
      </c>
      <c r="AM41">
        <v>4.8253299999999998E-6</v>
      </c>
      <c r="AN41">
        <v>7.4517500000000003E-6</v>
      </c>
      <c r="AO41">
        <v>4.18343E-6</v>
      </c>
      <c r="AP41">
        <v>2.2306400000000001E-6</v>
      </c>
      <c r="AQ41">
        <v>6.8319200000000003E-6</v>
      </c>
      <c r="AR41">
        <v>1.2034299999999999E-5</v>
      </c>
      <c r="AS41">
        <v>1.038377E-5</v>
      </c>
      <c r="AT41">
        <v>5.4834300000000003E-6</v>
      </c>
      <c r="AU41">
        <v>8.9569700000000004E-6</v>
      </c>
      <c r="AV41">
        <v>1.52007E-5</v>
      </c>
      <c r="AW41">
        <v>1.6816E-5</v>
      </c>
      <c r="AX41">
        <v>1.37504E-5</v>
      </c>
      <c r="AY41">
        <v>1.3900899999999999E-5</v>
      </c>
      <c r="AZ41">
        <v>1.44708E-5</v>
      </c>
      <c r="BA41">
        <v>1.45749E-5</v>
      </c>
      <c r="BB41">
        <v>1.43115E-5</v>
      </c>
      <c r="BC41">
        <v>1.6973499999999999E-5</v>
      </c>
      <c r="BD41">
        <v>1.2823000000000001E-5</v>
      </c>
      <c r="BE41">
        <v>8.2146799999999998E-6</v>
      </c>
      <c r="BF41">
        <v>1.4091799999999999E-5</v>
      </c>
      <c r="BG41">
        <v>2.3045900000000001E-6</v>
      </c>
      <c r="BH41">
        <v>1.1583899999999999E-5</v>
      </c>
      <c r="BI41">
        <v>1.5102599999999999E-6</v>
      </c>
      <c r="BJ41">
        <v>5.28289E-6</v>
      </c>
      <c r="BK41">
        <v>8.1531300000000003E-6</v>
      </c>
      <c r="BL41">
        <v>7.2468800000000003E-6</v>
      </c>
      <c r="BM41">
        <v>1.42884E-6</v>
      </c>
      <c r="BN41">
        <v>1.0330049999999999E-5</v>
      </c>
      <c r="BO41">
        <v>2.4686100000000001E-5</v>
      </c>
      <c r="BP41">
        <v>2.66728E-5</v>
      </c>
      <c r="BQ41">
        <v>1.7985399999999999E-5</v>
      </c>
      <c r="BR41">
        <v>1.80692E-5</v>
      </c>
      <c r="BS41">
        <v>2.5296299999999999E-6</v>
      </c>
      <c r="BT41">
        <v>1.7330599999999999E-6</v>
      </c>
      <c r="BU41">
        <v>1.6647699999999999E-6</v>
      </c>
      <c r="BV41">
        <v>2.0011100000000001E-6</v>
      </c>
      <c r="BW41">
        <v>1.9469599999999999E-6</v>
      </c>
      <c r="BX41">
        <v>3.0237899999999999E-6</v>
      </c>
      <c r="BY41">
        <v>8.6464299999999997E-7</v>
      </c>
      <c r="BZ41">
        <v>2.0217800000000001E-5</v>
      </c>
      <c r="CA41">
        <v>1.12144E-6</v>
      </c>
      <c r="CB41">
        <v>4.9027599999999996E-6</v>
      </c>
      <c r="CC41">
        <v>1.0918000000000001E-6</v>
      </c>
      <c r="CD41">
        <v>1.71924E-6</v>
      </c>
      <c r="CE41">
        <v>5.0745399999999997E-6</v>
      </c>
      <c r="CF41">
        <v>1.8725399999999999E-6</v>
      </c>
      <c r="CG41">
        <v>1.5319300000000001E-6</v>
      </c>
      <c r="CH41">
        <v>1.2242000000000001E-6</v>
      </c>
      <c r="CI41">
        <v>7.8036199999999998E-7</v>
      </c>
      <c r="CJ41">
        <v>3.8983999999999998E-6</v>
      </c>
      <c r="CK41">
        <v>3.7638299999999998E-6</v>
      </c>
      <c r="CL41">
        <v>6.3092800000000002E-6</v>
      </c>
      <c r="CM41">
        <v>4.4218599999999997E-6</v>
      </c>
      <c r="CN41">
        <v>4.9979500000000001E-6</v>
      </c>
      <c r="CO41">
        <v>5.22649E-6</v>
      </c>
      <c r="CP41">
        <v>7.3784100000000002E-6</v>
      </c>
      <c r="CQ41">
        <v>3.7440099999999999E-6</v>
      </c>
      <c r="CR41">
        <v>3.4611699999999999E-5</v>
      </c>
      <c r="CS41">
        <v>3.5671199999999998E-6</v>
      </c>
      <c r="CT41">
        <v>5.95406E-6</v>
      </c>
      <c r="CU41">
        <v>8.9476599999999996E-6</v>
      </c>
      <c r="CV41">
        <v>3.2486999999999999E-6</v>
      </c>
      <c r="CW41">
        <v>5.3706199999999996E-6</v>
      </c>
      <c r="CX41">
        <v>4.01308E-6</v>
      </c>
      <c r="CY41">
        <v>1.1106760000000001E-5</v>
      </c>
      <c r="CZ41">
        <v>8.1321999999999998E-6</v>
      </c>
      <c r="DA41">
        <v>1.0337140000000001E-5</v>
      </c>
      <c r="DB41">
        <v>1.2600400000000001E-5</v>
      </c>
      <c r="DC41">
        <v>8.0373300000000005E-6</v>
      </c>
      <c r="DD41">
        <v>1.0864E-5</v>
      </c>
      <c r="DE41">
        <v>1.2968200000000001E-5</v>
      </c>
      <c r="DF41">
        <v>1.9854899999999999E-5</v>
      </c>
      <c r="DG41">
        <v>1.41855E-5</v>
      </c>
      <c r="DH41">
        <v>1.23267E-5</v>
      </c>
      <c r="DI41">
        <v>1.4127900000000001E-5</v>
      </c>
      <c r="DJ41">
        <v>1.68858E-5</v>
      </c>
      <c r="DK41">
        <v>1.35118E-5</v>
      </c>
      <c r="DL41">
        <v>1.27862E-5</v>
      </c>
      <c r="DM41">
        <v>2.24237E-5</v>
      </c>
      <c r="DN41">
        <v>2.4615100000000001E-5</v>
      </c>
      <c r="DO41">
        <v>2.1421599999999998E-5</v>
      </c>
      <c r="DP41">
        <v>1.82951E-5</v>
      </c>
      <c r="DQ41">
        <v>3.01806E-5</v>
      </c>
      <c r="DR41">
        <v>2.1366299999999999E-5</v>
      </c>
      <c r="DS41">
        <v>1.3018400000000001E-5</v>
      </c>
      <c r="DT41">
        <v>1.5387200000000001E-5</v>
      </c>
      <c r="DU41">
        <v>2.9909399999999999E-5</v>
      </c>
      <c r="DV41">
        <v>3.0692599999999998E-5</v>
      </c>
      <c r="DW41">
        <v>3.0603299999999999E-5</v>
      </c>
      <c r="DX41">
        <v>3.5369800000000001E-5</v>
      </c>
      <c r="DY41">
        <v>4.4517000000000001E-5</v>
      </c>
      <c r="DZ41">
        <v>5.2677399999999998E-5</v>
      </c>
      <c r="EA41">
        <v>5.4579300000000001E-5</v>
      </c>
      <c r="EB41">
        <v>5.2754499999999998E-5</v>
      </c>
      <c r="EC41">
        <v>3.8235699999999997E-5</v>
      </c>
      <c r="ED41">
        <v>4.3029399999999998E-5</v>
      </c>
      <c r="EE41">
        <v>5.8944599999999998E-5</v>
      </c>
      <c r="EF41">
        <v>5.5464399999999997E-5</v>
      </c>
      <c r="EG41">
        <v>5.7085900000000002E-5</v>
      </c>
      <c r="EH41">
        <v>5.8927E-5</v>
      </c>
      <c r="EI41">
        <v>4.6164500000000002E-5</v>
      </c>
      <c r="EJ41">
        <v>4.4079599999999997E-5</v>
      </c>
      <c r="EK41">
        <v>4.3247200000000002E-5</v>
      </c>
      <c r="EL41">
        <v>3.5945899999999997E-5</v>
      </c>
      <c r="EM41">
        <v>5.0468199999999999E-5</v>
      </c>
      <c r="EN41">
        <v>3.1784900000000001E-5</v>
      </c>
      <c r="EO41">
        <v>3.8946999999999998E-5</v>
      </c>
      <c r="EP41">
        <v>4.24926E-5</v>
      </c>
      <c r="EQ41">
        <v>4.7586200000000002E-5</v>
      </c>
      <c r="ER41">
        <v>4.7007900000000001E-5</v>
      </c>
      <c r="ES41">
        <v>4.5264199999999999E-5</v>
      </c>
      <c r="ET41">
        <v>4.62565E-5</v>
      </c>
      <c r="EU41">
        <v>4.7332900000000002E-5</v>
      </c>
      <c r="EV41">
        <v>5.1133800000000002E-5</v>
      </c>
      <c r="EW41">
        <v>5.2037299999999997E-5</v>
      </c>
      <c r="EX41">
        <v>5.1640200000000001E-5</v>
      </c>
      <c r="EY41">
        <v>4.9798900000000002E-5</v>
      </c>
      <c r="EZ41">
        <v>4.37473E-5</v>
      </c>
      <c r="FA41">
        <v>4.2805000000000001E-5</v>
      </c>
      <c r="FB41">
        <v>4.57993E-5</v>
      </c>
      <c r="FC41">
        <v>5.3062100000000001E-5</v>
      </c>
      <c r="FD41">
        <v>4.7078900000000001E-5</v>
      </c>
      <c r="FE41">
        <v>4.2359199999999999E-5</v>
      </c>
      <c r="FF41">
        <v>4.4307800000000003E-5</v>
      </c>
      <c r="FG41">
        <v>4.6079399999999998E-5</v>
      </c>
      <c r="FH41">
        <v>4.9275299999999999E-5</v>
      </c>
      <c r="FI41">
        <v>5.2777E-5</v>
      </c>
      <c r="FJ41">
        <v>5.1669200000000003E-5</v>
      </c>
      <c r="FK41">
        <v>5.3599500000000001E-5</v>
      </c>
      <c r="FL41">
        <v>5.3495699999999997E-5</v>
      </c>
      <c r="FM41">
        <v>5.1685399999999998E-5</v>
      </c>
      <c r="FN41">
        <v>4.7575699999999999E-5</v>
      </c>
      <c r="FO41">
        <v>4.1709099999999997E-5</v>
      </c>
      <c r="FP41">
        <v>4.2144799999999997E-5</v>
      </c>
      <c r="FQ41">
        <v>4.5464999999999999E-5</v>
      </c>
      <c r="FR41">
        <v>4.6551600000000003E-5</v>
      </c>
      <c r="FS41">
        <v>5.1597700000000002E-5</v>
      </c>
      <c r="FT41">
        <v>5.2468700000000001E-5</v>
      </c>
      <c r="FU41">
        <v>5.61303E-5</v>
      </c>
      <c r="FV41">
        <v>5.9756899999999997E-5</v>
      </c>
      <c r="FW41">
        <v>4.8185E-5</v>
      </c>
      <c r="FX41">
        <v>5.5519800000000003E-5</v>
      </c>
      <c r="FY41">
        <v>5.7492299999999998E-5</v>
      </c>
      <c r="FZ41">
        <v>5.8113699999999999E-5</v>
      </c>
      <c r="GA41">
        <v>4.8180100000000003E-5</v>
      </c>
      <c r="GB41">
        <v>5.2265500000000003E-5</v>
      </c>
      <c r="GC41">
        <v>4.2649199999999998E-5</v>
      </c>
      <c r="GD41">
        <v>3.7654499999999997E-5</v>
      </c>
      <c r="GE41">
        <v>3.7163799999999998E-5</v>
      </c>
      <c r="GF41">
        <v>5.0059799999999998E-5</v>
      </c>
      <c r="GG41">
        <v>6.2482600000000004E-5</v>
      </c>
      <c r="GH41">
        <v>4.6699800000000003E-5</v>
      </c>
      <c r="GI41">
        <v>1.2566E-5</v>
      </c>
      <c r="GJ41">
        <v>1.9203800000000001E-5</v>
      </c>
      <c r="GK41">
        <v>1.2721899999999999E-5</v>
      </c>
      <c r="GL41">
        <v>1.52147E-5</v>
      </c>
      <c r="GM41">
        <v>1.86195E-5</v>
      </c>
      <c r="GN41">
        <v>4.9005599999999997E-5</v>
      </c>
      <c r="GO41">
        <v>5.0333400000000002E-5</v>
      </c>
      <c r="GP41">
        <v>2.7014099999999999E-5</v>
      </c>
      <c r="GQ41">
        <v>5.59479E-5</v>
      </c>
      <c r="GR41">
        <v>5.4326400000000002E-5</v>
      </c>
      <c r="GS41">
        <v>4.54254E-5</v>
      </c>
      <c r="GT41">
        <v>5.5811299999999999E-5</v>
      </c>
      <c r="GU41">
        <v>6.7591100000000004E-5</v>
      </c>
      <c r="GV41">
        <v>5.8746399999999997E-5</v>
      </c>
      <c r="GW41">
        <v>6.8212000000000004E-5</v>
      </c>
      <c r="GX41">
        <v>5.6796699999999998E-5</v>
      </c>
      <c r="GY41">
        <v>5.6872100000000001E-5</v>
      </c>
      <c r="GZ41">
        <v>6.3906599999999996E-5</v>
      </c>
      <c r="HA41">
        <v>6.22396E-5</v>
      </c>
      <c r="HB41">
        <v>6.8005199999999997E-5</v>
      </c>
      <c r="HC41">
        <v>3.7667499999999998E-5</v>
      </c>
      <c r="HD41">
        <v>5.9438599999999997E-5</v>
      </c>
      <c r="HE41">
        <v>6.0208799999999999E-5</v>
      </c>
      <c r="HF41">
        <v>5.5823199999999998E-5</v>
      </c>
      <c r="HG41">
        <v>6.2591100000000005E-5</v>
      </c>
      <c r="HH41">
        <v>5.4683599999999999E-5</v>
      </c>
      <c r="HI41">
        <v>5.5880400000000001E-5</v>
      </c>
      <c r="HJ41">
        <v>5.2094800000000001E-5</v>
      </c>
      <c r="HK41">
        <v>4.3345900000000001E-5</v>
      </c>
      <c r="HL41">
        <v>3.3642400000000002E-6</v>
      </c>
      <c r="HM41">
        <v>3.1609300000000002E-5</v>
      </c>
      <c r="HN41">
        <v>3.07029E-5</v>
      </c>
      <c r="HO41">
        <v>3.3955200000000003E-5</v>
      </c>
      <c r="HP41">
        <v>2.0557799999999999E-7</v>
      </c>
      <c r="HQ41">
        <v>1.6754E-7</v>
      </c>
      <c r="HR41">
        <v>8.2602200000000007E-6</v>
      </c>
      <c r="HS41">
        <v>7.9343999999999998E-6</v>
      </c>
      <c r="HT41">
        <v>2.9247000000000002E-7</v>
      </c>
    </row>
    <row r="42" spans="1:228" x14ac:dyDescent="0.25">
      <c r="A42">
        <v>-1.4</v>
      </c>
      <c r="B42">
        <v>7.3103299999999997E-6</v>
      </c>
      <c r="C42">
        <v>1.32931E-5</v>
      </c>
      <c r="D42">
        <v>9.1110999999999999E-6</v>
      </c>
      <c r="E42">
        <v>1.1453200000000001E-5</v>
      </c>
      <c r="F42">
        <v>1.6987299999999999E-6</v>
      </c>
      <c r="G42">
        <v>5.0791399999999996E-6</v>
      </c>
      <c r="H42">
        <v>1.58002E-6</v>
      </c>
      <c r="I42">
        <v>7.5899199999999997E-6</v>
      </c>
      <c r="J42">
        <v>1.63031E-5</v>
      </c>
      <c r="K42">
        <v>1.9269299999999999E-5</v>
      </c>
      <c r="L42">
        <v>2.2934700000000002E-6</v>
      </c>
      <c r="M42">
        <v>4.9342699999999999E-6</v>
      </c>
      <c r="N42">
        <v>3.5283600000000002E-5</v>
      </c>
      <c r="O42">
        <v>2.2314600000000001E-5</v>
      </c>
      <c r="P42">
        <v>9.1041499999999999E-6</v>
      </c>
      <c r="Q42">
        <v>4.1397099999999997E-5</v>
      </c>
      <c r="R42">
        <v>9.3932399999999995E-6</v>
      </c>
      <c r="S42">
        <v>2.14846E-6</v>
      </c>
      <c r="T42">
        <v>5.76396E-6</v>
      </c>
      <c r="U42">
        <v>1.9049899999999999E-6</v>
      </c>
      <c r="V42">
        <v>3.2049399999999998E-6</v>
      </c>
      <c r="W42">
        <v>7.0056000000000003E-6</v>
      </c>
      <c r="X42">
        <v>6.4113799999999996E-6</v>
      </c>
      <c r="Y42">
        <v>6.1893199999999999E-6</v>
      </c>
      <c r="Z42">
        <v>7.5481599999999997E-6</v>
      </c>
      <c r="AA42">
        <v>5.7283800000000004E-6</v>
      </c>
      <c r="AB42">
        <v>9.6112700000000002E-6</v>
      </c>
      <c r="AC42">
        <v>3.5748999999999999E-6</v>
      </c>
      <c r="AD42">
        <v>3.2842299999999998E-6</v>
      </c>
      <c r="AE42">
        <v>4.7140899999999996E-6</v>
      </c>
      <c r="AF42">
        <v>5.95205E-6</v>
      </c>
      <c r="AG42">
        <v>5.9574300000000003E-6</v>
      </c>
      <c r="AH42">
        <v>1.74865E-6</v>
      </c>
      <c r="AI42">
        <v>2.0723699999999999E-6</v>
      </c>
      <c r="AJ42">
        <v>5.7486600000000003E-6</v>
      </c>
      <c r="AK42">
        <v>1.6211E-6</v>
      </c>
      <c r="AL42">
        <v>1.60722E-6</v>
      </c>
      <c r="AM42">
        <v>5.0423900000000004E-6</v>
      </c>
      <c r="AN42">
        <v>7.4767799999999996E-6</v>
      </c>
      <c r="AO42">
        <v>4.3884299999999998E-6</v>
      </c>
      <c r="AP42">
        <v>2.31674E-6</v>
      </c>
      <c r="AQ42">
        <v>7.1306799999999996E-6</v>
      </c>
      <c r="AR42">
        <v>1.25065E-5</v>
      </c>
      <c r="AS42">
        <v>1.088648E-5</v>
      </c>
      <c r="AT42">
        <v>5.90381E-6</v>
      </c>
      <c r="AU42">
        <v>9.2413200000000005E-6</v>
      </c>
      <c r="AV42">
        <v>1.5791099999999999E-5</v>
      </c>
      <c r="AW42">
        <v>1.7302100000000002E-5</v>
      </c>
      <c r="AX42">
        <v>1.4273900000000001E-5</v>
      </c>
      <c r="AY42">
        <v>1.4414500000000001E-5</v>
      </c>
      <c r="AZ42">
        <v>1.49528E-5</v>
      </c>
      <c r="BA42">
        <v>1.50238E-5</v>
      </c>
      <c r="BB42">
        <v>1.4822599999999999E-5</v>
      </c>
      <c r="BC42">
        <v>1.7820099999999999E-5</v>
      </c>
      <c r="BD42">
        <v>1.3540000000000001E-5</v>
      </c>
      <c r="BE42">
        <v>8.5133099999999993E-6</v>
      </c>
      <c r="BF42">
        <v>1.4678899999999999E-5</v>
      </c>
      <c r="BG42">
        <v>2.4394899999999998E-6</v>
      </c>
      <c r="BH42">
        <v>1.20918E-5</v>
      </c>
      <c r="BI42">
        <v>1.61029E-6</v>
      </c>
      <c r="BJ42">
        <v>5.5147900000000003E-6</v>
      </c>
      <c r="BK42">
        <v>8.5546600000000002E-6</v>
      </c>
      <c r="BL42">
        <v>7.6414999999999996E-6</v>
      </c>
      <c r="BM42">
        <v>1.54236E-6</v>
      </c>
      <c r="BN42">
        <v>1.081754E-5</v>
      </c>
      <c r="BO42">
        <v>2.5531999999999999E-5</v>
      </c>
      <c r="BP42">
        <v>2.7609900000000001E-5</v>
      </c>
      <c r="BQ42">
        <v>1.89163E-5</v>
      </c>
      <c r="BR42">
        <v>1.87137E-5</v>
      </c>
      <c r="BS42">
        <v>2.7295299999999999E-6</v>
      </c>
      <c r="BT42">
        <v>1.81381E-6</v>
      </c>
      <c r="BU42">
        <v>1.7537700000000001E-6</v>
      </c>
      <c r="BV42">
        <v>2.0966800000000001E-6</v>
      </c>
      <c r="BW42">
        <v>2.0167600000000001E-6</v>
      </c>
      <c r="BX42">
        <v>3.1848800000000001E-6</v>
      </c>
      <c r="BY42">
        <v>9.2655099999999997E-7</v>
      </c>
      <c r="BZ42">
        <v>2.08878E-5</v>
      </c>
      <c r="CA42">
        <v>1.1986400000000001E-6</v>
      </c>
      <c r="CB42">
        <v>5.0916300000000001E-6</v>
      </c>
      <c r="CC42">
        <v>1.1669100000000001E-6</v>
      </c>
      <c r="CD42">
        <v>1.83471E-6</v>
      </c>
      <c r="CE42">
        <v>5.2881100000000001E-6</v>
      </c>
      <c r="CF42">
        <v>1.8622299999999999E-6</v>
      </c>
      <c r="CG42">
        <v>1.64386E-6</v>
      </c>
      <c r="CH42">
        <v>1.2760999999999999E-6</v>
      </c>
      <c r="CI42">
        <v>8.30004E-7</v>
      </c>
      <c r="CJ42">
        <v>4.2965999999999997E-6</v>
      </c>
      <c r="CK42">
        <v>3.9494499999999999E-6</v>
      </c>
      <c r="CL42">
        <v>6.63282E-6</v>
      </c>
      <c r="CM42">
        <v>4.6959199999999999E-6</v>
      </c>
      <c r="CN42">
        <v>4.9801400000000002E-6</v>
      </c>
      <c r="CO42">
        <v>5.4101000000000001E-6</v>
      </c>
      <c r="CP42">
        <v>7.6969200000000005E-6</v>
      </c>
      <c r="CQ42">
        <v>3.8968800000000002E-6</v>
      </c>
      <c r="CR42">
        <v>3.6108100000000001E-5</v>
      </c>
      <c r="CS42">
        <v>3.8053300000000002E-6</v>
      </c>
      <c r="CT42">
        <v>6.3171500000000002E-6</v>
      </c>
      <c r="CU42">
        <v>9.4823000000000007E-6</v>
      </c>
      <c r="CV42">
        <v>3.4396800000000002E-6</v>
      </c>
      <c r="CW42">
        <v>5.6290099999999997E-6</v>
      </c>
      <c r="CX42">
        <v>4.1753200000000002E-6</v>
      </c>
      <c r="CY42">
        <v>1.1573799999999999E-5</v>
      </c>
      <c r="CZ42">
        <v>8.4142399999999992E-6</v>
      </c>
      <c r="DA42">
        <v>1.0818390000000001E-5</v>
      </c>
      <c r="DB42">
        <v>1.3128200000000001E-5</v>
      </c>
      <c r="DC42">
        <v>8.3395899999999999E-6</v>
      </c>
      <c r="DD42">
        <v>1.1410099999999999E-5</v>
      </c>
      <c r="DE42">
        <v>1.3321399999999999E-5</v>
      </c>
      <c r="DF42">
        <v>2.0461700000000001E-5</v>
      </c>
      <c r="DG42">
        <v>1.4858199999999999E-5</v>
      </c>
      <c r="DH42">
        <v>1.2655300000000001E-5</v>
      </c>
      <c r="DI42">
        <v>1.45556E-5</v>
      </c>
      <c r="DJ42">
        <v>1.7634499999999999E-5</v>
      </c>
      <c r="DK42">
        <v>1.40912E-5</v>
      </c>
      <c r="DL42">
        <v>1.34678E-5</v>
      </c>
      <c r="DM42">
        <v>2.3065899999999999E-5</v>
      </c>
      <c r="DN42">
        <v>2.49918E-5</v>
      </c>
      <c r="DO42">
        <v>2.2719300000000001E-5</v>
      </c>
      <c r="DP42">
        <v>1.9320499999999999E-5</v>
      </c>
      <c r="DQ42">
        <v>3.1505099999999998E-5</v>
      </c>
      <c r="DR42">
        <v>2.2228499999999999E-5</v>
      </c>
      <c r="DS42">
        <v>1.36463E-5</v>
      </c>
      <c r="DT42">
        <v>1.6025300000000001E-5</v>
      </c>
      <c r="DU42">
        <v>3.0837199999999997E-5</v>
      </c>
      <c r="DV42">
        <v>3.1793299999999999E-5</v>
      </c>
      <c r="DW42">
        <v>3.1785600000000003E-5</v>
      </c>
      <c r="DX42">
        <v>3.6608099999999999E-5</v>
      </c>
      <c r="DY42">
        <v>4.5936000000000002E-5</v>
      </c>
      <c r="DZ42">
        <v>5.5157700000000002E-5</v>
      </c>
      <c r="EA42">
        <v>5.6463599999999999E-5</v>
      </c>
      <c r="EB42">
        <v>5.4501199999999999E-5</v>
      </c>
      <c r="EC42">
        <v>3.9776800000000002E-5</v>
      </c>
      <c r="ED42">
        <v>4.4751099999999999E-5</v>
      </c>
      <c r="EE42">
        <v>6.1068000000000006E-5</v>
      </c>
      <c r="EF42">
        <v>5.7549000000000001E-5</v>
      </c>
      <c r="EG42">
        <v>5.8805399999999998E-5</v>
      </c>
      <c r="EH42">
        <v>6.0646600000000003E-5</v>
      </c>
      <c r="EI42">
        <v>4.7565399999999997E-5</v>
      </c>
      <c r="EJ42">
        <v>4.5844499999999998E-5</v>
      </c>
      <c r="EK42">
        <v>4.4898999999999998E-5</v>
      </c>
      <c r="EL42">
        <v>3.7370100000000003E-5</v>
      </c>
      <c r="EM42">
        <v>5.21993E-5</v>
      </c>
      <c r="EN42">
        <v>3.3041399999999998E-5</v>
      </c>
      <c r="EO42">
        <v>4.0417599999999997E-5</v>
      </c>
      <c r="EP42">
        <v>4.3792799999999999E-5</v>
      </c>
      <c r="EQ42">
        <v>4.9185799999999999E-5</v>
      </c>
      <c r="ER42">
        <v>4.8968200000000003E-5</v>
      </c>
      <c r="ES42">
        <v>4.7207799999999999E-5</v>
      </c>
      <c r="ET42">
        <v>4.79687E-5</v>
      </c>
      <c r="EU42">
        <v>4.9296199999999997E-5</v>
      </c>
      <c r="EV42">
        <v>5.29843E-5</v>
      </c>
      <c r="EW42">
        <v>5.3833199999999998E-5</v>
      </c>
      <c r="EX42">
        <v>5.3471199999999997E-5</v>
      </c>
      <c r="EY42">
        <v>5.15842E-5</v>
      </c>
      <c r="EZ42">
        <v>4.5282399999999999E-5</v>
      </c>
      <c r="FA42">
        <v>4.4503099999999997E-5</v>
      </c>
      <c r="FB42">
        <v>4.7474700000000001E-5</v>
      </c>
      <c r="FC42">
        <v>5.4954000000000003E-5</v>
      </c>
      <c r="FD42">
        <v>4.86207E-5</v>
      </c>
      <c r="FE42">
        <v>4.3858600000000001E-5</v>
      </c>
      <c r="FF42">
        <v>4.58576E-5</v>
      </c>
      <c r="FG42">
        <v>4.7848E-5</v>
      </c>
      <c r="FH42">
        <v>5.0724499999999999E-5</v>
      </c>
      <c r="FI42">
        <v>5.4552400000000003E-5</v>
      </c>
      <c r="FJ42">
        <v>5.3690699999999997E-5</v>
      </c>
      <c r="FK42">
        <v>5.5458000000000003E-5</v>
      </c>
      <c r="FL42">
        <v>5.5449299999999998E-5</v>
      </c>
      <c r="FM42">
        <v>5.36394E-5</v>
      </c>
      <c r="FN42">
        <v>4.92664E-5</v>
      </c>
      <c r="FO42">
        <v>4.38337E-5</v>
      </c>
      <c r="FP42">
        <v>4.3758799999999999E-5</v>
      </c>
      <c r="FQ42">
        <v>4.6691199999999998E-5</v>
      </c>
      <c r="FR42">
        <v>4.78479E-5</v>
      </c>
      <c r="FS42">
        <v>5.3439800000000003E-5</v>
      </c>
      <c r="FT42">
        <v>5.4300099999999999E-5</v>
      </c>
      <c r="FU42">
        <v>5.8079199999999998E-5</v>
      </c>
      <c r="FV42">
        <v>6.1635699999999997E-5</v>
      </c>
      <c r="FW42">
        <v>4.9586100000000003E-5</v>
      </c>
      <c r="FX42">
        <v>5.7424599999999999E-5</v>
      </c>
      <c r="FY42">
        <v>5.9771900000000003E-5</v>
      </c>
      <c r="FZ42">
        <v>6.04596E-5</v>
      </c>
      <c r="GA42">
        <v>5.0349400000000003E-5</v>
      </c>
      <c r="GB42">
        <v>5.4685899999999998E-5</v>
      </c>
      <c r="GC42">
        <v>4.4369500000000003E-5</v>
      </c>
      <c r="GD42">
        <v>3.8935800000000001E-5</v>
      </c>
      <c r="GE42">
        <v>3.9072000000000001E-5</v>
      </c>
      <c r="GF42">
        <v>5.1866700000000003E-5</v>
      </c>
      <c r="GG42">
        <v>6.4387099999999999E-5</v>
      </c>
      <c r="GH42">
        <v>4.8185800000000002E-5</v>
      </c>
      <c r="GI42">
        <v>1.32537E-5</v>
      </c>
      <c r="GJ42">
        <v>2.02371E-5</v>
      </c>
      <c r="GK42">
        <v>1.3253300000000001E-5</v>
      </c>
      <c r="GL42">
        <v>1.5994700000000001E-5</v>
      </c>
      <c r="GM42">
        <v>1.9454200000000001E-5</v>
      </c>
      <c r="GN42">
        <v>5.26444E-5</v>
      </c>
      <c r="GO42">
        <v>5.2441800000000003E-5</v>
      </c>
      <c r="GP42">
        <v>2.83743E-5</v>
      </c>
      <c r="GQ42">
        <v>5.8256900000000001E-5</v>
      </c>
      <c r="GR42">
        <v>5.6572400000000001E-5</v>
      </c>
      <c r="GS42">
        <v>4.6851899999999998E-5</v>
      </c>
      <c r="GT42">
        <v>5.7948999999999997E-5</v>
      </c>
      <c r="GU42">
        <v>6.9612300000000004E-5</v>
      </c>
      <c r="GV42">
        <v>6.0601099999999998E-5</v>
      </c>
      <c r="GW42">
        <v>7.0628800000000004E-5</v>
      </c>
      <c r="GX42">
        <v>5.8198500000000002E-5</v>
      </c>
      <c r="GY42">
        <v>5.8805699999999998E-5</v>
      </c>
      <c r="GZ42">
        <v>6.6301499999999995E-5</v>
      </c>
      <c r="HA42">
        <v>6.4243699999999996E-5</v>
      </c>
      <c r="HB42">
        <v>7.0272700000000002E-5</v>
      </c>
      <c r="HC42">
        <v>3.9776800000000002E-5</v>
      </c>
      <c r="HD42">
        <v>6.1355900000000007E-5</v>
      </c>
      <c r="HE42">
        <v>6.2052199999999995E-5</v>
      </c>
      <c r="HF42">
        <v>5.75333E-5</v>
      </c>
      <c r="HG42">
        <v>6.3870599999999998E-5</v>
      </c>
      <c r="HH42">
        <v>5.6656300000000002E-5</v>
      </c>
      <c r="HI42">
        <v>5.7506100000000002E-5</v>
      </c>
      <c r="HJ42">
        <v>5.3799799999999999E-5</v>
      </c>
      <c r="HK42">
        <v>4.2089100000000003E-5</v>
      </c>
      <c r="HL42">
        <v>3.53957E-6</v>
      </c>
      <c r="HM42">
        <v>3.2628500000000001E-5</v>
      </c>
      <c r="HN42">
        <v>3.1711500000000003E-5</v>
      </c>
      <c r="HO42">
        <v>3.2240000000000003E-5</v>
      </c>
      <c r="HP42">
        <v>2.2424600000000001E-7</v>
      </c>
      <c r="HQ42">
        <v>1.93356E-7</v>
      </c>
      <c r="HR42">
        <v>8.4874999999999996E-6</v>
      </c>
      <c r="HS42">
        <v>8.1353800000000004E-6</v>
      </c>
      <c r="HT42">
        <v>3.2098899999999999E-7</v>
      </c>
    </row>
    <row r="43" spans="1:228" x14ac:dyDescent="0.25">
      <c r="A43">
        <v>-1.4350000000000001</v>
      </c>
      <c r="B43">
        <v>7.7660199999999996E-6</v>
      </c>
      <c r="C43">
        <v>1.39632E-5</v>
      </c>
      <c r="D43">
        <v>9.1841500000000008E-6</v>
      </c>
      <c r="E43">
        <v>1.17911E-5</v>
      </c>
      <c r="F43">
        <v>1.80719E-6</v>
      </c>
      <c r="G43">
        <v>5.6975000000000001E-6</v>
      </c>
      <c r="H43">
        <v>1.75169E-6</v>
      </c>
      <c r="I43">
        <v>8.0915700000000002E-6</v>
      </c>
      <c r="J43">
        <v>1.7023700000000001E-5</v>
      </c>
      <c r="K43">
        <v>2.0476299999999999E-5</v>
      </c>
      <c r="L43">
        <v>2.4902700000000001E-6</v>
      </c>
      <c r="M43">
        <v>5.1843700000000003E-6</v>
      </c>
      <c r="N43">
        <v>3.6574900000000001E-5</v>
      </c>
      <c r="O43">
        <v>2.31592E-5</v>
      </c>
      <c r="P43">
        <v>9.5546500000000001E-6</v>
      </c>
      <c r="Q43">
        <v>4.2570900000000003E-5</v>
      </c>
      <c r="R43">
        <v>9.8285700000000007E-6</v>
      </c>
      <c r="S43">
        <v>2.2703399999999999E-6</v>
      </c>
      <c r="T43">
        <v>6.1133499999999997E-6</v>
      </c>
      <c r="U43">
        <v>2.0991299999999999E-6</v>
      </c>
      <c r="V43">
        <v>3.4444099999999999E-6</v>
      </c>
      <c r="W43">
        <v>7.5216400000000004E-6</v>
      </c>
      <c r="X43">
        <v>6.7540799999999997E-6</v>
      </c>
      <c r="Y43">
        <v>6.5945799999999998E-6</v>
      </c>
      <c r="Z43">
        <v>7.9498100000000004E-6</v>
      </c>
      <c r="AA43">
        <v>6.1417699999999998E-6</v>
      </c>
      <c r="AB43">
        <v>1.003423E-5</v>
      </c>
      <c r="AC43">
        <v>3.7682900000000001E-6</v>
      </c>
      <c r="AD43">
        <v>3.46315E-6</v>
      </c>
      <c r="AE43">
        <v>4.6946900000000003E-6</v>
      </c>
      <c r="AF43">
        <v>6.1946099999999998E-6</v>
      </c>
      <c r="AG43">
        <v>6.1401300000000003E-6</v>
      </c>
      <c r="AH43">
        <v>1.826E-6</v>
      </c>
      <c r="AI43">
        <v>2.2286600000000001E-6</v>
      </c>
      <c r="AJ43">
        <v>6.07709E-6</v>
      </c>
      <c r="AK43">
        <v>1.70256E-6</v>
      </c>
      <c r="AL43">
        <v>1.8381799999999999E-6</v>
      </c>
      <c r="AM43">
        <v>5.2511600000000004E-6</v>
      </c>
      <c r="AN43">
        <v>7.7369200000000001E-6</v>
      </c>
      <c r="AO43">
        <v>4.5695699999999999E-6</v>
      </c>
      <c r="AP43">
        <v>2.4618700000000001E-6</v>
      </c>
      <c r="AQ43">
        <v>7.3065899999999998E-6</v>
      </c>
      <c r="AR43">
        <v>1.2955199999999999E-5</v>
      </c>
      <c r="AS43">
        <v>1.1291339999999999E-5</v>
      </c>
      <c r="AT43">
        <v>6.1294199999999998E-6</v>
      </c>
      <c r="AU43">
        <v>9.4768700000000003E-6</v>
      </c>
      <c r="AV43">
        <v>1.6442900000000001E-5</v>
      </c>
      <c r="AW43">
        <v>1.77852E-5</v>
      </c>
      <c r="AX43">
        <v>1.45835E-5</v>
      </c>
      <c r="AY43">
        <v>1.48142E-5</v>
      </c>
      <c r="AZ43">
        <v>1.55044E-5</v>
      </c>
      <c r="BA43">
        <v>1.5446000000000001E-5</v>
      </c>
      <c r="BB43">
        <v>1.51692E-5</v>
      </c>
      <c r="BC43">
        <v>1.85204E-5</v>
      </c>
      <c r="BD43">
        <v>1.41987E-5</v>
      </c>
      <c r="BE43">
        <v>8.8631699999999997E-6</v>
      </c>
      <c r="BF43">
        <v>1.5182400000000001E-5</v>
      </c>
      <c r="BG43">
        <v>2.5746599999999998E-6</v>
      </c>
      <c r="BH43">
        <v>1.2577399999999999E-5</v>
      </c>
      <c r="BI43">
        <v>1.6834799999999999E-6</v>
      </c>
      <c r="BJ43">
        <v>5.7986099999999997E-6</v>
      </c>
      <c r="BK43">
        <v>8.9675500000000002E-6</v>
      </c>
      <c r="BL43">
        <v>8.0554700000000007E-6</v>
      </c>
      <c r="BM43">
        <v>1.6450900000000001E-6</v>
      </c>
      <c r="BN43">
        <v>1.13209E-5</v>
      </c>
      <c r="BO43">
        <v>2.6354199999999999E-5</v>
      </c>
      <c r="BP43">
        <v>2.8438599999999999E-5</v>
      </c>
      <c r="BQ43">
        <v>1.96869E-5</v>
      </c>
      <c r="BR43">
        <v>1.9612000000000001E-5</v>
      </c>
      <c r="BS43">
        <v>2.86779E-6</v>
      </c>
      <c r="BT43">
        <v>1.9124300000000001E-6</v>
      </c>
      <c r="BU43">
        <v>1.8532399999999999E-6</v>
      </c>
      <c r="BV43">
        <v>2.1860899999999999E-6</v>
      </c>
      <c r="BW43">
        <v>2.1199700000000001E-6</v>
      </c>
      <c r="BX43">
        <v>3.3382099999999999E-6</v>
      </c>
      <c r="BY43">
        <v>9.7838099999999993E-7</v>
      </c>
      <c r="BZ43">
        <v>2.1296799999999999E-5</v>
      </c>
      <c r="CA43">
        <v>1.2794899999999999E-6</v>
      </c>
      <c r="CB43">
        <v>5.44428E-6</v>
      </c>
      <c r="CC43">
        <v>1.2415999999999999E-6</v>
      </c>
      <c r="CD43">
        <v>1.9064700000000001E-6</v>
      </c>
      <c r="CE43">
        <v>5.4282E-6</v>
      </c>
      <c r="CF43">
        <v>1.9816799999999999E-6</v>
      </c>
      <c r="CG43">
        <v>1.74206E-6</v>
      </c>
      <c r="CH43">
        <v>1.3659900000000001E-6</v>
      </c>
      <c r="CI43">
        <v>8.8955199999999997E-7</v>
      </c>
      <c r="CJ43">
        <v>4.5978100000000001E-6</v>
      </c>
      <c r="CK43">
        <v>4.16482E-6</v>
      </c>
      <c r="CL43">
        <v>6.9959000000000002E-6</v>
      </c>
      <c r="CM43">
        <v>4.9892600000000004E-6</v>
      </c>
      <c r="CN43">
        <v>5.0699399999999998E-6</v>
      </c>
      <c r="CO43">
        <v>5.6329300000000003E-6</v>
      </c>
      <c r="CP43">
        <v>8.0497599999999993E-6</v>
      </c>
      <c r="CQ43">
        <v>4.0645499999999999E-6</v>
      </c>
      <c r="CR43">
        <v>3.72264E-5</v>
      </c>
      <c r="CS43">
        <v>3.9981099999999997E-6</v>
      </c>
      <c r="CT43">
        <v>6.6114300000000003E-6</v>
      </c>
      <c r="CU43">
        <v>9.9776400000000002E-6</v>
      </c>
      <c r="CV43">
        <v>3.5549E-6</v>
      </c>
      <c r="CW43">
        <v>5.8687999999999996E-6</v>
      </c>
      <c r="CX43">
        <v>4.4401000000000001E-6</v>
      </c>
      <c r="CY43">
        <v>1.1938400000000001E-5</v>
      </c>
      <c r="CZ43">
        <v>8.8946999999999997E-6</v>
      </c>
      <c r="DA43">
        <v>1.090616E-5</v>
      </c>
      <c r="DB43">
        <v>1.37025E-5</v>
      </c>
      <c r="DC43">
        <v>8.6478599999999996E-6</v>
      </c>
      <c r="DD43">
        <v>1.17984E-5</v>
      </c>
      <c r="DE43">
        <v>1.39545E-5</v>
      </c>
      <c r="DF43">
        <v>2.12293E-5</v>
      </c>
      <c r="DG43">
        <v>1.5452300000000001E-5</v>
      </c>
      <c r="DH43">
        <v>1.32894E-5</v>
      </c>
      <c r="DI43">
        <v>1.5137600000000001E-5</v>
      </c>
      <c r="DJ43">
        <v>1.8021800000000001E-5</v>
      </c>
      <c r="DK43">
        <v>1.47185E-5</v>
      </c>
      <c r="DL43">
        <v>1.3971999999999999E-5</v>
      </c>
      <c r="DM43">
        <v>2.4011799999999999E-5</v>
      </c>
      <c r="DN43">
        <v>2.6266199999999999E-5</v>
      </c>
      <c r="DO43">
        <v>2.3442500000000001E-5</v>
      </c>
      <c r="DP43">
        <v>2.0261199999999998E-5</v>
      </c>
      <c r="DQ43">
        <v>3.2799500000000003E-5</v>
      </c>
      <c r="DR43">
        <v>2.2989800000000001E-5</v>
      </c>
      <c r="DS43">
        <v>1.4252300000000001E-5</v>
      </c>
      <c r="DT43">
        <v>1.6780900000000001E-5</v>
      </c>
      <c r="DU43">
        <v>3.19356E-5</v>
      </c>
      <c r="DV43">
        <v>3.3068300000000003E-5</v>
      </c>
      <c r="DW43">
        <v>3.2932200000000003E-5</v>
      </c>
      <c r="DX43">
        <v>3.8081599999999998E-5</v>
      </c>
      <c r="DY43">
        <v>4.7465E-5</v>
      </c>
      <c r="DZ43">
        <v>5.7055300000000002E-5</v>
      </c>
      <c r="EA43">
        <v>5.8263500000000002E-5</v>
      </c>
      <c r="EB43">
        <v>5.6327499999999999E-5</v>
      </c>
      <c r="EC43">
        <v>4.1165199999999997E-5</v>
      </c>
      <c r="ED43">
        <v>4.6346500000000001E-5</v>
      </c>
      <c r="EE43">
        <v>6.3340400000000001E-5</v>
      </c>
      <c r="EF43">
        <v>5.97334E-5</v>
      </c>
      <c r="EG43">
        <v>6.1358000000000004E-5</v>
      </c>
      <c r="EH43">
        <v>6.2828200000000003E-5</v>
      </c>
      <c r="EI43">
        <v>4.9375600000000002E-5</v>
      </c>
      <c r="EJ43">
        <v>4.7592200000000001E-5</v>
      </c>
      <c r="EK43">
        <v>4.6597300000000002E-5</v>
      </c>
      <c r="EL43">
        <v>3.8707100000000001E-5</v>
      </c>
      <c r="EM43">
        <v>5.4228000000000003E-5</v>
      </c>
      <c r="EN43">
        <v>3.4307400000000003E-5</v>
      </c>
      <c r="EO43">
        <v>4.1882099999999997E-5</v>
      </c>
      <c r="EP43">
        <v>4.5316499999999999E-5</v>
      </c>
      <c r="EQ43">
        <v>5.1075400000000002E-5</v>
      </c>
      <c r="ER43">
        <v>5.0637799999999998E-5</v>
      </c>
      <c r="ES43">
        <v>4.8469900000000002E-5</v>
      </c>
      <c r="ET43">
        <v>4.9639299999999998E-5</v>
      </c>
      <c r="EU43">
        <v>5.10805E-5</v>
      </c>
      <c r="EV43">
        <v>5.4941800000000003E-5</v>
      </c>
      <c r="EW43">
        <v>5.5813999999999998E-5</v>
      </c>
      <c r="EX43">
        <v>5.5558099999999999E-5</v>
      </c>
      <c r="EY43">
        <v>5.3322699999999997E-5</v>
      </c>
      <c r="EZ43">
        <v>4.6902900000000001E-5</v>
      </c>
      <c r="FA43">
        <v>4.6198800000000002E-5</v>
      </c>
      <c r="FB43">
        <v>4.9260700000000001E-5</v>
      </c>
      <c r="FC43">
        <v>5.7367999999999997E-5</v>
      </c>
      <c r="FD43">
        <v>5.0198499999999997E-5</v>
      </c>
      <c r="FE43">
        <v>4.5212900000000002E-5</v>
      </c>
      <c r="FF43">
        <v>4.7601700000000002E-5</v>
      </c>
      <c r="FG43">
        <v>4.9428700000000003E-5</v>
      </c>
      <c r="FH43">
        <v>5.19365E-5</v>
      </c>
      <c r="FI43">
        <v>5.6475299999999998E-5</v>
      </c>
      <c r="FJ43">
        <v>5.5582399999999998E-5</v>
      </c>
      <c r="FK43">
        <v>5.7249E-5</v>
      </c>
      <c r="FL43">
        <v>5.7523499999999999E-5</v>
      </c>
      <c r="FM43">
        <v>5.5505399999999999E-5</v>
      </c>
      <c r="FN43">
        <v>5.0522600000000003E-5</v>
      </c>
      <c r="FO43">
        <v>4.5461299999999998E-5</v>
      </c>
      <c r="FP43">
        <v>4.5547899999999998E-5</v>
      </c>
      <c r="FQ43">
        <v>4.8097899999999999E-5</v>
      </c>
      <c r="FR43">
        <v>4.9256199999999998E-5</v>
      </c>
      <c r="FS43">
        <v>5.5442999999999998E-5</v>
      </c>
      <c r="FT43">
        <v>5.5306200000000003E-5</v>
      </c>
      <c r="FU43">
        <v>6.0674999999999998E-5</v>
      </c>
      <c r="FV43">
        <v>6.4188000000000003E-5</v>
      </c>
      <c r="FW43">
        <v>5.2055999999999998E-5</v>
      </c>
      <c r="FX43">
        <v>5.9651899999999997E-5</v>
      </c>
      <c r="FY43">
        <v>6.1855799999999998E-5</v>
      </c>
      <c r="FZ43">
        <v>6.1925600000000002E-5</v>
      </c>
      <c r="GA43">
        <v>5.2234700000000003E-5</v>
      </c>
      <c r="GB43">
        <v>5.6759099999999997E-5</v>
      </c>
      <c r="GC43">
        <v>4.5834999999999997E-5</v>
      </c>
      <c r="GD43">
        <v>4.0320800000000002E-5</v>
      </c>
      <c r="GE43">
        <v>4.0497100000000002E-5</v>
      </c>
      <c r="GF43">
        <v>5.3445200000000001E-5</v>
      </c>
      <c r="GG43">
        <v>6.5754399999999995E-5</v>
      </c>
      <c r="GH43">
        <v>5.03449E-5</v>
      </c>
      <c r="GI43">
        <v>1.36894E-5</v>
      </c>
      <c r="GJ43">
        <v>2.0970100000000001E-5</v>
      </c>
      <c r="GK43">
        <v>1.38156E-5</v>
      </c>
      <c r="GL43">
        <v>1.6599000000000002E-5</v>
      </c>
      <c r="GM43">
        <v>2.03977E-5</v>
      </c>
      <c r="GN43">
        <v>5.1481799999999999E-5</v>
      </c>
      <c r="GO43">
        <v>5.4514900000000002E-5</v>
      </c>
      <c r="GP43">
        <v>2.9675900000000002E-5</v>
      </c>
      <c r="GQ43">
        <v>6.0422099999999999E-5</v>
      </c>
      <c r="GR43">
        <v>5.91989E-5</v>
      </c>
      <c r="GS43">
        <v>4.8470999999999997E-5</v>
      </c>
      <c r="GT43">
        <v>6.0224299999999999E-5</v>
      </c>
      <c r="GU43">
        <v>7.2129099999999994E-5</v>
      </c>
      <c r="GV43">
        <v>6.3943100000000001E-5</v>
      </c>
      <c r="GW43">
        <v>7.3414300000000006E-5</v>
      </c>
      <c r="GX43">
        <v>6.05708E-5</v>
      </c>
      <c r="GY43">
        <v>6.1058900000000006E-5</v>
      </c>
      <c r="GZ43">
        <v>6.8662899999999996E-5</v>
      </c>
      <c r="HA43">
        <v>6.6348300000000003E-5</v>
      </c>
      <c r="HB43">
        <v>7.3365299999999994E-5</v>
      </c>
      <c r="HC43">
        <v>4.1696799999999997E-5</v>
      </c>
      <c r="HD43">
        <v>6.3377899999999995E-5</v>
      </c>
      <c r="HE43">
        <v>6.4210300000000004E-5</v>
      </c>
      <c r="HF43">
        <v>5.9756700000000003E-5</v>
      </c>
      <c r="HG43">
        <v>6.4641199999999994E-5</v>
      </c>
      <c r="HH43">
        <v>5.8881500000000002E-5</v>
      </c>
      <c r="HI43">
        <v>5.9589200000000002E-5</v>
      </c>
      <c r="HJ43">
        <v>5.4833400000000003E-5</v>
      </c>
      <c r="HK43">
        <v>4.3289499999999999E-5</v>
      </c>
      <c r="HL43">
        <v>3.7336799999999998E-6</v>
      </c>
      <c r="HM43">
        <v>3.3557299999999998E-5</v>
      </c>
      <c r="HN43">
        <v>3.2731400000000003E-5</v>
      </c>
      <c r="HO43">
        <v>3.3203300000000001E-5</v>
      </c>
      <c r="HP43">
        <v>2.4217800000000001E-7</v>
      </c>
      <c r="HQ43">
        <v>1.99493E-7</v>
      </c>
      <c r="HR43">
        <v>8.7516699999999992E-6</v>
      </c>
      <c r="HS43">
        <v>8.3876200000000005E-6</v>
      </c>
      <c r="HT43">
        <v>3.6201100000000002E-7</v>
      </c>
    </row>
    <row r="44" spans="1:228" x14ac:dyDescent="0.25">
      <c r="A44">
        <v>-1.47</v>
      </c>
      <c r="B44">
        <v>8.1307899999999994E-6</v>
      </c>
      <c r="C44">
        <v>1.42938E-5</v>
      </c>
      <c r="D44">
        <v>9.4957199999999993E-6</v>
      </c>
      <c r="E44">
        <v>1.18715E-5</v>
      </c>
      <c r="F44">
        <v>1.87776E-6</v>
      </c>
      <c r="G44">
        <v>6.0395000000000004E-6</v>
      </c>
      <c r="H44">
        <v>1.8585099999999999E-6</v>
      </c>
      <c r="I44">
        <v>8.5465300000000007E-6</v>
      </c>
      <c r="J44">
        <v>1.8059499999999999E-5</v>
      </c>
      <c r="K44">
        <v>2.15662E-5</v>
      </c>
      <c r="L44">
        <v>2.5569999999999998E-6</v>
      </c>
      <c r="M44">
        <v>5.4813200000000001E-6</v>
      </c>
      <c r="N44">
        <v>3.7879900000000003E-5</v>
      </c>
      <c r="O44">
        <v>2.3677400000000001E-5</v>
      </c>
      <c r="P44">
        <v>9.99052E-6</v>
      </c>
      <c r="Q44">
        <v>4.42201E-5</v>
      </c>
      <c r="R44">
        <v>1.002314E-5</v>
      </c>
      <c r="S44">
        <v>2.5757799999999998E-6</v>
      </c>
      <c r="T44">
        <v>6.4009E-6</v>
      </c>
      <c r="U44">
        <v>2.2358799999999999E-6</v>
      </c>
      <c r="V44">
        <v>3.6656699999999999E-6</v>
      </c>
      <c r="W44">
        <v>7.8029400000000005E-6</v>
      </c>
      <c r="X44">
        <v>7.0370700000000004E-6</v>
      </c>
      <c r="Y44">
        <v>7.0021399999999997E-6</v>
      </c>
      <c r="Z44">
        <v>8.4346799999999993E-6</v>
      </c>
      <c r="AA44">
        <v>6.4206900000000004E-6</v>
      </c>
      <c r="AB44">
        <v>9.7663199999999997E-6</v>
      </c>
      <c r="AC44">
        <v>3.9284999999999997E-6</v>
      </c>
      <c r="AD44">
        <v>3.6598500000000002E-6</v>
      </c>
      <c r="AE44">
        <v>4.8721399999999997E-6</v>
      </c>
      <c r="AF44">
        <v>6.5082300000000002E-6</v>
      </c>
      <c r="AG44">
        <v>6.3583499999999999E-6</v>
      </c>
      <c r="AH44">
        <v>1.92062E-6</v>
      </c>
      <c r="AI44">
        <v>2.4725699999999999E-6</v>
      </c>
      <c r="AJ44">
        <v>6.3930999999999998E-6</v>
      </c>
      <c r="AK44">
        <v>1.76971E-6</v>
      </c>
      <c r="AL44">
        <v>1.9140100000000001E-6</v>
      </c>
      <c r="AM44">
        <v>5.4870299999999997E-6</v>
      </c>
      <c r="AN44">
        <v>8.1130599999999992E-6</v>
      </c>
      <c r="AO44">
        <v>4.7589899999999998E-6</v>
      </c>
      <c r="AP44">
        <v>2.5729599999999999E-6</v>
      </c>
      <c r="AQ44">
        <v>7.5903199999999997E-6</v>
      </c>
      <c r="AR44">
        <v>1.4487E-5</v>
      </c>
      <c r="AS44">
        <v>1.19095E-5</v>
      </c>
      <c r="AT44">
        <v>6.3246600000000004E-6</v>
      </c>
      <c r="AU44">
        <v>9.8099400000000001E-6</v>
      </c>
      <c r="AV44">
        <v>1.70494E-5</v>
      </c>
      <c r="AW44">
        <v>1.8447499999999999E-5</v>
      </c>
      <c r="AX44">
        <v>1.51443E-5</v>
      </c>
      <c r="AY44">
        <v>1.53282E-5</v>
      </c>
      <c r="AZ44">
        <v>1.60573E-5</v>
      </c>
      <c r="BA44">
        <v>1.59495E-5</v>
      </c>
      <c r="BB44">
        <v>1.5666099999999999E-5</v>
      </c>
      <c r="BC44">
        <v>1.8995899999999999E-5</v>
      </c>
      <c r="BD44">
        <v>1.4667999999999999E-5</v>
      </c>
      <c r="BE44">
        <v>9.1284500000000007E-6</v>
      </c>
      <c r="BF44">
        <v>1.5814100000000002E-5</v>
      </c>
      <c r="BG44">
        <v>2.71011E-6</v>
      </c>
      <c r="BH44">
        <v>1.29833E-5</v>
      </c>
      <c r="BI44">
        <v>1.7657300000000001E-6</v>
      </c>
      <c r="BJ44">
        <v>6.0900000000000001E-6</v>
      </c>
      <c r="BK44">
        <v>9.2654299999999998E-6</v>
      </c>
      <c r="BL44">
        <v>8.3400600000000006E-6</v>
      </c>
      <c r="BM44">
        <v>1.75571E-6</v>
      </c>
      <c r="BN44">
        <v>1.16474E-5</v>
      </c>
      <c r="BO44">
        <v>2.72414E-5</v>
      </c>
      <c r="BP44">
        <v>2.91469E-5</v>
      </c>
      <c r="BQ44">
        <v>2.0370800000000002E-5</v>
      </c>
      <c r="BR44">
        <v>2.04027E-5</v>
      </c>
      <c r="BS44">
        <v>3.0017800000000001E-6</v>
      </c>
      <c r="BT44">
        <v>1.99643E-6</v>
      </c>
      <c r="BU44">
        <v>1.95152E-6</v>
      </c>
      <c r="BV44">
        <v>2.2758899999999998E-6</v>
      </c>
      <c r="BW44">
        <v>2.13318E-6</v>
      </c>
      <c r="BX44">
        <v>3.47659E-6</v>
      </c>
      <c r="BY44">
        <v>1.063008E-6</v>
      </c>
      <c r="BZ44">
        <v>2.1980700000000001E-5</v>
      </c>
      <c r="CA44">
        <v>1.3584500000000001E-6</v>
      </c>
      <c r="CB44">
        <v>5.8974999999999999E-6</v>
      </c>
      <c r="CC44">
        <v>1.33073E-6</v>
      </c>
      <c r="CD44">
        <v>2.0002100000000002E-6</v>
      </c>
      <c r="CE44">
        <v>5.6225400000000002E-6</v>
      </c>
      <c r="CF44">
        <v>2.10708E-6</v>
      </c>
      <c r="CG44">
        <v>1.6372899999999999E-6</v>
      </c>
      <c r="CH44">
        <v>1.44986E-6</v>
      </c>
      <c r="CI44">
        <v>9.5081000000000003E-7</v>
      </c>
      <c r="CJ44">
        <v>5.2404300000000002E-6</v>
      </c>
      <c r="CK44">
        <v>4.4097700000000001E-6</v>
      </c>
      <c r="CL44">
        <v>7.3422599999999997E-6</v>
      </c>
      <c r="CM44">
        <v>5.3028700000000001E-6</v>
      </c>
      <c r="CN44">
        <v>5.5868200000000002E-6</v>
      </c>
      <c r="CO44">
        <v>5.8400400000000002E-6</v>
      </c>
      <c r="CP44">
        <v>8.3450599999999997E-6</v>
      </c>
      <c r="CQ44">
        <v>4.3419400000000001E-6</v>
      </c>
      <c r="CR44">
        <v>3.8415799999999999E-5</v>
      </c>
      <c r="CS44">
        <v>4.1022999999999997E-6</v>
      </c>
      <c r="CT44">
        <v>6.8839500000000004E-6</v>
      </c>
      <c r="CU44">
        <v>1.048238E-5</v>
      </c>
      <c r="CV44">
        <v>3.6950499999999999E-6</v>
      </c>
      <c r="CW44">
        <v>6.1093199999999998E-6</v>
      </c>
      <c r="CX44">
        <v>4.6004299999999996E-6</v>
      </c>
      <c r="CY44">
        <v>1.2602899999999999E-5</v>
      </c>
      <c r="CZ44">
        <v>9.2688599999999992E-6</v>
      </c>
      <c r="DA44">
        <v>1.132814E-5</v>
      </c>
      <c r="DB44">
        <v>1.42132E-5</v>
      </c>
      <c r="DC44">
        <v>8.9707300000000008E-6</v>
      </c>
      <c r="DD44">
        <v>1.23158E-5</v>
      </c>
      <c r="DE44">
        <v>1.4598400000000001E-5</v>
      </c>
      <c r="DF44">
        <v>2.2293000000000002E-5</v>
      </c>
      <c r="DG44">
        <v>1.6812100000000001E-5</v>
      </c>
      <c r="DH44">
        <v>1.37552E-5</v>
      </c>
      <c r="DI44">
        <v>1.5761100000000001E-5</v>
      </c>
      <c r="DJ44">
        <v>1.87076E-5</v>
      </c>
      <c r="DK44">
        <v>1.5268699999999998E-5</v>
      </c>
      <c r="DL44">
        <v>1.4531200000000001E-5</v>
      </c>
      <c r="DM44">
        <v>2.4997399999999999E-5</v>
      </c>
      <c r="DN44">
        <v>2.73868E-5</v>
      </c>
      <c r="DO44">
        <v>2.4322299999999999E-5</v>
      </c>
      <c r="DP44">
        <v>2.10839E-5</v>
      </c>
      <c r="DQ44">
        <v>3.4178799999999999E-5</v>
      </c>
      <c r="DR44">
        <v>2.4221400000000002E-5</v>
      </c>
      <c r="DS44">
        <v>1.49119E-5</v>
      </c>
      <c r="DT44">
        <v>1.73429E-5</v>
      </c>
      <c r="DU44">
        <v>3.3111100000000002E-5</v>
      </c>
      <c r="DV44">
        <v>3.4236699999999997E-5</v>
      </c>
      <c r="DW44">
        <v>3.4109600000000003E-5</v>
      </c>
      <c r="DX44">
        <v>3.9354100000000003E-5</v>
      </c>
      <c r="DY44">
        <v>4.9014100000000002E-5</v>
      </c>
      <c r="DZ44">
        <v>5.87322E-5</v>
      </c>
      <c r="EA44">
        <v>6.0274099999999999E-5</v>
      </c>
      <c r="EB44">
        <v>5.8098299999999999E-5</v>
      </c>
      <c r="EC44">
        <v>4.2597199999999999E-5</v>
      </c>
      <c r="ED44">
        <v>4.7906099999999999E-5</v>
      </c>
      <c r="EE44">
        <v>6.58215E-5</v>
      </c>
      <c r="EF44">
        <v>6.16712E-5</v>
      </c>
      <c r="EG44">
        <v>6.3055199999999999E-5</v>
      </c>
      <c r="EH44">
        <v>6.4991099999999995E-5</v>
      </c>
      <c r="EI44">
        <v>5.1239400000000003E-5</v>
      </c>
      <c r="EJ44">
        <v>4.9026999999999997E-5</v>
      </c>
      <c r="EK44">
        <v>4.80089E-5</v>
      </c>
      <c r="EL44">
        <v>3.9977500000000001E-5</v>
      </c>
      <c r="EM44">
        <v>5.5949999999999998E-5</v>
      </c>
      <c r="EN44">
        <v>3.5383499999999998E-5</v>
      </c>
      <c r="EO44">
        <v>4.3380900000000003E-5</v>
      </c>
      <c r="EP44">
        <v>4.6928200000000002E-5</v>
      </c>
      <c r="EQ44">
        <v>5.2791999999999999E-5</v>
      </c>
      <c r="ER44">
        <v>5.1923799999999999E-5</v>
      </c>
      <c r="ES44">
        <v>5.02029E-5</v>
      </c>
      <c r="ET44">
        <v>5.13709E-5</v>
      </c>
      <c r="EU44">
        <v>5.2938800000000002E-5</v>
      </c>
      <c r="EV44">
        <v>5.6705900000000002E-5</v>
      </c>
      <c r="EW44">
        <v>5.7753900000000003E-5</v>
      </c>
      <c r="EX44">
        <v>5.7319699999999999E-5</v>
      </c>
      <c r="EY44">
        <v>5.5079800000000001E-5</v>
      </c>
      <c r="EZ44">
        <v>4.8455899999999998E-5</v>
      </c>
      <c r="FA44">
        <v>4.7750600000000003E-5</v>
      </c>
      <c r="FB44">
        <v>5.1112200000000002E-5</v>
      </c>
      <c r="FC44">
        <v>5.8953799999999998E-5</v>
      </c>
      <c r="FD44">
        <v>5.1778599999999999E-5</v>
      </c>
      <c r="FE44">
        <v>4.6801400000000002E-5</v>
      </c>
      <c r="FF44">
        <v>4.9188499999999998E-5</v>
      </c>
      <c r="FG44">
        <v>5.0915899999999998E-5</v>
      </c>
      <c r="FH44">
        <v>5.36763E-5</v>
      </c>
      <c r="FI44">
        <v>5.8391299999999998E-5</v>
      </c>
      <c r="FJ44">
        <v>5.72212E-5</v>
      </c>
      <c r="FK44">
        <v>5.8994599999999999E-5</v>
      </c>
      <c r="FL44">
        <v>5.9182899999999999E-5</v>
      </c>
      <c r="FM44">
        <v>5.74529E-5</v>
      </c>
      <c r="FN44">
        <v>5.2472400000000003E-5</v>
      </c>
      <c r="FO44">
        <v>4.7237899999999997E-5</v>
      </c>
      <c r="FP44">
        <v>4.7112800000000001E-5</v>
      </c>
      <c r="FQ44">
        <v>4.9724900000000002E-5</v>
      </c>
      <c r="FR44">
        <v>5.1141199999999998E-5</v>
      </c>
      <c r="FS44">
        <v>5.7317E-5</v>
      </c>
      <c r="FT44">
        <v>5.6993600000000003E-5</v>
      </c>
      <c r="FU44">
        <v>6.31083E-5</v>
      </c>
      <c r="FV44">
        <v>6.6857299999999994E-5</v>
      </c>
      <c r="FW44">
        <v>5.3827499999999999E-5</v>
      </c>
      <c r="FX44">
        <v>6.1944800000000004E-5</v>
      </c>
      <c r="FY44">
        <v>6.3787600000000006E-5</v>
      </c>
      <c r="FZ44">
        <v>6.4191700000000004E-5</v>
      </c>
      <c r="GA44">
        <v>5.4073899999999997E-5</v>
      </c>
      <c r="GB44">
        <v>5.8861799999999999E-5</v>
      </c>
      <c r="GC44">
        <v>4.7428600000000002E-5</v>
      </c>
      <c r="GD44">
        <v>4.1628699999999997E-5</v>
      </c>
      <c r="GE44">
        <v>4.2761700000000001E-5</v>
      </c>
      <c r="GF44">
        <v>5.5226499999999997E-5</v>
      </c>
      <c r="GG44">
        <v>6.8841099999999994E-5</v>
      </c>
      <c r="GH44">
        <v>5.2320700000000002E-5</v>
      </c>
      <c r="GI44">
        <v>1.4297299999999999E-5</v>
      </c>
      <c r="GJ44">
        <v>2.1857499999999999E-5</v>
      </c>
      <c r="GK44">
        <v>1.4418599999999999E-5</v>
      </c>
      <c r="GL44">
        <v>1.7257499999999999E-5</v>
      </c>
      <c r="GM44">
        <v>2.11703E-5</v>
      </c>
      <c r="GN44">
        <v>5.23786E-5</v>
      </c>
      <c r="GO44">
        <v>5.7002600000000002E-5</v>
      </c>
      <c r="GP44">
        <v>2.8988000000000001E-5</v>
      </c>
      <c r="GQ44">
        <v>6.3354000000000004E-5</v>
      </c>
      <c r="GR44">
        <v>6.1612099999999999E-5</v>
      </c>
      <c r="GS44">
        <v>4.9662700000000001E-5</v>
      </c>
      <c r="GT44">
        <v>6.22307E-5</v>
      </c>
      <c r="GU44">
        <v>7.4865399999999996E-5</v>
      </c>
      <c r="GV44">
        <v>6.7210499999999996E-5</v>
      </c>
      <c r="GW44">
        <v>7.5797599999999994E-5</v>
      </c>
      <c r="GX44">
        <v>6.2900199999999998E-5</v>
      </c>
      <c r="GY44">
        <v>6.3227300000000004E-5</v>
      </c>
      <c r="GZ44">
        <v>7.1237100000000003E-5</v>
      </c>
      <c r="HA44">
        <v>6.8634599999999995E-5</v>
      </c>
      <c r="HB44">
        <v>7.5656799999999997E-5</v>
      </c>
      <c r="HC44">
        <v>4.3114500000000002E-5</v>
      </c>
      <c r="HD44">
        <v>6.5568900000000002E-5</v>
      </c>
      <c r="HE44">
        <v>6.6407099999999996E-5</v>
      </c>
      <c r="HF44">
        <v>6.1783000000000001E-5</v>
      </c>
      <c r="HG44">
        <v>6.6553199999999998E-5</v>
      </c>
      <c r="HH44">
        <v>6.0977699999999997E-5</v>
      </c>
      <c r="HI44">
        <v>6.1863299999999994E-5</v>
      </c>
      <c r="HJ44">
        <v>5.7623500000000001E-5</v>
      </c>
      <c r="HK44">
        <v>4.59073E-5</v>
      </c>
      <c r="HL44">
        <v>3.88018E-6</v>
      </c>
      <c r="HM44">
        <v>3.4484199999999998E-5</v>
      </c>
      <c r="HN44">
        <v>3.3767299999999998E-5</v>
      </c>
      <c r="HO44">
        <v>3.4386700000000001E-5</v>
      </c>
      <c r="HP44">
        <v>2.5848200000000002E-7</v>
      </c>
      <c r="HQ44">
        <v>2.19362E-7</v>
      </c>
      <c r="HR44">
        <v>9.1062499999999994E-6</v>
      </c>
      <c r="HS44">
        <v>8.6284500000000004E-6</v>
      </c>
      <c r="HT44">
        <v>3.8965800000000001E-7</v>
      </c>
    </row>
    <row r="45" spans="1:228" x14ac:dyDescent="0.25">
      <c r="A45">
        <v>-1.5049999999999999</v>
      </c>
      <c r="B45">
        <v>8.4194699999999992E-6</v>
      </c>
      <c r="C45">
        <v>1.49628E-5</v>
      </c>
      <c r="D45">
        <v>9.8836600000000005E-6</v>
      </c>
      <c r="E45">
        <v>1.22803E-5</v>
      </c>
      <c r="F45">
        <v>2.0107800000000002E-6</v>
      </c>
      <c r="G45">
        <v>6.3207700000000001E-6</v>
      </c>
      <c r="H45">
        <v>1.9387900000000001E-6</v>
      </c>
      <c r="I45">
        <v>8.8575699999999993E-6</v>
      </c>
      <c r="J45">
        <v>1.7711699999999998E-5</v>
      </c>
      <c r="K45">
        <v>2.23481E-5</v>
      </c>
      <c r="L45">
        <v>2.7258300000000002E-6</v>
      </c>
      <c r="M45">
        <v>5.7421999999999998E-6</v>
      </c>
      <c r="N45">
        <v>3.93249E-5</v>
      </c>
      <c r="O45">
        <v>2.4601899999999999E-5</v>
      </c>
      <c r="P45">
        <v>1.059355E-5</v>
      </c>
      <c r="Q45">
        <v>4.56879E-5</v>
      </c>
      <c r="R45">
        <v>1.035285E-5</v>
      </c>
      <c r="S45">
        <v>2.68119E-6</v>
      </c>
      <c r="T45">
        <v>6.6174100000000002E-6</v>
      </c>
      <c r="U45">
        <v>2.2923099999999999E-6</v>
      </c>
      <c r="V45">
        <v>3.7889599999999998E-6</v>
      </c>
      <c r="W45">
        <v>7.9392599999999993E-6</v>
      </c>
      <c r="X45">
        <v>7.32323E-6</v>
      </c>
      <c r="Y45">
        <v>7.3906099999999999E-6</v>
      </c>
      <c r="Z45">
        <v>8.8858500000000007E-6</v>
      </c>
      <c r="AA45">
        <v>6.4545900000000001E-6</v>
      </c>
      <c r="AB45">
        <v>1.0194770000000001E-5</v>
      </c>
      <c r="AC45">
        <v>4.17591E-6</v>
      </c>
      <c r="AD45">
        <v>3.8105499999999999E-6</v>
      </c>
      <c r="AE45">
        <v>5.0466299999999997E-6</v>
      </c>
      <c r="AF45">
        <v>6.7141900000000002E-6</v>
      </c>
      <c r="AG45">
        <v>6.4018700000000001E-6</v>
      </c>
      <c r="AH45">
        <v>1.99109E-6</v>
      </c>
      <c r="AI45">
        <v>2.6157600000000002E-6</v>
      </c>
      <c r="AJ45">
        <v>6.8038900000000003E-6</v>
      </c>
      <c r="AK45">
        <v>1.98569E-6</v>
      </c>
      <c r="AL45">
        <v>2.1395E-6</v>
      </c>
      <c r="AM45">
        <v>5.7473199999999997E-6</v>
      </c>
      <c r="AN45">
        <v>8.5343099999999996E-6</v>
      </c>
      <c r="AO45">
        <v>4.8580099999999998E-6</v>
      </c>
      <c r="AP45">
        <v>2.6971599999999999E-6</v>
      </c>
      <c r="AQ45">
        <v>7.8880100000000004E-6</v>
      </c>
      <c r="AR45">
        <v>1.52399E-5</v>
      </c>
      <c r="AS45">
        <v>1.2445200000000001E-5</v>
      </c>
      <c r="AT45">
        <v>6.5948300000000004E-6</v>
      </c>
      <c r="AU45">
        <v>1.004271E-5</v>
      </c>
      <c r="AV45">
        <v>1.7619199999999999E-5</v>
      </c>
      <c r="AW45">
        <v>1.9093499999999999E-5</v>
      </c>
      <c r="AX45">
        <v>1.57377E-5</v>
      </c>
      <c r="AY45">
        <v>1.5957400000000001E-5</v>
      </c>
      <c r="AZ45">
        <v>1.6529E-5</v>
      </c>
      <c r="BA45">
        <v>1.6475100000000001E-5</v>
      </c>
      <c r="BB45">
        <v>1.6192799999999999E-5</v>
      </c>
      <c r="BC45">
        <v>1.9581499999999999E-5</v>
      </c>
      <c r="BD45">
        <v>1.52402E-5</v>
      </c>
      <c r="BE45">
        <v>9.4500799999999998E-6</v>
      </c>
      <c r="BF45">
        <v>1.62829E-5</v>
      </c>
      <c r="BG45">
        <v>3.0307399999999999E-6</v>
      </c>
      <c r="BH45">
        <v>1.33495E-5</v>
      </c>
      <c r="BI45">
        <v>1.83398E-6</v>
      </c>
      <c r="BJ45">
        <v>6.2919400000000001E-6</v>
      </c>
      <c r="BK45">
        <v>9.7255700000000001E-6</v>
      </c>
      <c r="BL45">
        <v>8.7276200000000006E-6</v>
      </c>
      <c r="BM45">
        <v>1.9311099999999999E-6</v>
      </c>
      <c r="BN45">
        <v>1.20161E-5</v>
      </c>
      <c r="BO45">
        <v>2.8032399999999999E-5</v>
      </c>
      <c r="BP45">
        <v>2.99718E-5</v>
      </c>
      <c r="BQ45">
        <v>2.12693E-5</v>
      </c>
      <c r="BR45">
        <v>2.11936E-5</v>
      </c>
      <c r="BS45">
        <v>3.15315E-6</v>
      </c>
      <c r="BT45">
        <v>2.0112700000000001E-6</v>
      </c>
      <c r="BU45">
        <v>2.0549099999999999E-6</v>
      </c>
      <c r="BV45">
        <v>2.3477800000000001E-6</v>
      </c>
      <c r="BW45">
        <v>2.29558E-6</v>
      </c>
      <c r="BX45">
        <v>3.65036E-6</v>
      </c>
      <c r="BY45">
        <v>1.121157E-6</v>
      </c>
      <c r="BZ45">
        <v>2.2738099999999998E-5</v>
      </c>
      <c r="CA45">
        <v>1.42E-6</v>
      </c>
      <c r="CB45">
        <v>5.8157299999999996E-6</v>
      </c>
      <c r="CC45">
        <v>1.4309200000000001E-6</v>
      </c>
      <c r="CD45">
        <v>2.09703E-6</v>
      </c>
      <c r="CE45">
        <v>5.8895199999999998E-6</v>
      </c>
      <c r="CF45">
        <v>2.1524899999999999E-6</v>
      </c>
      <c r="CG45">
        <v>1.70886E-6</v>
      </c>
      <c r="CH45">
        <v>1.5305899999999999E-6</v>
      </c>
      <c r="CI45">
        <v>1.0197139999999999E-6</v>
      </c>
      <c r="CJ45">
        <v>4.9719200000000003E-6</v>
      </c>
      <c r="CK45">
        <v>4.6669500000000003E-6</v>
      </c>
      <c r="CL45">
        <v>7.6171600000000003E-6</v>
      </c>
      <c r="CM45">
        <v>5.4213699999999999E-6</v>
      </c>
      <c r="CN45">
        <v>5.9026199999999997E-6</v>
      </c>
      <c r="CO45">
        <v>6.2364500000000002E-6</v>
      </c>
      <c r="CP45">
        <v>8.7375299999999993E-6</v>
      </c>
      <c r="CQ45">
        <v>4.4987400000000001E-6</v>
      </c>
      <c r="CR45">
        <v>3.9672499999999997E-5</v>
      </c>
      <c r="CS45">
        <v>4.2842700000000002E-6</v>
      </c>
      <c r="CT45">
        <v>7.1284999999999996E-6</v>
      </c>
      <c r="CU45">
        <v>1.1181780000000001E-5</v>
      </c>
      <c r="CV45">
        <v>3.8538700000000001E-6</v>
      </c>
      <c r="CW45">
        <v>6.3460900000000003E-6</v>
      </c>
      <c r="CX45">
        <v>4.7663399999999998E-6</v>
      </c>
      <c r="CY45">
        <v>1.3165300000000001E-5</v>
      </c>
      <c r="CZ45">
        <v>9.6184499999999994E-6</v>
      </c>
      <c r="DA45">
        <v>1.17262E-5</v>
      </c>
      <c r="DB45">
        <v>1.5270100000000001E-5</v>
      </c>
      <c r="DC45">
        <v>9.2697000000000004E-6</v>
      </c>
      <c r="DD45">
        <v>1.2848E-5</v>
      </c>
      <c r="DE45">
        <v>1.5117600000000001E-5</v>
      </c>
      <c r="DF45">
        <v>2.2973399999999999E-5</v>
      </c>
      <c r="DG45">
        <v>1.73524E-5</v>
      </c>
      <c r="DH45">
        <v>1.4253800000000001E-5</v>
      </c>
      <c r="DI45">
        <v>1.63141E-5</v>
      </c>
      <c r="DJ45">
        <v>1.9387099999999999E-5</v>
      </c>
      <c r="DK45">
        <v>1.58212E-5</v>
      </c>
      <c r="DL45">
        <v>1.49851E-5</v>
      </c>
      <c r="DM45">
        <v>2.6199599999999999E-5</v>
      </c>
      <c r="DN45">
        <v>2.8583100000000001E-5</v>
      </c>
      <c r="DO45">
        <v>2.5298000000000001E-5</v>
      </c>
      <c r="DP45">
        <v>2.1802099999999999E-5</v>
      </c>
      <c r="DQ45">
        <v>3.5685100000000002E-5</v>
      </c>
      <c r="DR45">
        <v>2.5425599999999999E-5</v>
      </c>
      <c r="DS45">
        <v>1.5512800000000002E-5</v>
      </c>
      <c r="DT45">
        <v>1.7900499999999999E-5</v>
      </c>
      <c r="DU45">
        <v>3.4358900000000001E-5</v>
      </c>
      <c r="DV45">
        <v>3.5288299999999999E-5</v>
      </c>
      <c r="DW45">
        <v>3.5345400000000002E-5</v>
      </c>
      <c r="DX45">
        <v>4.0737700000000001E-5</v>
      </c>
      <c r="DY45">
        <v>5.07871E-5</v>
      </c>
      <c r="DZ45">
        <v>6.0777199999999998E-5</v>
      </c>
      <c r="EA45">
        <v>6.2025899999999999E-5</v>
      </c>
      <c r="EB45">
        <v>6.0037300000000002E-5</v>
      </c>
      <c r="EC45">
        <v>4.4355299999999999E-5</v>
      </c>
      <c r="ED45">
        <v>4.9783000000000001E-5</v>
      </c>
      <c r="EE45">
        <v>6.8004799999999996E-5</v>
      </c>
      <c r="EF45">
        <v>6.3670900000000001E-5</v>
      </c>
      <c r="EG45">
        <v>6.5193100000000004E-5</v>
      </c>
      <c r="EH45">
        <v>6.7336799999999995E-5</v>
      </c>
      <c r="EI45">
        <v>5.3569700000000003E-5</v>
      </c>
      <c r="EJ45">
        <v>5.0513799999999997E-5</v>
      </c>
      <c r="EK45">
        <v>4.9410399999999997E-5</v>
      </c>
      <c r="EL45">
        <v>4.1312600000000002E-5</v>
      </c>
      <c r="EM45">
        <v>5.8379599999999999E-5</v>
      </c>
      <c r="EN45">
        <v>3.65248E-5</v>
      </c>
      <c r="EO45">
        <v>4.4846099999999997E-5</v>
      </c>
      <c r="EP45">
        <v>4.8507600000000003E-5</v>
      </c>
      <c r="EQ45">
        <v>5.4608799999999998E-5</v>
      </c>
      <c r="ER45">
        <v>5.3301199999999997E-5</v>
      </c>
      <c r="ES45">
        <v>5.1808799999999998E-5</v>
      </c>
      <c r="ET45">
        <v>5.3329299999999998E-5</v>
      </c>
      <c r="EU45">
        <v>5.42357E-5</v>
      </c>
      <c r="EV45">
        <v>5.8769800000000001E-5</v>
      </c>
      <c r="EW45">
        <v>5.9681700000000002E-5</v>
      </c>
      <c r="EX45">
        <v>5.9518300000000002E-5</v>
      </c>
      <c r="EY45">
        <v>5.6375899999999997E-5</v>
      </c>
      <c r="EZ45">
        <v>5.0138300000000001E-5</v>
      </c>
      <c r="FA45">
        <v>4.9548700000000002E-5</v>
      </c>
      <c r="FB45">
        <v>5.3368900000000003E-5</v>
      </c>
      <c r="FC45">
        <v>5.7559499999999997E-5</v>
      </c>
      <c r="FD45">
        <v>5.36548E-5</v>
      </c>
      <c r="FE45">
        <v>4.8543800000000001E-5</v>
      </c>
      <c r="FF45">
        <v>5.0804399999999998E-5</v>
      </c>
      <c r="FG45">
        <v>5.2510499999999998E-5</v>
      </c>
      <c r="FH45">
        <v>5.5338199999999998E-5</v>
      </c>
      <c r="FI45">
        <v>6.02682E-5</v>
      </c>
      <c r="FJ45">
        <v>5.9211800000000001E-5</v>
      </c>
      <c r="FK45">
        <v>6.1003399999999999E-5</v>
      </c>
      <c r="FL45">
        <v>6.1114300000000005E-5</v>
      </c>
      <c r="FM45">
        <v>5.9304900000000002E-5</v>
      </c>
      <c r="FN45">
        <v>5.4304700000000002E-5</v>
      </c>
      <c r="FO45">
        <v>4.8685900000000001E-5</v>
      </c>
      <c r="FP45">
        <v>4.8853700000000003E-5</v>
      </c>
      <c r="FQ45">
        <v>5.1547800000000001E-5</v>
      </c>
      <c r="FR45">
        <v>5.2924499999999998E-5</v>
      </c>
      <c r="FS45">
        <v>5.9114499999999998E-5</v>
      </c>
      <c r="FT45">
        <v>5.8983500000000002E-5</v>
      </c>
      <c r="FU45">
        <v>6.5224300000000005E-5</v>
      </c>
      <c r="FV45">
        <v>6.9149100000000005E-5</v>
      </c>
      <c r="FW45">
        <v>5.6127500000000001E-5</v>
      </c>
      <c r="FX45">
        <v>6.3983499999999995E-5</v>
      </c>
      <c r="FY45">
        <v>6.6111600000000006E-5</v>
      </c>
      <c r="FZ45">
        <v>6.6348500000000004E-5</v>
      </c>
      <c r="GA45">
        <v>5.61551E-5</v>
      </c>
      <c r="GB45">
        <v>6.1376600000000005E-5</v>
      </c>
      <c r="GC45">
        <v>4.9181699999999997E-5</v>
      </c>
      <c r="GD45">
        <v>4.3106599999999998E-5</v>
      </c>
      <c r="GE45">
        <v>4.4667399999999999E-5</v>
      </c>
      <c r="GF45">
        <v>5.7751699999999998E-5</v>
      </c>
      <c r="GG45">
        <v>7.1547599999999999E-5</v>
      </c>
      <c r="GH45">
        <v>5.3760800000000002E-5</v>
      </c>
      <c r="GI45">
        <v>1.4809300000000001E-5</v>
      </c>
      <c r="GJ45">
        <v>2.2607199999999999E-5</v>
      </c>
      <c r="GK45">
        <v>1.50763E-5</v>
      </c>
      <c r="GL45">
        <v>1.7983500000000002E-5</v>
      </c>
      <c r="GM45">
        <v>2.2123199999999999E-5</v>
      </c>
      <c r="GN45">
        <v>5.5665999999999999E-5</v>
      </c>
      <c r="GO45">
        <v>5.9335E-5</v>
      </c>
      <c r="GP45">
        <v>3.00322E-5</v>
      </c>
      <c r="GQ45">
        <v>6.6047800000000001E-5</v>
      </c>
      <c r="GR45">
        <v>6.3985499999999999E-5</v>
      </c>
      <c r="GS45">
        <v>5.1663399999999997E-5</v>
      </c>
      <c r="GT45">
        <v>6.4417299999999997E-5</v>
      </c>
      <c r="GU45">
        <v>7.7744900000000002E-5</v>
      </c>
      <c r="GV45">
        <v>6.9416200000000001E-5</v>
      </c>
      <c r="GW45">
        <v>7.8521200000000003E-5</v>
      </c>
      <c r="GX45">
        <v>6.5083499999999994E-5</v>
      </c>
      <c r="GY45">
        <v>6.5687999999999999E-5</v>
      </c>
      <c r="GZ45">
        <v>7.3430599999999995E-5</v>
      </c>
      <c r="HA45">
        <v>7.0853100000000001E-5</v>
      </c>
      <c r="HB45">
        <v>7.7814900000000006E-5</v>
      </c>
      <c r="HC45">
        <v>4.4676199999999998E-5</v>
      </c>
      <c r="HD45">
        <v>6.8980599999999995E-5</v>
      </c>
      <c r="HE45">
        <v>6.8469500000000006E-5</v>
      </c>
      <c r="HF45">
        <v>6.4327199999999996E-5</v>
      </c>
      <c r="HG45">
        <v>6.8797500000000007E-5</v>
      </c>
      <c r="HH45">
        <v>6.3096999999999996E-5</v>
      </c>
      <c r="HI45">
        <v>6.4386400000000004E-5</v>
      </c>
      <c r="HJ45">
        <v>6.1182199999999998E-5</v>
      </c>
      <c r="HK45">
        <v>5.0086600000000003E-5</v>
      </c>
      <c r="HL45">
        <v>4.0030700000000003E-6</v>
      </c>
      <c r="HM45">
        <v>3.5493100000000001E-5</v>
      </c>
      <c r="HN45">
        <v>3.4662500000000002E-5</v>
      </c>
      <c r="HO45">
        <v>3.5453000000000001E-5</v>
      </c>
      <c r="HP45">
        <v>2.7912900000000001E-7</v>
      </c>
      <c r="HQ45">
        <v>2.4568200000000002E-7</v>
      </c>
      <c r="HR45">
        <v>9.4614000000000006E-6</v>
      </c>
      <c r="HS45">
        <v>8.7916000000000007E-6</v>
      </c>
      <c r="HT45">
        <v>4.1249699999999999E-7</v>
      </c>
    </row>
    <row r="46" spans="1:228" x14ac:dyDescent="0.25">
      <c r="A46">
        <v>-1.54</v>
      </c>
      <c r="B46">
        <v>8.75747E-6</v>
      </c>
      <c r="C46">
        <v>1.5893399999999999E-5</v>
      </c>
      <c r="D46">
        <v>1.025302E-5</v>
      </c>
      <c r="E46">
        <v>1.3305800000000001E-5</v>
      </c>
      <c r="F46">
        <v>2.1121999999999999E-6</v>
      </c>
      <c r="G46">
        <v>6.5233200000000004E-6</v>
      </c>
      <c r="H46">
        <v>2.0705299999999999E-6</v>
      </c>
      <c r="I46">
        <v>8.9871799999999996E-6</v>
      </c>
      <c r="J46">
        <v>1.8490399999999998E-5</v>
      </c>
      <c r="K46">
        <v>2.3550999999999999E-5</v>
      </c>
      <c r="L46">
        <v>2.8650800000000002E-6</v>
      </c>
      <c r="M46">
        <v>5.9991900000000002E-6</v>
      </c>
      <c r="N46">
        <v>4.0752900000000001E-5</v>
      </c>
      <c r="O46">
        <v>2.58276E-5</v>
      </c>
      <c r="P46">
        <v>1.073404E-5</v>
      </c>
      <c r="Q46">
        <v>4.8865700000000002E-5</v>
      </c>
      <c r="R46">
        <v>1.08904E-5</v>
      </c>
      <c r="S46">
        <v>2.9432699999999999E-6</v>
      </c>
      <c r="T46">
        <v>7.3100100000000002E-6</v>
      </c>
      <c r="U46">
        <v>2.3656799999999999E-6</v>
      </c>
      <c r="V46">
        <v>3.9257600000000003E-6</v>
      </c>
      <c r="W46">
        <v>8.6026499999999997E-6</v>
      </c>
      <c r="X46">
        <v>7.7353500000000004E-6</v>
      </c>
      <c r="Y46">
        <v>7.8355199999999995E-6</v>
      </c>
      <c r="Z46">
        <v>8.9517799999999999E-6</v>
      </c>
      <c r="AA46">
        <v>5.9957099999999999E-6</v>
      </c>
      <c r="AB46">
        <v>1.0614490000000001E-5</v>
      </c>
      <c r="AC46">
        <v>4.3675199999999998E-6</v>
      </c>
      <c r="AD46">
        <v>3.9812799999999998E-6</v>
      </c>
      <c r="AE46">
        <v>5.2581399999999999E-6</v>
      </c>
      <c r="AF46">
        <v>7.1068999999999997E-6</v>
      </c>
      <c r="AG46">
        <v>6.6302700000000003E-6</v>
      </c>
      <c r="AH46">
        <v>2.08095E-6</v>
      </c>
      <c r="AI46">
        <v>2.7105199999999998E-6</v>
      </c>
      <c r="AJ46">
        <v>7.1741999999999999E-6</v>
      </c>
      <c r="AK46">
        <v>2.1088800000000001E-6</v>
      </c>
      <c r="AL46">
        <v>2.1943700000000001E-6</v>
      </c>
      <c r="AM46">
        <v>5.9044700000000004E-6</v>
      </c>
      <c r="AN46">
        <v>8.9211600000000008E-6</v>
      </c>
      <c r="AO46">
        <v>5.11174E-6</v>
      </c>
      <c r="AP46">
        <v>2.8697400000000001E-6</v>
      </c>
      <c r="AQ46">
        <v>8.2445200000000001E-6</v>
      </c>
      <c r="AR46">
        <v>1.5813600000000001E-5</v>
      </c>
      <c r="AS46">
        <v>1.2989999999999999E-5</v>
      </c>
      <c r="AT46">
        <v>6.8044499999999997E-6</v>
      </c>
      <c r="AU46">
        <v>1.0318639999999999E-5</v>
      </c>
      <c r="AV46">
        <v>1.8409900000000001E-5</v>
      </c>
      <c r="AW46">
        <v>1.96084E-5</v>
      </c>
      <c r="AX46">
        <v>1.6151499999999999E-5</v>
      </c>
      <c r="AY46">
        <v>1.6381299999999998E-5</v>
      </c>
      <c r="AZ46">
        <v>1.7105400000000001E-5</v>
      </c>
      <c r="BA46">
        <v>1.7002100000000001E-5</v>
      </c>
      <c r="BB46">
        <v>1.69875E-5</v>
      </c>
      <c r="BC46">
        <v>2.05322E-5</v>
      </c>
      <c r="BD46">
        <v>1.5821999999999999E-5</v>
      </c>
      <c r="BE46">
        <v>9.8140499999999997E-6</v>
      </c>
      <c r="BF46">
        <v>1.69383E-5</v>
      </c>
      <c r="BG46">
        <v>3.2850700000000001E-6</v>
      </c>
      <c r="BH46">
        <v>1.3754899999999999E-5</v>
      </c>
      <c r="BI46">
        <v>1.8989999999999999E-6</v>
      </c>
      <c r="BJ46">
        <v>6.5312500000000004E-6</v>
      </c>
      <c r="BK46">
        <v>1.000004E-5</v>
      </c>
      <c r="BL46">
        <v>9.0963800000000001E-6</v>
      </c>
      <c r="BM46">
        <v>2.03236E-6</v>
      </c>
      <c r="BN46">
        <v>1.2448300000000001E-5</v>
      </c>
      <c r="BO46">
        <v>2.9028699999999999E-5</v>
      </c>
      <c r="BP46">
        <v>3.1078799999999998E-5</v>
      </c>
      <c r="BQ46">
        <v>2.2290399999999999E-5</v>
      </c>
      <c r="BR46">
        <v>2.15414E-5</v>
      </c>
      <c r="BS46">
        <v>3.3384500000000002E-6</v>
      </c>
      <c r="BT46">
        <v>2.1290299999999998E-6</v>
      </c>
      <c r="BU46">
        <v>2.15458E-6</v>
      </c>
      <c r="BV46">
        <v>2.36812E-6</v>
      </c>
      <c r="BW46">
        <v>2.4792899999999999E-6</v>
      </c>
      <c r="BX46">
        <v>3.8908000000000001E-6</v>
      </c>
      <c r="BY46">
        <v>1.1659900000000001E-6</v>
      </c>
      <c r="BZ46">
        <v>2.3429199999999999E-5</v>
      </c>
      <c r="CA46">
        <v>1.4957600000000001E-6</v>
      </c>
      <c r="CB46">
        <v>5.8510499999999997E-6</v>
      </c>
      <c r="CC46">
        <v>1.5037699999999999E-6</v>
      </c>
      <c r="CD46">
        <v>2.23114E-6</v>
      </c>
      <c r="CE46">
        <v>6.1207100000000004E-6</v>
      </c>
      <c r="CF46">
        <v>2.27134E-6</v>
      </c>
      <c r="CG46">
        <v>1.83941E-6</v>
      </c>
      <c r="CH46">
        <v>1.6804799999999999E-6</v>
      </c>
      <c r="CI46">
        <v>1.0961200000000001E-6</v>
      </c>
      <c r="CJ46">
        <v>5.1706000000000001E-6</v>
      </c>
      <c r="CK46">
        <v>4.75852E-6</v>
      </c>
      <c r="CL46">
        <v>8.0294699999999995E-6</v>
      </c>
      <c r="CM46">
        <v>5.5310400000000003E-6</v>
      </c>
      <c r="CN46">
        <v>6.22745E-6</v>
      </c>
      <c r="CO46">
        <v>6.5824099999999997E-6</v>
      </c>
      <c r="CP46">
        <v>9.1325400000000005E-6</v>
      </c>
      <c r="CQ46">
        <v>4.5730500000000002E-6</v>
      </c>
      <c r="CR46">
        <v>4.07371E-5</v>
      </c>
      <c r="CS46">
        <v>4.5127699999999998E-6</v>
      </c>
      <c r="CT46">
        <v>7.3954499999999996E-6</v>
      </c>
      <c r="CU46">
        <v>1.1719000000000001E-5</v>
      </c>
      <c r="CV46">
        <v>4.0900699999999996E-6</v>
      </c>
      <c r="CW46">
        <v>6.5431199999999998E-6</v>
      </c>
      <c r="CX46">
        <v>4.9197800000000002E-6</v>
      </c>
      <c r="CY46">
        <v>1.3839099999999999E-5</v>
      </c>
      <c r="CZ46">
        <v>9.8453000000000004E-6</v>
      </c>
      <c r="DA46">
        <v>1.22036E-5</v>
      </c>
      <c r="DB46">
        <v>1.5859099999999999E-5</v>
      </c>
      <c r="DC46">
        <v>9.6324600000000003E-6</v>
      </c>
      <c r="DD46">
        <v>1.34637E-5</v>
      </c>
      <c r="DE46">
        <v>1.6130999999999999E-5</v>
      </c>
      <c r="DF46">
        <v>2.3720700000000001E-5</v>
      </c>
      <c r="DG46">
        <v>1.8031999999999999E-5</v>
      </c>
      <c r="DH46">
        <v>1.50298E-5</v>
      </c>
      <c r="DI46">
        <v>1.6753100000000001E-5</v>
      </c>
      <c r="DJ46">
        <v>2.0265799999999998E-5</v>
      </c>
      <c r="DK46">
        <v>1.6462099999999999E-5</v>
      </c>
      <c r="DL46">
        <v>1.5314900000000001E-5</v>
      </c>
      <c r="DM46">
        <v>2.7282499999999998E-5</v>
      </c>
      <c r="DN46">
        <v>2.9532499999999999E-5</v>
      </c>
      <c r="DO46">
        <v>2.6049699999999999E-5</v>
      </c>
      <c r="DP46">
        <v>2.2716799999999999E-5</v>
      </c>
      <c r="DQ46">
        <v>3.71059E-5</v>
      </c>
      <c r="DR46">
        <v>2.65277E-5</v>
      </c>
      <c r="DS46">
        <v>1.6099900000000001E-5</v>
      </c>
      <c r="DT46">
        <v>1.8504799999999999E-5</v>
      </c>
      <c r="DU46">
        <v>3.57648E-5</v>
      </c>
      <c r="DV46">
        <v>3.6573699999999998E-5</v>
      </c>
      <c r="DW46">
        <v>3.63798E-5</v>
      </c>
      <c r="DX46">
        <v>4.2148799999999999E-5</v>
      </c>
      <c r="DY46">
        <v>5.2489199999999999E-5</v>
      </c>
      <c r="DZ46">
        <v>6.2457899999999997E-5</v>
      </c>
      <c r="EA46">
        <v>6.3829499999999996E-5</v>
      </c>
      <c r="EB46">
        <v>6.2035399999999999E-5</v>
      </c>
      <c r="EC46">
        <v>4.6870099999999997E-5</v>
      </c>
      <c r="ED46">
        <v>5.17633E-5</v>
      </c>
      <c r="EE46">
        <v>6.9666799999999995E-5</v>
      </c>
      <c r="EF46">
        <v>6.5581100000000001E-5</v>
      </c>
      <c r="EG46">
        <v>6.6882600000000002E-5</v>
      </c>
      <c r="EH46">
        <v>6.9327999999999998E-5</v>
      </c>
      <c r="EI46">
        <v>5.5281100000000002E-5</v>
      </c>
      <c r="EJ46">
        <v>5.2043899999999998E-5</v>
      </c>
      <c r="EK46">
        <v>5.0974499999999998E-5</v>
      </c>
      <c r="EL46">
        <v>4.2752600000000001E-5</v>
      </c>
      <c r="EM46">
        <v>5.9818799999999997E-5</v>
      </c>
      <c r="EN46">
        <v>3.7746200000000001E-5</v>
      </c>
      <c r="EO46">
        <v>4.6221099999999997E-5</v>
      </c>
      <c r="EP46">
        <v>5.0109199999999998E-5</v>
      </c>
      <c r="EQ46">
        <v>5.6617499999999998E-5</v>
      </c>
      <c r="ER46">
        <v>5.5124599999999997E-5</v>
      </c>
      <c r="ES46">
        <v>5.36148E-5</v>
      </c>
      <c r="ET46">
        <v>5.5244300000000002E-5</v>
      </c>
      <c r="EU46">
        <v>5.5802199999999999E-5</v>
      </c>
      <c r="EV46">
        <v>6.0844400000000003E-5</v>
      </c>
      <c r="EW46">
        <v>6.1810799999999994E-5</v>
      </c>
      <c r="EX46">
        <v>6.1393099999999993E-5</v>
      </c>
      <c r="EY46">
        <v>5.8050999999999997E-5</v>
      </c>
      <c r="EZ46">
        <v>5.1784199999999998E-5</v>
      </c>
      <c r="FA46">
        <v>5.1217500000000002E-5</v>
      </c>
      <c r="FB46">
        <v>5.49528E-5</v>
      </c>
      <c r="FC46">
        <v>5.5789799999999999E-5</v>
      </c>
      <c r="FD46">
        <v>5.5403099999999998E-5</v>
      </c>
      <c r="FE46">
        <v>5.0272400000000003E-5</v>
      </c>
      <c r="FF46">
        <v>5.2669700000000002E-5</v>
      </c>
      <c r="FG46">
        <v>5.41958E-5</v>
      </c>
      <c r="FH46">
        <v>5.6925800000000003E-5</v>
      </c>
      <c r="FI46">
        <v>6.2304299999999999E-5</v>
      </c>
      <c r="FJ46">
        <v>6.1142400000000006E-5</v>
      </c>
      <c r="FK46">
        <v>6.2890600000000004E-5</v>
      </c>
      <c r="FL46">
        <v>6.3076800000000006E-5</v>
      </c>
      <c r="FM46">
        <v>6.1306199999999999E-5</v>
      </c>
      <c r="FN46">
        <v>5.6384700000000002E-5</v>
      </c>
      <c r="FO46">
        <v>4.8915000000000002E-5</v>
      </c>
      <c r="FP46">
        <v>5.1644799999999997E-5</v>
      </c>
      <c r="FQ46">
        <v>5.3036399999999999E-5</v>
      </c>
      <c r="FR46">
        <v>5.4582900000000002E-5</v>
      </c>
      <c r="FS46">
        <v>6.0625799999999998E-5</v>
      </c>
      <c r="FT46">
        <v>6.1443899999999996E-5</v>
      </c>
      <c r="FU46">
        <v>6.7443100000000005E-5</v>
      </c>
      <c r="FV46">
        <v>7.1325100000000006E-5</v>
      </c>
      <c r="FW46">
        <v>5.6054699999999997E-5</v>
      </c>
      <c r="FX46">
        <v>6.6137100000000001E-5</v>
      </c>
      <c r="FY46">
        <v>6.7589599999999994E-5</v>
      </c>
      <c r="FZ46">
        <v>6.8889799999999999E-5</v>
      </c>
      <c r="GA46">
        <v>5.8257700000000003E-5</v>
      </c>
      <c r="GB46">
        <v>6.3758100000000002E-5</v>
      </c>
      <c r="GC46">
        <v>5.0931899999999999E-5</v>
      </c>
      <c r="GD46">
        <v>4.4660699999999997E-5</v>
      </c>
      <c r="GE46">
        <v>4.62224E-5</v>
      </c>
      <c r="GF46">
        <v>5.9830100000000002E-5</v>
      </c>
      <c r="GG46">
        <v>7.4151499999999996E-5</v>
      </c>
      <c r="GH46">
        <v>5.6409500000000003E-5</v>
      </c>
      <c r="GI46">
        <v>1.5438600000000002E-5</v>
      </c>
      <c r="GJ46">
        <v>2.4078900000000001E-5</v>
      </c>
      <c r="GK46">
        <v>1.5619499999999998E-5</v>
      </c>
      <c r="GL46">
        <v>1.8777600000000001E-5</v>
      </c>
      <c r="GM46">
        <v>2.3090599999999999E-5</v>
      </c>
      <c r="GN46">
        <v>6.4709799999999995E-5</v>
      </c>
      <c r="GO46">
        <v>6.1578899999999994E-5</v>
      </c>
      <c r="GP46">
        <v>3.1596E-5</v>
      </c>
      <c r="GQ46">
        <v>6.7912799999999998E-5</v>
      </c>
      <c r="GR46">
        <v>6.6368800000000001E-5</v>
      </c>
      <c r="GS46">
        <v>5.3623399999999999E-5</v>
      </c>
      <c r="GT46">
        <v>6.6629000000000002E-5</v>
      </c>
      <c r="GU46">
        <v>8.1100900000000001E-5</v>
      </c>
      <c r="GV46">
        <v>7.1631799999999994E-5</v>
      </c>
      <c r="GW46">
        <v>8.1470800000000006E-5</v>
      </c>
      <c r="GX46">
        <v>6.7546900000000002E-5</v>
      </c>
      <c r="GY46">
        <v>6.8133000000000006E-5</v>
      </c>
      <c r="GZ46">
        <v>7.5836399999999998E-5</v>
      </c>
      <c r="HA46">
        <v>7.2858299999999993E-5</v>
      </c>
      <c r="HB46">
        <v>8.0326800000000005E-5</v>
      </c>
      <c r="HC46">
        <v>4.6598499999999998E-5</v>
      </c>
      <c r="HD46">
        <v>7.0953900000000005E-5</v>
      </c>
      <c r="HE46">
        <v>7.0652800000000002E-5</v>
      </c>
      <c r="HF46">
        <v>6.6681100000000001E-5</v>
      </c>
      <c r="HG46">
        <v>7.5630999999999995E-5</v>
      </c>
      <c r="HH46">
        <v>6.5603800000000004E-5</v>
      </c>
      <c r="HI46">
        <v>6.6433599999999994E-5</v>
      </c>
      <c r="HJ46">
        <v>6.25982E-5</v>
      </c>
      <c r="HK46">
        <v>5.6132299999999998E-5</v>
      </c>
      <c r="HL46">
        <v>4.2092000000000003E-6</v>
      </c>
      <c r="HM46">
        <v>3.6513400000000002E-5</v>
      </c>
      <c r="HN46">
        <v>3.55206E-5</v>
      </c>
      <c r="HO46">
        <v>3.6340700000000003E-5</v>
      </c>
      <c r="HP46">
        <v>2.9521800000000002E-7</v>
      </c>
      <c r="HQ46">
        <v>2.6863899999999997E-7</v>
      </c>
      <c r="HR46">
        <v>9.7210500000000007E-6</v>
      </c>
      <c r="HS46">
        <v>9.1130700000000005E-6</v>
      </c>
      <c r="HT46">
        <v>4.2950599999999998E-7</v>
      </c>
    </row>
    <row r="47" spans="1:228" x14ac:dyDescent="0.25">
      <c r="A47">
        <v>-1.575</v>
      </c>
      <c r="B47">
        <v>9.1344500000000003E-6</v>
      </c>
      <c r="C47">
        <v>1.5596000000000001E-5</v>
      </c>
      <c r="D47">
        <v>1.093837E-5</v>
      </c>
      <c r="E47">
        <v>1.35065E-5</v>
      </c>
      <c r="F47">
        <v>2.2446500000000002E-6</v>
      </c>
      <c r="G47">
        <v>6.5340499999999997E-6</v>
      </c>
      <c r="H47">
        <v>2.1729E-6</v>
      </c>
      <c r="I47">
        <v>9.52123E-6</v>
      </c>
      <c r="J47">
        <v>1.9442000000000001E-5</v>
      </c>
      <c r="K47">
        <v>2.4391499999999998E-5</v>
      </c>
      <c r="L47">
        <v>3.0216800000000001E-6</v>
      </c>
      <c r="M47">
        <v>6.2594499999999998E-6</v>
      </c>
      <c r="N47">
        <v>4.2185899999999999E-5</v>
      </c>
      <c r="O47">
        <v>2.6926600000000001E-5</v>
      </c>
      <c r="P47">
        <v>1.09552E-5</v>
      </c>
      <c r="Q47">
        <v>5.0676800000000002E-5</v>
      </c>
      <c r="R47">
        <v>1.1318099999999999E-5</v>
      </c>
      <c r="S47">
        <v>3.1792399999999998E-6</v>
      </c>
      <c r="T47">
        <v>7.6703100000000008E-6</v>
      </c>
      <c r="U47">
        <v>2.5188200000000001E-6</v>
      </c>
      <c r="V47">
        <v>3.9120699999999998E-6</v>
      </c>
      <c r="W47">
        <v>9.0342700000000005E-6</v>
      </c>
      <c r="X47">
        <v>8.1064499999999993E-6</v>
      </c>
      <c r="Y47">
        <v>8.32356E-6</v>
      </c>
      <c r="Z47">
        <v>9.2411099999999993E-6</v>
      </c>
      <c r="AA47">
        <v>6.3770699999999999E-6</v>
      </c>
      <c r="AB47">
        <v>1.112608E-5</v>
      </c>
      <c r="AC47">
        <v>4.5573200000000001E-6</v>
      </c>
      <c r="AD47">
        <v>4.1847099999999998E-6</v>
      </c>
      <c r="AE47">
        <v>5.5507699999999999E-6</v>
      </c>
      <c r="AF47">
        <v>7.5437899999999998E-6</v>
      </c>
      <c r="AG47">
        <v>6.9124400000000003E-6</v>
      </c>
      <c r="AH47">
        <v>2.1780499999999998E-6</v>
      </c>
      <c r="AI47">
        <v>2.8642699999999999E-6</v>
      </c>
      <c r="AJ47">
        <v>7.4392400000000001E-6</v>
      </c>
      <c r="AK47">
        <v>2.20371E-6</v>
      </c>
      <c r="AL47">
        <v>2.4208499999999999E-6</v>
      </c>
      <c r="AM47">
        <v>6.1810200000000003E-6</v>
      </c>
      <c r="AN47">
        <v>9.2283400000000005E-6</v>
      </c>
      <c r="AO47">
        <v>5.3883499999999998E-6</v>
      </c>
      <c r="AP47">
        <v>3.0414300000000002E-6</v>
      </c>
      <c r="AQ47">
        <v>8.6110600000000002E-6</v>
      </c>
      <c r="AR47">
        <v>1.5968699999999998E-5</v>
      </c>
      <c r="AS47">
        <v>1.36115E-5</v>
      </c>
      <c r="AT47">
        <v>7.0462100000000003E-6</v>
      </c>
      <c r="AU47">
        <v>1.068684E-5</v>
      </c>
      <c r="AV47">
        <v>1.8956700000000001E-5</v>
      </c>
      <c r="AW47">
        <v>2.0296400000000001E-5</v>
      </c>
      <c r="AX47">
        <v>1.6569500000000001E-5</v>
      </c>
      <c r="AY47">
        <v>1.6804200000000001E-5</v>
      </c>
      <c r="AZ47">
        <v>1.7721199999999999E-5</v>
      </c>
      <c r="BA47">
        <v>1.73554E-5</v>
      </c>
      <c r="BB47">
        <v>1.7666800000000002E-5</v>
      </c>
      <c r="BC47">
        <v>2.1645999999999999E-5</v>
      </c>
      <c r="BD47">
        <v>1.6407300000000001E-5</v>
      </c>
      <c r="BE47">
        <v>1.01362E-5</v>
      </c>
      <c r="BF47">
        <v>1.7403600000000001E-5</v>
      </c>
      <c r="BG47">
        <v>3.4095999999999999E-6</v>
      </c>
      <c r="BH47">
        <v>1.4365299999999999E-5</v>
      </c>
      <c r="BI47">
        <v>1.9558E-6</v>
      </c>
      <c r="BJ47">
        <v>6.7253300000000002E-6</v>
      </c>
      <c r="BK47">
        <v>1.01635E-5</v>
      </c>
      <c r="BL47">
        <v>9.5585100000000007E-6</v>
      </c>
      <c r="BM47">
        <v>2.1675099999999999E-6</v>
      </c>
      <c r="BN47">
        <v>1.29415E-5</v>
      </c>
      <c r="BO47">
        <v>3.0017599999999999E-5</v>
      </c>
      <c r="BP47">
        <v>3.2319200000000001E-5</v>
      </c>
      <c r="BQ47">
        <v>2.3187999999999999E-5</v>
      </c>
      <c r="BR47">
        <v>2.2354600000000001E-5</v>
      </c>
      <c r="BS47">
        <v>3.43429E-6</v>
      </c>
      <c r="BT47">
        <v>2.20785E-6</v>
      </c>
      <c r="BU47">
        <v>2.24245E-6</v>
      </c>
      <c r="BV47">
        <v>2.3970699999999999E-6</v>
      </c>
      <c r="BW47">
        <v>2.4471700000000001E-6</v>
      </c>
      <c r="BX47">
        <v>4.1017400000000003E-6</v>
      </c>
      <c r="BY47">
        <v>1.2332300000000001E-6</v>
      </c>
      <c r="BZ47">
        <v>2.4260599999999999E-5</v>
      </c>
      <c r="CA47">
        <v>1.5867899999999999E-6</v>
      </c>
      <c r="CB47">
        <v>6.4929299999999997E-6</v>
      </c>
      <c r="CC47">
        <v>1.60284E-6</v>
      </c>
      <c r="CD47">
        <v>2.345E-6</v>
      </c>
      <c r="CE47">
        <v>6.2628899999999999E-6</v>
      </c>
      <c r="CF47">
        <v>2.3774299999999999E-6</v>
      </c>
      <c r="CG47">
        <v>1.94957E-6</v>
      </c>
      <c r="CH47">
        <v>1.7783500000000001E-6</v>
      </c>
      <c r="CI47">
        <v>1.1553800000000001E-6</v>
      </c>
      <c r="CJ47">
        <v>5.3802300000000002E-6</v>
      </c>
      <c r="CK47">
        <v>5.0447199999999999E-6</v>
      </c>
      <c r="CL47">
        <v>8.64835E-6</v>
      </c>
      <c r="CM47">
        <v>5.8759199999999996E-6</v>
      </c>
      <c r="CN47">
        <v>6.65803E-6</v>
      </c>
      <c r="CO47">
        <v>6.7657100000000001E-6</v>
      </c>
      <c r="CP47">
        <v>9.7280200000000004E-6</v>
      </c>
      <c r="CQ47">
        <v>4.8521700000000003E-6</v>
      </c>
      <c r="CR47">
        <v>4.1843900000000001E-5</v>
      </c>
      <c r="CS47">
        <v>4.6712500000000004E-6</v>
      </c>
      <c r="CT47">
        <v>7.6491299999999997E-6</v>
      </c>
      <c r="CU47">
        <v>1.20856E-5</v>
      </c>
      <c r="CV47">
        <v>4.3987799999999996E-6</v>
      </c>
      <c r="CW47">
        <v>6.9112699999999998E-6</v>
      </c>
      <c r="CX47">
        <v>5.3179499999999996E-6</v>
      </c>
      <c r="CY47">
        <v>1.4344200000000001E-5</v>
      </c>
      <c r="CZ47">
        <v>9.8317299999999998E-6</v>
      </c>
      <c r="DA47">
        <v>1.2620600000000001E-5</v>
      </c>
      <c r="DB47">
        <v>1.6478200000000001E-5</v>
      </c>
      <c r="DC47">
        <v>9.9687399999999994E-6</v>
      </c>
      <c r="DD47">
        <v>1.38056E-5</v>
      </c>
      <c r="DE47">
        <v>1.6833600000000001E-5</v>
      </c>
      <c r="DF47">
        <v>2.4714399999999998E-5</v>
      </c>
      <c r="DG47">
        <v>1.88541E-5</v>
      </c>
      <c r="DH47">
        <v>1.56637E-5</v>
      </c>
      <c r="DI47">
        <v>1.7493500000000001E-5</v>
      </c>
      <c r="DJ47">
        <v>2.1379600000000001E-5</v>
      </c>
      <c r="DK47">
        <v>1.7085400000000001E-5</v>
      </c>
      <c r="DL47">
        <v>1.5941099999999999E-5</v>
      </c>
      <c r="DM47">
        <v>2.82704E-5</v>
      </c>
      <c r="DN47">
        <v>3.07338E-5</v>
      </c>
      <c r="DO47">
        <v>2.7066299999999999E-5</v>
      </c>
      <c r="DP47">
        <v>2.4138499999999999E-5</v>
      </c>
      <c r="DQ47">
        <v>3.8384999999999999E-5</v>
      </c>
      <c r="DR47">
        <v>2.74812E-5</v>
      </c>
      <c r="DS47">
        <v>1.6815100000000001E-5</v>
      </c>
      <c r="DT47">
        <v>1.9219300000000001E-5</v>
      </c>
      <c r="DU47">
        <v>3.68372E-5</v>
      </c>
      <c r="DV47">
        <v>3.7837999999999999E-5</v>
      </c>
      <c r="DW47">
        <v>3.7644400000000002E-5</v>
      </c>
      <c r="DX47">
        <v>4.3508599999999999E-5</v>
      </c>
      <c r="DY47">
        <v>5.2985400000000003E-5</v>
      </c>
      <c r="DZ47">
        <v>6.43968E-5</v>
      </c>
      <c r="EA47">
        <v>6.6236799999999996E-5</v>
      </c>
      <c r="EB47">
        <v>6.3814700000000004E-5</v>
      </c>
      <c r="EC47">
        <v>4.8331500000000003E-5</v>
      </c>
      <c r="ED47">
        <v>5.3518099999999998E-5</v>
      </c>
      <c r="EE47">
        <v>7.2066100000000004E-5</v>
      </c>
      <c r="EF47">
        <v>6.7131299999999999E-5</v>
      </c>
      <c r="EG47">
        <v>6.9064600000000003E-5</v>
      </c>
      <c r="EH47">
        <v>7.1650900000000002E-5</v>
      </c>
      <c r="EI47">
        <v>5.66957E-5</v>
      </c>
      <c r="EJ47">
        <v>5.3860899999999998E-5</v>
      </c>
      <c r="EK47">
        <v>5.2794199999999997E-5</v>
      </c>
      <c r="EL47">
        <v>4.31229E-5</v>
      </c>
      <c r="EM47">
        <v>6.18289E-5</v>
      </c>
      <c r="EN47">
        <v>3.8993599999999999E-5</v>
      </c>
      <c r="EO47">
        <v>4.7661099999999997E-5</v>
      </c>
      <c r="EP47">
        <v>5.1863500000000002E-5</v>
      </c>
      <c r="EQ47">
        <v>5.8487299999999998E-5</v>
      </c>
      <c r="ER47">
        <v>5.6888300000000002E-5</v>
      </c>
      <c r="ES47">
        <v>5.5257399999999997E-5</v>
      </c>
      <c r="ET47">
        <v>5.70634E-5</v>
      </c>
      <c r="EU47">
        <v>5.7637899999999999E-5</v>
      </c>
      <c r="EV47">
        <v>6.2250999999999997E-5</v>
      </c>
      <c r="EW47">
        <v>6.3911400000000006E-5</v>
      </c>
      <c r="EX47">
        <v>6.3190199999999997E-5</v>
      </c>
      <c r="EY47">
        <v>5.9343499999999999E-5</v>
      </c>
      <c r="EZ47">
        <v>5.3564499999999999E-5</v>
      </c>
      <c r="FA47">
        <v>5.3097999999999999E-5</v>
      </c>
      <c r="FB47">
        <v>5.6408600000000001E-5</v>
      </c>
      <c r="FC47">
        <v>5.7557399999999999E-5</v>
      </c>
      <c r="FD47">
        <v>5.6990600000000003E-5</v>
      </c>
      <c r="FE47">
        <v>5.2018799999999997E-5</v>
      </c>
      <c r="FF47">
        <v>5.4435299999999997E-5</v>
      </c>
      <c r="FG47">
        <v>5.5955699999999997E-5</v>
      </c>
      <c r="FH47">
        <v>5.8559500000000001E-5</v>
      </c>
      <c r="FI47">
        <v>6.4100800000000001E-5</v>
      </c>
      <c r="FJ47">
        <v>6.3277100000000004E-5</v>
      </c>
      <c r="FK47">
        <v>6.5115099999999996E-5</v>
      </c>
      <c r="FL47">
        <v>6.5102800000000003E-5</v>
      </c>
      <c r="FM47">
        <v>6.3414600000000001E-5</v>
      </c>
      <c r="FN47">
        <v>5.8702999999999997E-5</v>
      </c>
      <c r="FO47">
        <v>5.0664000000000001E-5</v>
      </c>
      <c r="FP47">
        <v>5.3063999999999999E-5</v>
      </c>
      <c r="FQ47">
        <v>5.4584199999999998E-5</v>
      </c>
      <c r="FR47">
        <v>5.6795200000000001E-5</v>
      </c>
      <c r="FS47">
        <v>6.2852499999999995E-5</v>
      </c>
      <c r="FT47">
        <v>6.4099100000000004E-5</v>
      </c>
      <c r="FU47">
        <v>7.0444799999999993E-5</v>
      </c>
      <c r="FV47">
        <v>7.3770300000000001E-5</v>
      </c>
      <c r="FW47">
        <v>5.8423800000000001E-5</v>
      </c>
      <c r="FX47">
        <v>6.8149699999999996E-5</v>
      </c>
      <c r="FY47">
        <v>6.9827399999999995E-5</v>
      </c>
      <c r="FZ47">
        <v>7.0630500000000001E-5</v>
      </c>
      <c r="GA47">
        <v>6.0272600000000003E-5</v>
      </c>
      <c r="GB47">
        <v>6.8325199999999994E-5</v>
      </c>
      <c r="GC47">
        <v>5.3133400000000002E-5</v>
      </c>
      <c r="GD47">
        <v>4.6188900000000001E-5</v>
      </c>
      <c r="GE47">
        <v>4.7843399999999997E-5</v>
      </c>
      <c r="GF47">
        <v>6.2292099999999999E-5</v>
      </c>
      <c r="GG47">
        <v>7.6078699999999994E-5</v>
      </c>
      <c r="GH47">
        <v>5.88343E-5</v>
      </c>
      <c r="GI47">
        <v>1.5873900000000001E-5</v>
      </c>
      <c r="GJ47">
        <v>2.48092E-5</v>
      </c>
      <c r="GK47">
        <v>1.6178899999999999E-5</v>
      </c>
      <c r="GL47">
        <v>1.9403799999999999E-5</v>
      </c>
      <c r="GM47">
        <v>2.3932200000000001E-5</v>
      </c>
      <c r="GN47">
        <v>6.2136200000000003E-5</v>
      </c>
      <c r="GO47">
        <v>6.3379400000000005E-5</v>
      </c>
      <c r="GP47">
        <v>3.2640800000000001E-5</v>
      </c>
      <c r="GQ47">
        <v>7.0103800000000005E-5</v>
      </c>
      <c r="GR47">
        <v>6.8699499999999995E-5</v>
      </c>
      <c r="GS47">
        <v>5.5460100000000001E-5</v>
      </c>
      <c r="GT47">
        <v>6.8600099999999994E-5</v>
      </c>
      <c r="GU47">
        <v>8.3911200000000004E-5</v>
      </c>
      <c r="GV47">
        <v>7.4920500000000002E-5</v>
      </c>
      <c r="GW47">
        <v>8.3247100000000005E-5</v>
      </c>
      <c r="GX47">
        <v>6.9623599999999995E-5</v>
      </c>
      <c r="GY47">
        <v>7.0580999999999994E-5</v>
      </c>
      <c r="GZ47">
        <v>7.8421299999999994E-5</v>
      </c>
      <c r="HA47">
        <v>7.5385399999999998E-5</v>
      </c>
      <c r="HB47">
        <v>8.1903200000000006E-5</v>
      </c>
      <c r="HC47">
        <v>4.8382399999999999E-5</v>
      </c>
      <c r="HD47">
        <v>7.3101600000000005E-5</v>
      </c>
      <c r="HE47">
        <v>7.2917799999999995E-5</v>
      </c>
      <c r="HF47">
        <v>6.9122300000000001E-5</v>
      </c>
      <c r="HG47">
        <v>7.8629500000000003E-5</v>
      </c>
      <c r="HH47">
        <v>6.8060999999999998E-5</v>
      </c>
      <c r="HI47">
        <v>6.8686699999999994E-5</v>
      </c>
      <c r="HJ47">
        <v>6.3770100000000001E-5</v>
      </c>
      <c r="HK47">
        <v>6.00149E-5</v>
      </c>
      <c r="HL47">
        <v>4.3746999999999998E-6</v>
      </c>
      <c r="HM47">
        <v>3.7556399999999998E-5</v>
      </c>
      <c r="HN47">
        <v>3.6756299999999999E-5</v>
      </c>
      <c r="HO47">
        <v>3.7641500000000002E-5</v>
      </c>
      <c r="HP47">
        <v>3.27E-7</v>
      </c>
      <c r="HQ47">
        <v>2.8789799999999998E-7</v>
      </c>
      <c r="HR47">
        <v>9.9638499999999995E-6</v>
      </c>
      <c r="HS47">
        <v>9.4476799999999996E-6</v>
      </c>
      <c r="HT47">
        <v>4.61617E-7</v>
      </c>
    </row>
    <row r="48" spans="1:228" x14ac:dyDescent="0.25">
      <c r="A48">
        <v>-1.61</v>
      </c>
      <c r="B48">
        <v>9.14021E-6</v>
      </c>
      <c r="C48">
        <v>1.6056300000000001E-5</v>
      </c>
      <c r="D48">
        <v>1.15263E-5</v>
      </c>
      <c r="E48">
        <v>1.33158E-5</v>
      </c>
      <c r="F48">
        <v>2.38825E-6</v>
      </c>
      <c r="G48">
        <v>6.6940300000000002E-6</v>
      </c>
      <c r="H48">
        <v>2.2522499999999999E-6</v>
      </c>
      <c r="I48">
        <v>1.0057709999999999E-5</v>
      </c>
      <c r="J48">
        <v>2.00161E-5</v>
      </c>
      <c r="K48">
        <v>2.5366200000000001E-5</v>
      </c>
      <c r="L48">
        <v>3.2081799999999999E-6</v>
      </c>
      <c r="M48">
        <v>6.5656299999999999E-6</v>
      </c>
      <c r="N48">
        <v>4.36577E-5</v>
      </c>
      <c r="O48">
        <v>2.8827799999999999E-5</v>
      </c>
      <c r="P48">
        <v>1.15231E-5</v>
      </c>
      <c r="Q48">
        <v>5.2488499999999997E-5</v>
      </c>
      <c r="R48">
        <v>1.1549700000000001E-5</v>
      </c>
      <c r="S48">
        <v>3.17027E-6</v>
      </c>
      <c r="T48">
        <v>8.1467900000000006E-6</v>
      </c>
      <c r="U48">
        <v>3.0229400000000001E-6</v>
      </c>
      <c r="V48">
        <v>4.0390599999999997E-6</v>
      </c>
      <c r="W48">
        <v>9.2786699999999994E-6</v>
      </c>
      <c r="X48">
        <v>8.4858299999999997E-6</v>
      </c>
      <c r="Y48">
        <v>8.6068599999999994E-6</v>
      </c>
      <c r="Z48">
        <v>1.0089119999999999E-5</v>
      </c>
      <c r="AA48">
        <v>7.0455700000000004E-6</v>
      </c>
      <c r="AB48">
        <v>1.14033E-5</v>
      </c>
      <c r="AC48">
        <v>4.7636200000000001E-6</v>
      </c>
      <c r="AD48">
        <v>4.3564499999999996E-6</v>
      </c>
      <c r="AE48">
        <v>6.0492600000000004E-6</v>
      </c>
      <c r="AF48">
        <v>7.7104399999999993E-6</v>
      </c>
      <c r="AG48">
        <v>7.1498900000000001E-6</v>
      </c>
      <c r="AH48">
        <v>2.3553600000000001E-6</v>
      </c>
      <c r="AI48">
        <v>3.0375900000000001E-6</v>
      </c>
      <c r="AJ48">
        <v>7.7187499999999996E-6</v>
      </c>
      <c r="AK48">
        <v>2.3642300000000001E-6</v>
      </c>
      <c r="AL48">
        <v>2.5261100000000001E-6</v>
      </c>
      <c r="AM48">
        <v>6.3914499999999996E-6</v>
      </c>
      <c r="AN48">
        <v>9.5420999999999997E-6</v>
      </c>
      <c r="AO48">
        <v>5.6225099999999998E-6</v>
      </c>
      <c r="AP48">
        <v>3.2158900000000001E-6</v>
      </c>
      <c r="AQ48">
        <v>9.0491100000000002E-6</v>
      </c>
      <c r="AR48">
        <v>1.62105E-5</v>
      </c>
      <c r="AS48">
        <v>1.39553E-5</v>
      </c>
      <c r="AT48">
        <v>7.0239699999999996E-6</v>
      </c>
      <c r="AU48">
        <v>1.092678E-5</v>
      </c>
      <c r="AV48">
        <v>1.9366699999999999E-5</v>
      </c>
      <c r="AW48">
        <v>2.0888799999999999E-5</v>
      </c>
      <c r="AX48">
        <v>1.7274300000000002E-5</v>
      </c>
      <c r="AY48">
        <v>1.7238400000000001E-5</v>
      </c>
      <c r="AZ48">
        <v>1.8346799999999999E-5</v>
      </c>
      <c r="BA48">
        <v>1.79303E-5</v>
      </c>
      <c r="BB48">
        <v>1.8190200000000001E-5</v>
      </c>
      <c r="BC48">
        <v>2.2770000000000001E-5</v>
      </c>
      <c r="BD48">
        <v>1.7002100000000001E-5</v>
      </c>
      <c r="BE48">
        <v>1.0456579999999999E-5</v>
      </c>
      <c r="BF48">
        <v>1.7779200000000001E-5</v>
      </c>
      <c r="BG48">
        <v>3.5707E-6</v>
      </c>
      <c r="BH48">
        <v>1.4942200000000001E-5</v>
      </c>
      <c r="BI48">
        <v>2.07015E-6</v>
      </c>
      <c r="BJ48">
        <v>6.9362599999999997E-6</v>
      </c>
      <c r="BK48">
        <v>1.058746E-5</v>
      </c>
      <c r="BL48">
        <v>9.9654400000000006E-6</v>
      </c>
      <c r="BM48">
        <v>2.26212E-6</v>
      </c>
      <c r="BN48">
        <v>1.3161400000000001E-5</v>
      </c>
      <c r="BO48">
        <v>3.1093100000000002E-5</v>
      </c>
      <c r="BP48">
        <v>3.3256500000000003E-5</v>
      </c>
      <c r="BQ48">
        <v>2.3995899999999998E-5</v>
      </c>
      <c r="BR48">
        <v>2.2948499999999999E-5</v>
      </c>
      <c r="BS48">
        <v>3.52857E-6</v>
      </c>
      <c r="BT48">
        <v>2.3410900000000001E-6</v>
      </c>
      <c r="BU48">
        <v>2.4285199999999998E-6</v>
      </c>
      <c r="BV48">
        <v>2.5204399999999999E-6</v>
      </c>
      <c r="BW48">
        <v>2.6846600000000001E-6</v>
      </c>
      <c r="BX48">
        <v>4.4115500000000001E-6</v>
      </c>
      <c r="BY48">
        <v>1.29979E-6</v>
      </c>
      <c r="BZ48">
        <v>2.47938E-5</v>
      </c>
      <c r="CA48">
        <v>1.6905200000000001E-6</v>
      </c>
      <c r="CB48">
        <v>7.0955699999999999E-6</v>
      </c>
      <c r="CC48">
        <v>1.68761E-6</v>
      </c>
      <c r="CD48">
        <v>2.4580699999999998E-6</v>
      </c>
      <c r="CE48">
        <v>6.5381899999999997E-6</v>
      </c>
      <c r="CF48">
        <v>2.5205700000000001E-6</v>
      </c>
      <c r="CG48">
        <v>2.0288099999999998E-6</v>
      </c>
      <c r="CH48">
        <v>1.9339700000000001E-6</v>
      </c>
      <c r="CI48">
        <v>1.2194299999999999E-6</v>
      </c>
      <c r="CJ48">
        <v>5.6691800000000002E-6</v>
      </c>
      <c r="CK48">
        <v>5.2895400000000002E-6</v>
      </c>
      <c r="CL48">
        <v>8.9638500000000006E-6</v>
      </c>
      <c r="CM48">
        <v>6.2056999999999997E-6</v>
      </c>
      <c r="CN48">
        <v>6.8956399999999999E-6</v>
      </c>
      <c r="CO48">
        <v>7.0191399999999997E-6</v>
      </c>
      <c r="CP48">
        <v>1.0077370000000001E-5</v>
      </c>
      <c r="CQ48">
        <v>5.2115400000000003E-6</v>
      </c>
      <c r="CR48">
        <v>4.2822599999999999E-5</v>
      </c>
      <c r="CS48">
        <v>4.9043800000000003E-6</v>
      </c>
      <c r="CT48">
        <v>7.8989399999999993E-6</v>
      </c>
      <c r="CU48">
        <v>1.2497000000000001E-5</v>
      </c>
      <c r="CV48">
        <v>4.5186899999999998E-6</v>
      </c>
      <c r="CW48">
        <v>7.1539100000000001E-6</v>
      </c>
      <c r="CX48">
        <v>5.5537599999999998E-6</v>
      </c>
      <c r="CY48">
        <v>1.4951500000000001E-5</v>
      </c>
      <c r="CZ48">
        <v>1.013594E-5</v>
      </c>
      <c r="DA48">
        <v>1.31558E-5</v>
      </c>
      <c r="DB48">
        <v>1.6971799999999999E-5</v>
      </c>
      <c r="DC48">
        <v>1.03667E-5</v>
      </c>
      <c r="DD48">
        <v>1.44033E-5</v>
      </c>
      <c r="DE48">
        <v>1.7576900000000001E-5</v>
      </c>
      <c r="DF48">
        <v>2.5854600000000001E-5</v>
      </c>
      <c r="DG48">
        <v>1.8743E-5</v>
      </c>
      <c r="DH48">
        <v>1.60979E-5</v>
      </c>
      <c r="DI48">
        <v>1.81573E-5</v>
      </c>
      <c r="DJ48">
        <v>2.2095299999999998E-5</v>
      </c>
      <c r="DK48">
        <v>1.7707199999999999E-5</v>
      </c>
      <c r="DL48">
        <v>1.6620700000000002E-5</v>
      </c>
      <c r="DM48">
        <v>2.95438E-5</v>
      </c>
      <c r="DN48">
        <v>3.1764499999999997E-5</v>
      </c>
      <c r="DO48">
        <v>2.8247800000000001E-5</v>
      </c>
      <c r="DP48">
        <v>2.4757500000000001E-5</v>
      </c>
      <c r="DQ48">
        <v>3.9347999999999997E-5</v>
      </c>
      <c r="DR48">
        <v>2.8527400000000001E-5</v>
      </c>
      <c r="DS48">
        <v>1.7550700000000001E-5</v>
      </c>
      <c r="DT48">
        <v>2.0076900000000001E-5</v>
      </c>
      <c r="DU48">
        <v>3.7981600000000002E-5</v>
      </c>
      <c r="DV48">
        <v>3.8841499999999997E-5</v>
      </c>
      <c r="DW48">
        <v>3.88241E-5</v>
      </c>
      <c r="DX48">
        <v>4.5027400000000002E-5</v>
      </c>
      <c r="DY48">
        <v>5.4829700000000001E-5</v>
      </c>
      <c r="DZ48">
        <v>6.5852900000000001E-5</v>
      </c>
      <c r="EA48">
        <v>6.81703E-5</v>
      </c>
      <c r="EB48">
        <v>6.5712700000000005E-5</v>
      </c>
      <c r="EC48">
        <v>5.0104600000000001E-5</v>
      </c>
      <c r="ED48">
        <v>5.5417100000000002E-5</v>
      </c>
      <c r="EE48">
        <v>7.4543199999999995E-5</v>
      </c>
      <c r="EF48">
        <v>7.01359E-5</v>
      </c>
      <c r="EG48">
        <v>7.1269899999999993E-5</v>
      </c>
      <c r="EH48">
        <v>7.3563299999999994E-5</v>
      </c>
      <c r="EI48">
        <v>5.9658999999999999E-5</v>
      </c>
      <c r="EJ48">
        <v>5.5569599999999997E-5</v>
      </c>
      <c r="EK48">
        <v>5.4754599999999999E-5</v>
      </c>
      <c r="EL48">
        <v>4.46741E-5</v>
      </c>
      <c r="EM48">
        <v>6.3870100000000004E-5</v>
      </c>
      <c r="EN48">
        <v>4.0354300000000001E-5</v>
      </c>
      <c r="EO48">
        <v>4.9155500000000001E-5</v>
      </c>
      <c r="EP48">
        <v>5.3692E-5</v>
      </c>
      <c r="EQ48">
        <v>6.0547500000000003E-5</v>
      </c>
      <c r="ER48">
        <v>5.9429399999999997E-5</v>
      </c>
      <c r="ES48">
        <v>5.6812899999999999E-5</v>
      </c>
      <c r="ET48">
        <v>5.90939E-5</v>
      </c>
      <c r="EU48">
        <v>5.9494199999999997E-5</v>
      </c>
      <c r="EV48">
        <v>6.4491600000000004E-5</v>
      </c>
      <c r="EW48">
        <v>6.6709400000000002E-5</v>
      </c>
      <c r="EX48">
        <v>6.5272199999999995E-5</v>
      </c>
      <c r="EY48">
        <v>6.13777E-5</v>
      </c>
      <c r="EZ48">
        <v>5.5203800000000002E-5</v>
      </c>
      <c r="FA48">
        <v>5.48691E-5</v>
      </c>
      <c r="FB48">
        <v>5.7989999999999999E-5</v>
      </c>
      <c r="FC48">
        <v>5.9338500000000001E-5</v>
      </c>
      <c r="FD48">
        <v>5.8736200000000002E-5</v>
      </c>
      <c r="FE48">
        <v>5.3592199999999998E-5</v>
      </c>
      <c r="FF48">
        <v>5.6013100000000001E-5</v>
      </c>
      <c r="FG48">
        <v>5.7739399999999998E-5</v>
      </c>
      <c r="FH48">
        <v>6.0200700000000001E-5</v>
      </c>
      <c r="FI48">
        <v>6.5912800000000004E-5</v>
      </c>
      <c r="FJ48">
        <v>6.5149199999999996E-5</v>
      </c>
      <c r="FK48">
        <v>6.7059900000000005E-5</v>
      </c>
      <c r="FL48">
        <v>6.7283499999999994E-5</v>
      </c>
      <c r="FM48">
        <v>6.5439599999999996E-5</v>
      </c>
      <c r="FN48">
        <v>6.0680300000000002E-5</v>
      </c>
      <c r="FO48">
        <v>5.2186099999999998E-5</v>
      </c>
      <c r="FP48">
        <v>5.6311899999999999E-5</v>
      </c>
      <c r="FQ48">
        <v>5.58305E-5</v>
      </c>
      <c r="FR48">
        <v>5.87107E-5</v>
      </c>
      <c r="FS48">
        <v>6.4831499999999998E-5</v>
      </c>
      <c r="FT48">
        <v>6.6565599999999998E-5</v>
      </c>
      <c r="FU48">
        <v>7.4016800000000006E-5</v>
      </c>
      <c r="FV48">
        <v>7.2296299999999994E-5</v>
      </c>
      <c r="FW48">
        <v>6.1113900000000005E-5</v>
      </c>
      <c r="FX48">
        <v>7.0075999999999998E-5</v>
      </c>
      <c r="FY48">
        <v>7.2364600000000002E-5</v>
      </c>
      <c r="FZ48">
        <v>7.3560900000000002E-5</v>
      </c>
      <c r="GA48">
        <v>6.2893900000000004E-5</v>
      </c>
      <c r="GB48">
        <v>7.1284400000000005E-5</v>
      </c>
      <c r="GC48">
        <v>5.4837499999999998E-5</v>
      </c>
      <c r="GD48">
        <v>4.7589800000000003E-5</v>
      </c>
      <c r="GE48">
        <v>4.9061599999999998E-5</v>
      </c>
      <c r="GF48">
        <v>6.5712799999999999E-5</v>
      </c>
      <c r="GG48">
        <v>7.7105200000000002E-5</v>
      </c>
      <c r="GH48">
        <v>6.1923399999999997E-5</v>
      </c>
      <c r="GI48">
        <v>1.6492200000000001E-5</v>
      </c>
      <c r="GJ48">
        <v>2.5747600000000001E-5</v>
      </c>
      <c r="GK48">
        <v>1.7271699999999999E-5</v>
      </c>
      <c r="GL48">
        <v>2.01522E-5</v>
      </c>
      <c r="GM48">
        <v>2.4711299999999998E-5</v>
      </c>
      <c r="GN48">
        <v>6.1813800000000001E-5</v>
      </c>
      <c r="GO48">
        <v>6.5384100000000003E-5</v>
      </c>
      <c r="GP48">
        <v>3.3958100000000003E-5</v>
      </c>
      <c r="GQ48">
        <v>7.2637200000000003E-5</v>
      </c>
      <c r="GR48">
        <v>7.1322599999999994E-5</v>
      </c>
      <c r="GS48">
        <v>5.7605700000000003E-5</v>
      </c>
      <c r="GT48">
        <v>7.1127699999999993E-5</v>
      </c>
      <c r="GU48">
        <v>8.5563300000000001E-5</v>
      </c>
      <c r="GV48">
        <v>7.6757999999999999E-5</v>
      </c>
      <c r="GW48">
        <v>8.5199199999999996E-5</v>
      </c>
      <c r="GX48">
        <v>7.1904500000000002E-5</v>
      </c>
      <c r="GY48">
        <v>7.3550699999999994E-5</v>
      </c>
      <c r="GZ48">
        <v>8.0635299999999997E-5</v>
      </c>
      <c r="HA48">
        <v>7.7798400000000004E-5</v>
      </c>
      <c r="HB48">
        <v>8.4111300000000002E-5</v>
      </c>
      <c r="HC48">
        <v>5.0250400000000003E-5</v>
      </c>
      <c r="HD48">
        <v>7.4498600000000005E-5</v>
      </c>
      <c r="HE48">
        <v>7.5139499999999994E-5</v>
      </c>
      <c r="HF48">
        <v>7.1070999999999998E-5</v>
      </c>
      <c r="HG48">
        <v>7.4568100000000002E-5</v>
      </c>
      <c r="HH48">
        <v>7.0230999999999999E-5</v>
      </c>
      <c r="HI48">
        <v>7.1367799999999998E-5</v>
      </c>
      <c r="HJ48">
        <v>6.5725399999999999E-5</v>
      </c>
      <c r="HK48">
        <v>7.6087000000000005E-5</v>
      </c>
      <c r="HL48">
        <v>4.6319599999999996E-6</v>
      </c>
      <c r="HM48">
        <v>3.8588099999999997E-5</v>
      </c>
      <c r="HN48">
        <v>3.7752600000000002E-5</v>
      </c>
      <c r="HO48">
        <v>3.8856500000000003E-5</v>
      </c>
      <c r="HP48">
        <v>3.3882099999999999E-7</v>
      </c>
      <c r="HQ48">
        <v>2.9785100000000001E-7</v>
      </c>
      <c r="HR48">
        <v>1.02601E-5</v>
      </c>
      <c r="HS48">
        <v>9.6774800000000004E-6</v>
      </c>
      <c r="HT48">
        <v>4.9123700000000002E-7</v>
      </c>
    </row>
    <row r="49" spans="1:228" x14ac:dyDescent="0.25">
      <c r="A49">
        <v>-1.645</v>
      </c>
      <c r="B49">
        <v>9.5458900000000005E-6</v>
      </c>
      <c r="C49">
        <v>1.5878500000000001E-5</v>
      </c>
      <c r="D49">
        <v>1.17482E-5</v>
      </c>
      <c r="E49">
        <v>1.39174E-5</v>
      </c>
      <c r="F49">
        <v>2.5302700000000002E-6</v>
      </c>
      <c r="G49">
        <v>6.5162700000000002E-6</v>
      </c>
      <c r="H49">
        <v>2.3371E-6</v>
      </c>
      <c r="I49">
        <v>1.057924E-5</v>
      </c>
      <c r="J49">
        <v>2.06264E-5</v>
      </c>
      <c r="K49">
        <v>2.6814200000000002E-5</v>
      </c>
      <c r="L49">
        <v>3.33872E-6</v>
      </c>
      <c r="M49">
        <v>6.79076E-6</v>
      </c>
      <c r="N49">
        <v>4.4819199999999999E-5</v>
      </c>
      <c r="O49">
        <v>3.01944E-5</v>
      </c>
      <c r="P49">
        <v>1.2197100000000001E-5</v>
      </c>
      <c r="Q49">
        <v>5.4519199999999998E-5</v>
      </c>
      <c r="R49">
        <v>1.19382E-5</v>
      </c>
      <c r="S49">
        <v>2.88976E-6</v>
      </c>
      <c r="T49">
        <v>8.5680399999999994E-6</v>
      </c>
      <c r="U49">
        <v>3.19106E-6</v>
      </c>
      <c r="V49">
        <v>4.3046299999999998E-6</v>
      </c>
      <c r="W49">
        <v>1.0020949999999999E-5</v>
      </c>
      <c r="X49">
        <v>8.9051700000000003E-6</v>
      </c>
      <c r="Y49">
        <v>8.9168499999999992E-6</v>
      </c>
      <c r="Z49">
        <v>1.0822460000000001E-5</v>
      </c>
      <c r="AA49">
        <v>7.9011900000000008E-6</v>
      </c>
      <c r="AB49">
        <v>1.18375E-5</v>
      </c>
      <c r="AC49">
        <v>4.9957500000000004E-6</v>
      </c>
      <c r="AD49">
        <v>4.5160499999999997E-6</v>
      </c>
      <c r="AE49">
        <v>6.2601700000000002E-6</v>
      </c>
      <c r="AF49">
        <v>8.0480800000000004E-6</v>
      </c>
      <c r="AG49">
        <v>7.40703E-6</v>
      </c>
      <c r="AH49">
        <v>2.4972699999999998E-6</v>
      </c>
      <c r="AI49">
        <v>3.21998E-6</v>
      </c>
      <c r="AJ49">
        <v>8.17446E-6</v>
      </c>
      <c r="AK49">
        <v>2.40436E-6</v>
      </c>
      <c r="AL49">
        <v>2.9138099999999998E-6</v>
      </c>
      <c r="AM49">
        <v>6.6601500000000001E-6</v>
      </c>
      <c r="AN49">
        <v>1.000444E-5</v>
      </c>
      <c r="AO49">
        <v>5.7534599999999998E-6</v>
      </c>
      <c r="AP49">
        <v>3.1682699999999998E-6</v>
      </c>
      <c r="AQ49">
        <v>9.2524100000000004E-6</v>
      </c>
      <c r="AR49">
        <v>1.7310900000000001E-5</v>
      </c>
      <c r="AS49">
        <v>1.4547599999999999E-5</v>
      </c>
      <c r="AT49">
        <v>7.1280000000000002E-6</v>
      </c>
      <c r="AU49">
        <v>1.14937E-5</v>
      </c>
      <c r="AV49">
        <v>1.9737399999999998E-5</v>
      </c>
      <c r="AW49">
        <v>2.1664199999999998E-5</v>
      </c>
      <c r="AX49">
        <v>1.7884699999999998E-5</v>
      </c>
      <c r="AY49">
        <v>1.79814E-5</v>
      </c>
      <c r="AZ49">
        <v>1.89145E-5</v>
      </c>
      <c r="BA49">
        <v>1.8383899999999999E-5</v>
      </c>
      <c r="BB49">
        <v>1.86937E-5</v>
      </c>
      <c r="BC49">
        <v>2.3819899999999999E-5</v>
      </c>
      <c r="BD49">
        <v>1.783E-5</v>
      </c>
      <c r="BE49">
        <v>1.07445E-5</v>
      </c>
      <c r="BF49">
        <v>1.8356199999999999E-5</v>
      </c>
      <c r="BG49">
        <v>3.7683699999999998E-6</v>
      </c>
      <c r="BH49">
        <v>1.5427899999999998E-5</v>
      </c>
      <c r="BI49">
        <v>2.2047599999999998E-6</v>
      </c>
      <c r="BJ49">
        <v>7.15788E-6</v>
      </c>
      <c r="BK49">
        <v>1.0931049999999999E-5</v>
      </c>
      <c r="BL49">
        <v>1.04123E-5</v>
      </c>
      <c r="BM49">
        <v>2.4301700000000001E-6</v>
      </c>
      <c r="BN49">
        <v>1.36183E-5</v>
      </c>
      <c r="BO49">
        <v>3.2120699999999999E-5</v>
      </c>
      <c r="BP49">
        <v>3.4180800000000003E-5</v>
      </c>
      <c r="BQ49">
        <v>2.4657699999999999E-5</v>
      </c>
      <c r="BR49">
        <v>2.3770799999999999E-5</v>
      </c>
      <c r="BS49">
        <v>3.5744200000000002E-6</v>
      </c>
      <c r="BT49">
        <v>2.5256099999999999E-6</v>
      </c>
      <c r="BU49">
        <v>2.5165599999999999E-6</v>
      </c>
      <c r="BV49">
        <v>2.5931900000000002E-6</v>
      </c>
      <c r="BW49">
        <v>2.9287800000000001E-6</v>
      </c>
      <c r="BX49">
        <v>4.7308800000000002E-6</v>
      </c>
      <c r="BY49">
        <v>1.3848000000000001E-6</v>
      </c>
      <c r="BZ49">
        <v>2.5306599999999999E-5</v>
      </c>
      <c r="CA49">
        <v>1.7766799999999999E-6</v>
      </c>
      <c r="CB49">
        <v>7.3386899999999999E-6</v>
      </c>
      <c r="CC49">
        <v>1.7129999999999999E-6</v>
      </c>
      <c r="CD49">
        <v>2.60245E-6</v>
      </c>
      <c r="CE49">
        <v>6.7876E-6</v>
      </c>
      <c r="CF49">
        <v>2.6886200000000001E-6</v>
      </c>
      <c r="CG49">
        <v>2.09835E-6</v>
      </c>
      <c r="CH49">
        <v>1.9732099999999999E-6</v>
      </c>
      <c r="CI49">
        <v>1.30151E-6</v>
      </c>
      <c r="CJ49">
        <v>5.9950199999999999E-6</v>
      </c>
      <c r="CK49">
        <v>5.5590399999999999E-6</v>
      </c>
      <c r="CL49">
        <v>9.1779299999999994E-6</v>
      </c>
      <c r="CM49">
        <v>6.4965399999999998E-6</v>
      </c>
      <c r="CN49">
        <v>7.15713E-6</v>
      </c>
      <c r="CO49">
        <v>7.1965399999999999E-6</v>
      </c>
      <c r="CP49">
        <v>1.051948E-5</v>
      </c>
      <c r="CQ49">
        <v>5.1912100000000002E-6</v>
      </c>
      <c r="CR49">
        <v>4.3736299999999997E-5</v>
      </c>
      <c r="CS49">
        <v>5.1474900000000004E-6</v>
      </c>
      <c r="CT49">
        <v>8.0629399999999998E-6</v>
      </c>
      <c r="CU49">
        <v>1.29021E-5</v>
      </c>
      <c r="CV49">
        <v>4.7153600000000004E-6</v>
      </c>
      <c r="CW49">
        <v>7.4732200000000004E-6</v>
      </c>
      <c r="CX49">
        <v>5.7607700000000004E-6</v>
      </c>
      <c r="CY49">
        <v>1.5443000000000001E-5</v>
      </c>
      <c r="CZ49">
        <v>1.0362229999999999E-5</v>
      </c>
      <c r="DA49">
        <v>1.3633400000000001E-5</v>
      </c>
      <c r="DB49">
        <v>1.75175E-5</v>
      </c>
      <c r="DC49">
        <v>1.059476E-5</v>
      </c>
      <c r="DD49">
        <v>1.4949999999999999E-5</v>
      </c>
      <c r="DE49">
        <v>1.8446600000000001E-5</v>
      </c>
      <c r="DF49">
        <v>2.7010500000000002E-5</v>
      </c>
      <c r="DG49">
        <v>1.9228700000000001E-5</v>
      </c>
      <c r="DH49">
        <v>1.6685E-5</v>
      </c>
      <c r="DI49">
        <v>1.87491E-5</v>
      </c>
      <c r="DJ49">
        <v>2.3186399999999999E-5</v>
      </c>
      <c r="DK49">
        <v>1.8541499999999999E-5</v>
      </c>
      <c r="DL49">
        <v>1.7098499999999999E-5</v>
      </c>
      <c r="DM49">
        <v>3.0697500000000002E-5</v>
      </c>
      <c r="DN49">
        <v>3.2844900000000001E-5</v>
      </c>
      <c r="DO49">
        <v>2.8771600000000001E-5</v>
      </c>
      <c r="DP49">
        <v>2.5839599999999999E-5</v>
      </c>
      <c r="DQ49">
        <v>4.0902200000000003E-5</v>
      </c>
      <c r="DR49">
        <v>2.9501599999999999E-5</v>
      </c>
      <c r="DS49">
        <v>1.8235300000000001E-5</v>
      </c>
      <c r="DT49">
        <v>2.0977600000000001E-5</v>
      </c>
      <c r="DU49">
        <v>3.9338400000000003E-5</v>
      </c>
      <c r="DV49">
        <v>4.0102199999999997E-5</v>
      </c>
      <c r="DW49">
        <v>4.0280600000000002E-5</v>
      </c>
      <c r="DX49">
        <v>4.6385799999999999E-5</v>
      </c>
      <c r="DY49">
        <v>5.6367299999999998E-5</v>
      </c>
      <c r="DZ49">
        <v>6.8058200000000005E-5</v>
      </c>
      <c r="EA49">
        <v>7.0670499999999994E-5</v>
      </c>
      <c r="EB49">
        <v>6.7231399999999995E-5</v>
      </c>
      <c r="EC49">
        <v>5.1329499999999997E-5</v>
      </c>
      <c r="ED49">
        <v>5.76165E-5</v>
      </c>
      <c r="EE49">
        <v>7.7202399999999998E-5</v>
      </c>
      <c r="EF49">
        <v>7.2122199999999999E-5</v>
      </c>
      <c r="EG49">
        <v>7.3283500000000004E-5</v>
      </c>
      <c r="EH49">
        <v>7.5643199999999994E-5</v>
      </c>
      <c r="EI49">
        <v>6.1578300000000006E-5</v>
      </c>
      <c r="EJ49">
        <v>5.7135300000000002E-5</v>
      </c>
      <c r="EK49">
        <v>5.7003499999999997E-5</v>
      </c>
      <c r="EL49">
        <v>4.6043900000000001E-5</v>
      </c>
      <c r="EM49">
        <v>6.5929199999999999E-5</v>
      </c>
      <c r="EN49">
        <v>4.1533899999999999E-5</v>
      </c>
      <c r="EO49">
        <v>5.05242E-5</v>
      </c>
      <c r="EP49">
        <v>5.5315899999999997E-5</v>
      </c>
      <c r="EQ49">
        <v>6.2685200000000001E-5</v>
      </c>
      <c r="ER49">
        <v>6.1670599999999999E-5</v>
      </c>
      <c r="ES49">
        <v>5.8723300000000001E-5</v>
      </c>
      <c r="ET49">
        <v>6.1023500000000003E-5</v>
      </c>
      <c r="EU49">
        <v>6.0894899999999999E-5</v>
      </c>
      <c r="EV49">
        <v>6.6644199999999995E-5</v>
      </c>
      <c r="EW49">
        <v>6.8842000000000003E-5</v>
      </c>
      <c r="EX49">
        <v>6.7383499999999996E-5</v>
      </c>
      <c r="EY49">
        <v>6.4331999999999993E-5</v>
      </c>
      <c r="EZ49">
        <v>5.6712500000000003E-5</v>
      </c>
      <c r="FA49">
        <v>5.6920699999999999E-5</v>
      </c>
      <c r="FB49">
        <v>5.9707899999999998E-5</v>
      </c>
      <c r="FC49">
        <v>6.1345800000000005E-5</v>
      </c>
      <c r="FD49">
        <v>6.0519100000000001E-5</v>
      </c>
      <c r="FE49">
        <v>5.5080200000000002E-5</v>
      </c>
      <c r="FF49">
        <v>5.7648600000000002E-5</v>
      </c>
      <c r="FG49">
        <v>5.94896E-5</v>
      </c>
      <c r="FH49">
        <v>6.2105000000000003E-5</v>
      </c>
      <c r="FI49">
        <v>6.8061300000000005E-5</v>
      </c>
      <c r="FJ49">
        <v>6.7112699999999999E-5</v>
      </c>
      <c r="FK49">
        <v>6.9027099999999995E-5</v>
      </c>
      <c r="FL49">
        <v>6.9390300000000005E-5</v>
      </c>
      <c r="FM49">
        <v>6.7417799999999997E-5</v>
      </c>
      <c r="FN49">
        <v>6.25273E-5</v>
      </c>
      <c r="FO49">
        <v>5.3931999999999998E-5</v>
      </c>
      <c r="FP49">
        <v>5.8043E-5</v>
      </c>
      <c r="FQ49">
        <v>5.7299800000000003E-5</v>
      </c>
      <c r="FR49">
        <v>6.0763700000000002E-5</v>
      </c>
      <c r="FS49">
        <v>6.6664799999999999E-5</v>
      </c>
      <c r="FT49">
        <v>6.8631699999999995E-5</v>
      </c>
      <c r="FU49">
        <v>7.6590700000000005E-5</v>
      </c>
      <c r="FV49">
        <v>7.1674000000000005E-5</v>
      </c>
      <c r="FW49">
        <v>6.2238700000000004E-5</v>
      </c>
      <c r="FX49">
        <v>7.2579500000000005E-5</v>
      </c>
      <c r="FY49">
        <v>7.58806E-5</v>
      </c>
      <c r="FZ49">
        <v>7.4932399999999994E-5</v>
      </c>
      <c r="GA49">
        <v>6.5561499999999999E-5</v>
      </c>
      <c r="GB49">
        <v>7.2966900000000001E-5</v>
      </c>
      <c r="GC49">
        <v>5.6443899999999997E-5</v>
      </c>
      <c r="GD49">
        <v>5.0552800000000002E-5</v>
      </c>
      <c r="GE49">
        <v>5.1974700000000002E-5</v>
      </c>
      <c r="GF49">
        <v>6.7827800000000001E-5</v>
      </c>
      <c r="GG49">
        <v>7.8814999999999997E-5</v>
      </c>
      <c r="GH49">
        <v>6.4624999999999999E-5</v>
      </c>
      <c r="GI49">
        <v>1.7008200000000001E-5</v>
      </c>
      <c r="GJ49">
        <v>2.71486E-5</v>
      </c>
      <c r="GK49">
        <v>1.7809199999999999E-5</v>
      </c>
      <c r="GL49">
        <v>2.07239E-5</v>
      </c>
      <c r="GM49">
        <v>2.5522799999999999E-5</v>
      </c>
      <c r="GN49">
        <v>6.1542099999999995E-5</v>
      </c>
      <c r="GO49">
        <v>6.7763399999999996E-5</v>
      </c>
      <c r="GP49">
        <v>3.5289300000000001E-5</v>
      </c>
      <c r="GQ49">
        <v>7.50712E-5</v>
      </c>
      <c r="GR49">
        <v>7.3850599999999994E-5</v>
      </c>
      <c r="GS49">
        <v>5.9837099999999997E-5</v>
      </c>
      <c r="GT49">
        <v>7.3754199999999999E-5</v>
      </c>
      <c r="GU49">
        <v>8.8470100000000005E-5</v>
      </c>
      <c r="GV49">
        <v>7.9435600000000002E-5</v>
      </c>
      <c r="GW49">
        <v>8.7723499999999995E-5</v>
      </c>
      <c r="GX49">
        <v>7.4386600000000004E-5</v>
      </c>
      <c r="GY49">
        <v>8.0055499999999999E-5</v>
      </c>
      <c r="GZ49">
        <v>8.2922600000000005E-5</v>
      </c>
      <c r="HA49">
        <v>8.0338699999999997E-5</v>
      </c>
      <c r="HB49">
        <v>8.6711800000000006E-5</v>
      </c>
      <c r="HC49">
        <v>5.12414E-5</v>
      </c>
      <c r="HD49">
        <v>7.6015199999999997E-5</v>
      </c>
      <c r="HE49">
        <v>7.7788999999999997E-5</v>
      </c>
      <c r="HF49">
        <v>7.3036599999999998E-5</v>
      </c>
      <c r="HG49">
        <v>7.2614799999999995E-5</v>
      </c>
      <c r="HH49">
        <v>7.2606899999999998E-5</v>
      </c>
      <c r="HI49">
        <v>7.3671599999999994E-5</v>
      </c>
      <c r="HJ49">
        <v>6.8404299999999998E-5</v>
      </c>
      <c r="HK49">
        <v>7.6312399999999998E-5</v>
      </c>
      <c r="HL49">
        <v>4.8489899999999998E-6</v>
      </c>
      <c r="HM49">
        <v>3.9549599999999998E-5</v>
      </c>
      <c r="HN49">
        <v>3.8880700000000002E-5</v>
      </c>
      <c r="HO49">
        <v>3.98809E-5</v>
      </c>
      <c r="HP49">
        <v>3.6410199999999999E-7</v>
      </c>
      <c r="HQ49">
        <v>3.2680900000000002E-7</v>
      </c>
      <c r="HR49">
        <v>1.0549349999999999E-5</v>
      </c>
      <c r="HS49">
        <v>9.8824099999999995E-6</v>
      </c>
      <c r="HT49">
        <v>5.3343400000000004E-7</v>
      </c>
    </row>
    <row r="50" spans="1:228" x14ac:dyDescent="0.25">
      <c r="A50">
        <v>-1.68</v>
      </c>
      <c r="B50">
        <v>9.7725399999999994E-6</v>
      </c>
      <c r="C50">
        <v>1.7324800000000001E-5</v>
      </c>
      <c r="D50">
        <v>1.21397E-5</v>
      </c>
      <c r="E50">
        <v>1.44024E-5</v>
      </c>
      <c r="F50">
        <v>2.63346E-6</v>
      </c>
      <c r="G50">
        <v>6.6001100000000004E-6</v>
      </c>
      <c r="H50">
        <v>2.4798700000000002E-6</v>
      </c>
      <c r="I50">
        <v>1.091432E-5</v>
      </c>
      <c r="J50">
        <v>2.1500799999999999E-5</v>
      </c>
      <c r="K50">
        <v>2.7968799999999999E-5</v>
      </c>
      <c r="L50">
        <v>3.4460600000000001E-6</v>
      </c>
      <c r="M50">
        <v>7.1359900000000001E-6</v>
      </c>
      <c r="N50">
        <v>4.6124200000000001E-5</v>
      </c>
      <c r="O50">
        <v>3.1098800000000001E-5</v>
      </c>
      <c r="P50">
        <v>1.27208E-5</v>
      </c>
      <c r="Q50">
        <v>5.7118399999999998E-5</v>
      </c>
      <c r="R50">
        <v>1.2543499999999999E-5</v>
      </c>
      <c r="S50">
        <v>3.13098E-6</v>
      </c>
      <c r="T50">
        <v>8.8301700000000002E-6</v>
      </c>
      <c r="U50">
        <v>3.1761599999999999E-6</v>
      </c>
      <c r="V50">
        <v>4.46009E-6</v>
      </c>
      <c r="W50">
        <v>1.026252E-5</v>
      </c>
      <c r="X50">
        <v>9.2635500000000004E-6</v>
      </c>
      <c r="Y50">
        <v>9.2292100000000004E-6</v>
      </c>
      <c r="Z50">
        <v>1.0233059999999999E-5</v>
      </c>
      <c r="AA50">
        <v>8.5108199999999996E-6</v>
      </c>
      <c r="AB50">
        <v>1.2387200000000001E-5</v>
      </c>
      <c r="AC50">
        <v>5.2217299999999999E-6</v>
      </c>
      <c r="AD50">
        <v>4.5941200000000003E-6</v>
      </c>
      <c r="AE50">
        <v>6.4172799999999998E-6</v>
      </c>
      <c r="AF50">
        <v>8.3427299999999993E-6</v>
      </c>
      <c r="AG50">
        <v>7.6732699999999995E-6</v>
      </c>
      <c r="AH50">
        <v>2.6025200000000002E-6</v>
      </c>
      <c r="AI50">
        <v>3.4750199999999999E-6</v>
      </c>
      <c r="AJ50">
        <v>8.7160799999999997E-6</v>
      </c>
      <c r="AK50">
        <v>2.59897E-6</v>
      </c>
      <c r="AL50">
        <v>2.8289499999999998E-6</v>
      </c>
      <c r="AM50">
        <v>6.94698E-6</v>
      </c>
      <c r="AN50">
        <v>9.4427300000000006E-6</v>
      </c>
      <c r="AO50">
        <v>5.9688299999999999E-6</v>
      </c>
      <c r="AP50">
        <v>3.3072899999999998E-6</v>
      </c>
      <c r="AQ50">
        <v>9.6302999999999999E-6</v>
      </c>
      <c r="AR50">
        <v>1.7883499999999999E-5</v>
      </c>
      <c r="AS50">
        <v>1.5164899999999999E-5</v>
      </c>
      <c r="AT50">
        <v>7.2872299999999999E-6</v>
      </c>
      <c r="AU50">
        <v>1.19274E-5</v>
      </c>
      <c r="AV50">
        <v>2.0118900000000001E-5</v>
      </c>
      <c r="AW50">
        <v>2.2605299999999999E-5</v>
      </c>
      <c r="AX50">
        <v>1.8096300000000002E-5</v>
      </c>
      <c r="AY50">
        <v>1.8713900000000001E-5</v>
      </c>
      <c r="AZ50">
        <v>1.9392500000000001E-5</v>
      </c>
      <c r="BA50">
        <v>1.8881599999999999E-5</v>
      </c>
      <c r="BB50">
        <v>1.9212399999999999E-5</v>
      </c>
      <c r="BC50">
        <v>2.42594E-5</v>
      </c>
      <c r="BD50">
        <v>1.83832E-5</v>
      </c>
      <c r="BE50">
        <v>1.1107129999999999E-5</v>
      </c>
      <c r="BF50">
        <v>1.88296E-5</v>
      </c>
      <c r="BG50">
        <v>3.9774999999999996E-6</v>
      </c>
      <c r="BH50">
        <v>1.5853800000000001E-5</v>
      </c>
      <c r="BI50">
        <v>2.2783100000000001E-6</v>
      </c>
      <c r="BJ50">
        <v>7.3912599999999996E-6</v>
      </c>
      <c r="BK50">
        <v>1.134863E-5</v>
      </c>
      <c r="BL50">
        <v>1.076447E-5</v>
      </c>
      <c r="BM50">
        <v>2.59524E-6</v>
      </c>
      <c r="BN50">
        <v>1.41794E-5</v>
      </c>
      <c r="BO50">
        <v>3.2983099999999999E-5</v>
      </c>
      <c r="BP50">
        <v>3.5210999999999999E-5</v>
      </c>
      <c r="BQ50">
        <v>2.5664999999999999E-5</v>
      </c>
      <c r="BR50">
        <v>2.4451300000000001E-5</v>
      </c>
      <c r="BS50">
        <v>3.81712E-6</v>
      </c>
      <c r="BT50">
        <v>2.62717E-6</v>
      </c>
      <c r="BU50">
        <v>2.6231599999999999E-6</v>
      </c>
      <c r="BV50">
        <v>2.7244799999999998E-6</v>
      </c>
      <c r="BW50">
        <v>3.0522900000000001E-6</v>
      </c>
      <c r="BX50">
        <v>4.92565E-6</v>
      </c>
      <c r="BY50">
        <v>1.4570599999999999E-6</v>
      </c>
      <c r="BZ50">
        <v>2.6024699999999998E-5</v>
      </c>
      <c r="CA50">
        <v>1.89028E-6</v>
      </c>
      <c r="CB50">
        <v>7.7724700000000001E-6</v>
      </c>
      <c r="CC50">
        <v>1.7924E-6</v>
      </c>
      <c r="CD50">
        <v>2.7021100000000002E-6</v>
      </c>
      <c r="CE50">
        <v>7.0473700000000001E-6</v>
      </c>
      <c r="CF50">
        <v>2.7396800000000001E-6</v>
      </c>
      <c r="CG50">
        <v>2.2067800000000001E-6</v>
      </c>
      <c r="CH50">
        <v>2.12905E-6</v>
      </c>
      <c r="CI50">
        <v>1.36792E-6</v>
      </c>
      <c r="CJ50">
        <v>6.2360099999999999E-6</v>
      </c>
      <c r="CK50">
        <v>5.8549800000000001E-6</v>
      </c>
      <c r="CL50">
        <v>9.3626999999999993E-6</v>
      </c>
      <c r="CM50">
        <v>6.7436500000000002E-6</v>
      </c>
      <c r="CN50">
        <v>7.4479299999999999E-6</v>
      </c>
      <c r="CO50">
        <v>7.4244499999999997E-6</v>
      </c>
      <c r="CP50">
        <v>1.088723E-5</v>
      </c>
      <c r="CQ50">
        <v>5.5203600000000003E-6</v>
      </c>
      <c r="CR50">
        <v>4.5408399999999997E-5</v>
      </c>
      <c r="CS50">
        <v>5.3814800000000004E-6</v>
      </c>
      <c r="CT50">
        <v>8.3252199999999992E-6</v>
      </c>
      <c r="CU50">
        <v>1.33536E-5</v>
      </c>
      <c r="CV50">
        <v>4.8832000000000001E-6</v>
      </c>
      <c r="CW50">
        <v>7.7230399999999998E-6</v>
      </c>
      <c r="CX50">
        <v>5.9927299999999998E-6</v>
      </c>
      <c r="CY50">
        <v>1.6024499999999999E-5</v>
      </c>
      <c r="CZ50">
        <v>1.0755579999999999E-5</v>
      </c>
      <c r="DA50">
        <v>1.4044500000000001E-5</v>
      </c>
      <c r="DB50">
        <v>1.7994499999999999E-5</v>
      </c>
      <c r="DC50">
        <v>1.093735E-5</v>
      </c>
      <c r="DD50">
        <v>1.55261E-5</v>
      </c>
      <c r="DE50">
        <v>1.9065100000000001E-5</v>
      </c>
      <c r="DF50">
        <v>2.8103099999999999E-5</v>
      </c>
      <c r="DG50">
        <v>2.0184399999999999E-5</v>
      </c>
      <c r="DH50">
        <v>1.7238400000000001E-5</v>
      </c>
      <c r="DI50">
        <v>1.9413900000000001E-5</v>
      </c>
      <c r="DJ50">
        <v>2.32829E-5</v>
      </c>
      <c r="DK50">
        <v>1.9351000000000002E-5</v>
      </c>
      <c r="DL50">
        <v>1.7688799999999999E-5</v>
      </c>
      <c r="DM50">
        <v>3.1699100000000003E-5</v>
      </c>
      <c r="DN50">
        <v>3.4418600000000003E-5</v>
      </c>
      <c r="DO50">
        <v>2.9750399999999999E-5</v>
      </c>
      <c r="DP50">
        <v>2.6712200000000002E-5</v>
      </c>
      <c r="DQ50">
        <v>4.2165200000000001E-5</v>
      </c>
      <c r="DR50">
        <v>3.0638600000000002E-5</v>
      </c>
      <c r="DS50">
        <v>1.9049400000000001E-5</v>
      </c>
      <c r="DT50">
        <v>2.2124799999999999E-5</v>
      </c>
      <c r="DU50">
        <v>4.05671E-5</v>
      </c>
      <c r="DV50">
        <v>4.1341899999999998E-5</v>
      </c>
      <c r="DW50">
        <v>4.1591699999999997E-5</v>
      </c>
      <c r="DX50">
        <v>4.7726399999999998E-5</v>
      </c>
      <c r="DY50">
        <v>5.8322300000000002E-5</v>
      </c>
      <c r="DZ50">
        <v>6.9956799999999994E-5</v>
      </c>
      <c r="EA50">
        <v>7.1836199999999995E-5</v>
      </c>
      <c r="EB50">
        <v>6.9120299999999996E-5</v>
      </c>
      <c r="EC50">
        <v>5.20202E-5</v>
      </c>
      <c r="ED50">
        <v>5.9719400000000003E-5</v>
      </c>
      <c r="EE50">
        <v>7.9739000000000003E-5</v>
      </c>
      <c r="EF50">
        <v>7.4571899999999997E-5</v>
      </c>
      <c r="EG50">
        <v>7.4870000000000007E-5</v>
      </c>
      <c r="EH50">
        <v>7.8484099999999996E-5</v>
      </c>
      <c r="EI50">
        <v>6.3479999999999995E-5</v>
      </c>
      <c r="EJ50">
        <v>5.9130599999999999E-5</v>
      </c>
      <c r="EK50">
        <v>5.9620500000000003E-5</v>
      </c>
      <c r="EL50">
        <v>4.7867900000000003E-5</v>
      </c>
      <c r="EM50">
        <v>6.7866600000000005E-5</v>
      </c>
      <c r="EN50">
        <v>4.2755600000000001E-5</v>
      </c>
      <c r="EO50">
        <v>5.2053699999999999E-5</v>
      </c>
      <c r="EP50">
        <v>5.6956300000000002E-5</v>
      </c>
      <c r="EQ50">
        <v>6.5186700000000004E-5</v>
      </c>
      <c r="ER50">
        <v>6.3771999999999999E-5</v>
      </c>
      <c r="ES50">
        <v>6.0579099999999997E-5</v>
      </c>
      <c r="ET50">
        <v>6.2971299999999998E-5</v>
      </c>
      <c r="EU50">
        <v>6.2712000000000005E-5</v>
      </c>
      <c r="EV50">
        <v>6.8949500000000001E-5</v>
      </c>
      <c r="EW50">
        <v>7.1104400000000003E-5</v>
      </c>
      <c r="EX50">
        <v>6.9469199999999995E-5</v>
      </c>
      <c r="EY50">
        <v>6.6391999999999997E-5</v>
      </c>
      <c r="EZ50">
        <v>5.8086700000000001E-5</v>
      </c>
      <c r="FA50">
        <v>5.8906600000000003E-5</v>
      </c>
      <c r="FB50">
        <v>6.1903399999999994E-5</v>
      </c>
      <c r="FC50">
        <v>6.3297200000000001E-5</v>
      </c>
      <c r="FD50">
        <v>6.2406399999999999E-5</v>
      </c>
      <c r="FE50">
        <v>5.6793899999999998E-5</v>
      </c>
      <c r="FF50">
        <v>5.9148499999999998E-5</v>
      </c>
      <c r="FG50">
        <v>6.1462400000000003E-5</v>
      </c>
      <c r="FH50">
        <v>6.40663E-5</v>
      </c>
      <c r="FI50">
        <v>6.9651000000000001E-5</v>
      </c>
      <c r="FJ50">
        <v>6.9161100000000004E-5</v>
      </c>
      <c r="FK50">
        <v>7.1148499999999998E-5</v>
      </c>
      <c r="FL50">
        <v>7.1442500000000006E-5</v>
      </c>
      <c r="FM50">
        <v>6.9649399999999998E-5</v>
      </c>
      <c r="FN50">
        <v>6.4884500000000005E-5</v>
      </c>
      <c r="FO50">
        <v>5.6841900000000002E-5</v>
      </c>
      <c r="FP50">
        <v>6.0004199999999997E-5</v>
      </c>
      <c r="FQ50">
        <v>5.9907200000000001E-5</v>
      </c>
      <c r="FR50">
        <v>6.2870600000000001E-5</v>
      </c>
      <c r="FS50">
        <v>6.8818000000000004E-5</v>
      </c>
      <c r="FT50">
        <v>7.06177E-5</v>
      </c>
      <c r="FU50">
        <v>7.7678900000000006E-5</v>
      </c>
      <c r="FV50">
        <v>7.1455699999999994E-5</v>
      </c>
      <c r="FW50">
        <v>6.4642199999999996E-5</v>
      </c>
      <c r="FX50">
        <v>7.5203999999999994E-5</v>
      </c>
      <c r="FY50">
        <v>7.9142500000000003E-5</v>
      </c>
      <c r="FZ50">
        <v>7.6222600000000004E-5</v>
      </c>
      <c r="GA50">
        <v>6.7497500000000002E-5</v>
      </c>
      <c r="GB50">
        <v>7.4930600000000004E-5</v>
      </c>
      <c r="GC50">
        <v>5.8687100000000003E-5</v>
      </c>
      <c r="GD50">
        <v>5.0290900000000003E-5</v>
      </c>
      <c r="GE50">
        <v>5.3298499999999998E-5</v>
      </c>
      <c r="GF50">
        <v>7.0564500000000005E-5</v>
      </c>
      <c r="GG50">
        <v>8.0220600000000002E-5</v>
      </c>
      <c r="GH50">
        <v>6.69988E-5</v>
      </c>
      <c r="GI50">
        <v>1.7571399999999999E-5</v>
      </c>
      <c r="GJ50">
        <v>2.84145E-5</v>
      </c>
      <c r="GK50">
        <v>1.84759E-5</v>
      </c>
      <c r="GL50">
        <v>2.13914E-5</v>
      </c>
      <c r="GM50">
        <v>2.66836E-5</v>
      </c>
      <c r="GN50">
        <v>6.5117900000000002E-5</v>
      </c>
      <c r="GO50">
        <v>7.01543E-5</v>
      </c>
      <c r="GP50">
        <v>3.6696599999999997E-5</v>
      </c>
      <c r="GQ50">
        <v>7.7311900000000001E-5</v>
      </c>
      <c r="GR50">
        <v>7.6571399999999997E-5</v>
      </c>
      <c r="GS50">
        <v>6.1545700000000003E-5</v>
      </c>
      <c r="GT50">
        <v>7.6384000000000006E-5</v>
      </c>
      <c r="GU50">
        <v>9.0943099999999993E-5</v>
      </c>
      <c r="GV50">
        <v>8.2137600000000005E-5</v>
      </c>
      <c r="GW50">
        <v>9.1471999999999994E-5</v>
      </c>
      <c r="GX50">
        <v>7.6331899999999993E-5</v>
      </c>
      <c r="GY50">
        <v>8.3938999999999997E-5</v>
      </c>
      <c r="GZ50">
        <v>8.5498699999999995E-5</v>
      </c>
      <c r="HA50">
        <v>8.2640700000000003E-5</v>
      </c>
      <c r="HB50">
        <v>8.8935600000000003E-5</v>
      </c>
      <c r="HC50">
        <v>5.3234199999999999E-5</v>
      </c>
      <c r="HD50">
        <v>7.9398099999999995E-5</v>
      </c>
      <c r="HE50">
        <v>8.1549699999999996E-5</v>
      </c>
      <c r="HF50">
        <v>7.5932600000000005E-5</v>
      </c>
      <c r="HG50">
        <v>8.0496900000000005E-5</v>
      </c>
      <c r="HH50">
        <v>7.4492499999999999E-5</v>
      </c>
      <c r="HI50">
        <v>7.6044900000000001E-5</v>
      </c>
      <c r="HJ50">
        <v>7.0915500000000002E-5</v>
      </c>
      <c r="HK50">
        <v>7.9973400000000002E-5</v>
      </c>
      <c r="HL50">
        <v>5.0349099999999997E-6</v>
      </c>
      <c r="HM50">
        <v>4.06102E-5</v>
      </c>
      <c r="HN50">
        <v>3.9990899999999997E-5</v>
      </c>
      <c r="HO50">
        <v>4.10521E-5</v>
      </c>
      <c r="HP50">
        <v>3.9032600000000002E-7</v>
      </c>
      <c r="HQ50">
        <v>3.4681000000000002E-7</v>
      </c>
      <c r="HR50">
        <v>1.088095E-5</v>
      </c>
      <c r="HS50">
        <v>1.0251920000000001E-5</v>
      </c>
      <c r="HT50">
        <v>5.6990000000000004E-7</v>
      </c>
    </row>
    <row r="51" spans="1:228" x14ac:dyDescent="0.25">
      <c r="A51">
        <v>-1.7150000000000001</v>
      </c>
      <c r="B51">
        <v>9.9282299999999996E-6</v>
      </c>
      <c r="C51">
        <v>1.7679599999999999E-5</v>
      </c>
      <c r="D51">
        <v>1.2387300000000001E-5</v>
      </c>
      <c r="E51">
        <v>1.4770899999999999E-5</v>
      </c>
      <c r="F51">
        <v>2.7750399999999999E-6</v>
      </c>
      <c r="G51">
        <v>7.11193E-6</v>
      </c>
      <c r="H51">
        <v>2.60492E-6</v>
      </c>
      <c r="I51">
        <v>1.1397699999999999E-5</v>
      </c>
      <c r="J51">
        <v>2.1972700000000001E-5</v>
      </c>
      <c r="K51">
        <v>2.9285499999999999E-5</v>
      </c>
      <c r="L51">
        <v>3.6150900000000001E-6</v>
      </c>
      <c r="M51">
        <v>7.4388200000000004E-6</v>
      </c>
      <c r="N51">
        <v>4.7715900000000002E-5</v>
      </c>
      <c r="O51">
        <v>3.3102499999999997E-5</v>
      </c>
      <c r="P51">
        <v>1.3179100000000001E-5</v>
      </c>
      <c r="Q51">
        <v>5.8983400000000002E-5</v>
      </c>
      <c r="R51">
        <v>1.2794499999999999E-5</v>
      </c>
      <c r="S51">
        <v>3.5559799999999998E-6</v>
      </c>
      <c r="T51">
        <v>8.7770099999999998E-6</v>
      </c>
      <c r="U51">
        <v>3.0943600000000001E-6</v>
      </c>
      <c r="V51">
        <v>4.85334E-6</v>
      </c>
      <c r="W51">
        <v>1.0904430000000001E-5</v>
      </c>
      <c r="X51">
        <v>9.6661599999999996E-6</v>
      </c>
      <c r="Y51">
        <v>9.7322699999999996E-6</v>
      </c>
      <c r="Z51">
        <v>1.0944270000000001E-5</v>
      </c>
      <c r="AA51">
        <v>9.0667299999999995E-6</v>
      </c>
      <c r="AB51">
        <v>1.30807E-5</v>
      </c>
      <c r="AC51">
        <v>5.5812E-6</v>
      </c>
      <c r="AD51">
        <v>4.8375200000000004E-6</v>
      </c>
      <c r="AE51">
        <v>6.8039199999999999E-6</v>
      </c>
      <c r="AF51">
        <v>8.6896000000000006E-6</v>
      </c>
      <c r="AG51">
        <v>7.9257900000000006E-6</v>
      </c>
      <c r="AH51">
        <v>2.6955299999999998E-6</v>
      </c>
      <c r="AI51">
        <v>3.57426E-6</v>
      </c>
      <c r="AJ51">
        <v>8.9324999999999996E-6</v>
      </c>
      <c r="AK51">
        <v>2.6634199999999999E-6</v>
      </c>
      <c r="AL51">
        <v>3.1842599999999999E-6</v>
      </c>
      <c r="AM51">
        <v>7.25448E-6</v>
      </c>
      <c r="AN51">
        <v>9.5671599999999994E-6</v>
      </c>
      <c r="AO51">
        <v>6.2121000000000002E-6</v>
      </c>
      <c r="AP51">
        <v>3.57885E-6</v>
      </c>
      <c r="AQ51">
        <v>9.8738300000000006E-6</v>
      </c>
      <c r="AR51">
        <v>1.8549000000000001E-5</v>
      </c>
      <c r="AS51">
        <v>1.5913199999999999E-5</v>
      </c>
      <c r="AT51">
        <v>7.6677699999999993E-6</v>
      </c>
      <c r="AU51">
        <v>1.21499E-5</v>
      </c>
      <c r="AV51">
        <v>2.0760000000000001E-5</v>
      </c>
      <c r="AW51">
        <v>2.29863E-5</v>
      </c>
      <c r="AX51">
        <v>1.8696099999999999E-5</v>
      </c>
      <c r="AY51">
        <v>1.9125799999999999E-5</v>
      </c>
      <c r="AZ51">
        <v>1.9805399999999998E-5</v>
      </c>
      <c r="BA51">
        <v>1.9600199999999999E-5</v>
      </c>
      <c r="BB51">
        <v>1.9856399999999998E-5</v>
      </c>
      <c r="BC51">
        <v>2.5196799999999999E-5</v>
      </c>
      <c r="BD51">
        <v>1.88279E-5</v>
      </c>
      <c r="BE51">
        <v>1.1696600000000001E-5</v>
      </c>
      <c r="BF51">
        <v>1.9116399999999999E-5</v>
      </c>
      <c r="BG51">
        <v>4.1864500000000004E-6</v>
      </c>
      <c r="BH51">
        <v>1.6358299999999999E-5</v>
      </c>
      <c r="BI51">
        <v>2.3856099999999999E-6</v>
      </c>
      <c r="BJ51">
        <v>7.6136399999999997E-6</v>
      </c>
      <c r="BK51">
        <v>1.16026E-5</v>
      </c>
      <c r="BL51">
        <v>1.112365E-5</v>
      </c>
      <c r="BM51">
        <v>2.6925999999999999E-6</v>
      </c>
      <c r="BN51">
        <v>1.45865E-5</v>
      </c>
      <c r="BO51">
        <v>3.3959099999999998E-5</v>
      </c>
      <c r="BP51">
        <v>3.6018700000000001E-5</v>
      </c>
      <c r="BQ51">
        <v>2.6338200000000001E-5</v>
      </c>
      <c r="BR51">
        <v>2.5174999999999999E-5</v>
      </c>
      <c r="BS51">
        <v>4.2404699999999999E-6</v>
      </c>
      <c r="BT51">
        <v>2.7103999999999999E-6</v>
      </c>
      <c r="BU51">
        <v>2.74175E-6</v>
      </c>
      <c r="BV51">
        <v>2.8473599999999998E-6</v>
      </c>
      <c r="BW51">
        <v>3.1528000000000001E-6</v>
      </c>
      <c r="BX51">
        <v>5.1628900000000003E-6</v>
      </c>
      <c r="BY51">
        <v>1.5358899999999999E-6</v>
      </c>
      <c r="BZ51">
        <v>2.6772200000000001E-5</v>
      </c>
      <c r="CA51">
        <v>1.9908800000000002E-6</v>
      </c>
      <c r="CB51">
        <v>8.1597099999999998E-6</v>
      </c>
      <c r="CC51">
        <v>1.9198600000000002E-6</v>
      </c>
      <c r="CD51">
        <v>2.82762E-6</v>
      </c>
      <c r="CE51">
        <v>7.28791E-6</v>
      </c>
      <c r="CF51">
        <v>2.7654100000000001E-6</v>
      </c>
      <c r="CG51">
        <v>2.356E-6</v>
      </c>
      <c r="CH51">
        <v>2.30758E-6</v>
      </c>
      <c r="CI51">
        <v>1.45901E-6</v>
      </c>
      <c r="CJ51">
        <v>6.4566799999999998E-6</v>
      </c>
      <c r="CK51">
        <v>6.1725300000000002E-6</v>
      </c>
      <c r="CL51">
        <v>9.4350599999999994E-6</v>
      </c>
      <c r="CM51">
        <v>7.1028400000000003E-6</v>
      </c>
      <c r="CN51">
        <v>7.6144999999999997E-6</v>
      </c>
      <c r="CO51">
        <v>7.8855200000000007E-6</v>
      </c>
      <c r="CP51">
        <v>1.13159E-5</v>
      </c>
      <c r="CQ51">
        <v>5.6958900000000001E-6</v>
      </c>
      <c r="CR51">
        <v>4.6783000000000003E-5</v>
      </c>
      <c r="CS51">
        <v>5.5857700000000004E-6</v>
      </c>
      <c r="CT51">
        <v>8.6214899999999997E-6</v>
      </c>
      <c r="CU51">
        <v>1.38245E-5</v>
      </c>
      <c r="CV51">
        <v>5.1001700000000003E-6</v>
      </c>
      <c r="CW51">
        <v>8.0422500000000008E-6</v>
      </c>
      <c r="CX51">
        <v>6.1474900000000002E-6</v>
      </c>
      <c r="CY51">
        <v>1.65829E-5</v>
      </c>
      <c r="CZ51">
        <v>1.110494E-5</v>
      </c>
      <c r="DA51">
        <v>1.4682799999999999E-5</v>
      </c>
      <c r="DB51">
        <v>1.87957E-5</v>
      </c>
      <c r="DC51">
        <v>1.135586E-5</v>
      </c>
      <c r="DD51">
        <v>1.60917E-5</v>
      </c>
      <c r="DE51">
        <v>1.9446800000000002E-5</v>
      </c>
      <c r="DF51">
        <v>2.90959E-5</v>
      </c>
      <c r="DG51">
        <v>2.07733E-5</v>
      </c>
      <c r="DH51">
        <v>1.78359E-5</v>
      </c>
      <c r="DI51">
        <v>2.00763E-5</v>
      </c>
      <c r="DJ51">
        <v>2.40291E-5</v>
      </c>
      <c r="DK51">
        <v>1.99916E-5</v>
      </c>
      <c r="DL51">
        <v>1.8303599999999999E-5</v>
      </c>
      <c r="DM51">
        <v>3.3043699999999997E-5</v>
      </c>
      <c r="DN51">
        <v>3.4792800000000003E-5</v>
      </c>
      <c r="DO51">
        <v>3.0566299999999999E-5</v>
      </c>
      <c r="DP51">
        <v>2.69803E-5</v>
      </c>
      <c r="DQ51">
        <v>4.3154600000000002E-5</v>
      </c>
      <c r="DR51">
        <v>3.1857199999999997E-5</v>
      </c>
      <c r="DS51">
        <v>1.98028E-5</v>
      </c>
      <c r="DT51">
        <v>2.2882800000000001E-5</v>
      </c>
      <c r="DU51">
        <v>4.1651099999999998E-5</v>
      </c>
      <c r="DV51">
        <v>4.2810399999999999E-5</v>
      </c>
      <c r="DW51">
        <v>4.2828999999999999E-5</v>
      </c>
      <c r="DX51">
        <v>4.9140100000000001E-5</v>
      </c>
      <c r="DY51">
        <v>6.0089300000000001E-5</v>
      </c>
      <c r="DZ51">
        <v>7.18169E-5</v>
      </c>
      <c r="EA51">
        <v>7.3533299999999996E-5</v>
      </c>
      <c r="EB51">
        <v>7.1240600000000004E-5</v>
      </c>
      <c r="EC51">
        <v>5.3736500000000003E-5</v>
      </c>
      <c r="ED51">
        <v>6.1527700000000004E-5</v>
      </c>
      <c r="EE51">
        <v>8.1955900000000006E-5</v>
      </c>
      <c r="EF51">
        <v>7.7056000000000002E-5</v>
      </c>
      <c r="EG51">
        <v>7.68727E-5</v>
      </c>
      <c r="EH51">
        <v>8.0941500000000004E-5</v>
      </c>
      <c r="EI51">
        <v>6.5425200000000005E-5</v>
      </c>
      <c r="EJ51">
        <v>6.0537300000000001E-5</v>
      </c>
      <c r="EK51">
        <v>6.1320699999999997E-5</v>
      </c>
      <c r="EL51">
        <v>4.9548100000000001E-5</v>
      </c>
      <c r="EM51">
        <v>6.9555900000000003E-5</v>
      </c>
      <c r="EN51">
        <v>4.4150699999999997E-5</v>
      </c>
      <c r="EO51">
        <v>5.3819400000000002E-5</v>
      </c>
      <c r="EP51">
        <v>5.9787400000000003E-5</v>
      </c>
      <c r="EQ51">
        <v>6.72276E-5</v>
      </c>
      <c r="ER51">
        <v>6.5962699999999998E-5</v>
      </c>
      <c r="ES51">
        <v>6.2162900000000001E-5</v>
      </c>
      <c r="ET51">
        <v>6.4928100000000006E-5</v>
      </c>
      <c r="EU51">
        <v>6.4662899999999994E-5</v>
      </c>
      <c r="EV51">
        <v>7.0754700000000002E-5</v>
      </c>
      <c r="EW51">
        <v>7.3311499999999998E-5</v>
      </c>
      <c r="EX51">
        <v>7.1663500000000003E-5</v>
      </c>
      <c r="EY51">
        <v>6.8575299999999994E-5</v>
      </c>
      <c r="EZ51">
        <v>5.9976100000000003E-5</v>
      </c>
      <c r="FA51">
        <v>6.0569200000000003E-5</v>
      </c>
      <c r="FB51">
        <v>6.4021000000000002E-5</v>
      </c>
      <c r="FC51">
        <v>6.51942E-5</v>
      </c>
      <c r="FD51">
        <v>6.4280699999999996E-5</v>
      </c>
      <c r="FE51">
        <v>5.8526100000000002E-5</v>
      </c>
      <c r="FF51">
        <v>6.1084800000000002E-5</v>
      </c>
      <c r="FG51">
        <v>6.3345300000000005E-5</v>
      </c>
      <c r="FH51">
        <v>6.5881800000000003E-5</v>
      </c>
      <c r="FI51">
        <v>7.18384E-5</v>
      </c>
      <c r="FJ51">
        <v>7.1215200000000002E-5</v>
      </c>
      <c r="FK51">
        <v>7.32228E-5</v>
      </c>
      <c r="FL51">
        <v>7.33464E-5</v>
      </c>
      <c r="FM51">
        <v>7.1738799999999998E-5</v>
      </c>
      <c r="FN51">
        <v>6.6812599999999998E-5</v>
      </c>
      <c r="FO51">
        <v>5.8839599999999998E-5</v>
      </c>
      <c r="FP51">
        <v>6.2345099999999994E-5</v>
      </c>
      <c r="FQ51">
        <v>6.1319099999999994E-5</v>
      </c>
      <c r="FR51">
        <v>6.5048400000000006E-5</v>
      </c>
      <c r="FS51">
        <v>7.0759499999999999E-5</v>
      </c>
      <c r="FT51">
        <v>7.2627300000000002E-5</v>
      </c>
      <c r="FU51">
        <v>7.9116999999999995E-5</v>
      </c>
      <c r="FV51">
        <v>7.3424799999999995E-5</v>
      </c>
      <c r="FW51">
        <v>6.79386E-5</v>
      </c>
      <c r="FX51">
        <v>7.7772299999999994E-5</v>
      </c>
      <c r="FY51">
        <v>8.1543800000000004E-5</v>
      </c>
      <c r="FZ51">
        <v>8.6847600000000005E-5</v>
      </c>
      <c r="GA51">
        <v>7.0727699999999997E-5</v>
      </c>
      <c r="GB51">
        <v>7.8649300000000006E-5</v>
      </c>
      <c r="GC51">
        <v>6.0950399999999998E-5</v>
      </c>
      <c r="GD51">
        <v>5.1507300000000001E-5</v>
      </c>
      <c r="GE51">
        <v>5.53299E-5</v>
      </c>
      <c r="GF51">
        <v>7.1036099999999996E-5</v>
      </c>
      <c r="GG51">
        <v>8.1042200000000001E-5</v>
      </c>
      <c r="GH51">
        <v>7.0462400000000005E-5</v>
      </c>
      <c r="GI51">
        <v>1.83523E-5</v>
      </c>
      <c r="GJ51">
        <v>2.98777E-5</v>
      </c>
      <c r="GK51">
        <v>1.8905700000000001E-5</v>
      </c>
      <c r="GL51">
        <v>2.1820299999999998E-5</v>
      </c>
      <c r="GM51">
        <v>2.76249E-5</v>
      </c>
      <c r="GN51">
        <v>6.0244900000000003E-5</v>
      </c>
      <c r="GO51">
        <v>7.2288599999999998E-5</v>
      </c>
      <c r="GP51">
        <v>3.7988100000000003E-5</v>
      </c>
      <c r="GQ51">
        <v>7.9338499999999999E-5</v>
      </c>
      <c r="GR51">
        <v>7.8955200000000006E-5</v>
      </c>
      <c r="GS51">
        <v>6.3387799999999996E-5</v>
      </c>
      <c r="GT51">
        <v>7.9151200000000002E-5</v>
      </c>
      <c r="GU51">
        <v>9.3204199999999998E-5</v>
      </c>
      <c r="GV51">
        <v>8.4097299999999999E-5</v>
      </c>
      <c r="GW51">
        <v>9.5148499999999999E-5</v>
      </c>
      <c r="GX51">
        <v>7.98149E-5</v>
      </c>
      <c r="GY51">
        <v>8.6315000000000003E-5</v>
      </c>
      <c r="GZ51">
        <v>8.8160999999999998E-5</v>
      </c>
      <c r="HA51">
        <v>8.50034E-5</v>
      </c>
      <c r="HB51">
        <v>9.2336400000000006E-5</v>
      </c>
      <c r="HC51">
        <v>5.5044299999999997E-5</v>
      </c>
      <c r="HD51">
        <v>8.1775799999999997E-5</v>
      </c>
      <c r="HE51">
        <v>8.3293800000000005E-5</v>
      </c>
      <c r="HF51">
        <v>7.8437799999999996E-5</v>
      </c>
      <c r="HG51">
        <v>6.1175300000000004E-5</v>
      </c>
      <c r="HH51">
        <v>7.6498199999999999E-5</v>
      </c>
      <c r="HI51">
        <v>7.7605699999999995E-5</v>
      </c>
      <c r="HJ51">
        <v>7.5667700000000001E-5</v>
      </c>
      <c r="HK51">
        <v>7.9943699999999998E-5</v>
      </c>
      <c r="HL51">
        <v>5.3704700000000001E-6</v>
      </c>
      <c r="HM51">
        <v>4.1767999999999997E-5</v>
      </c>
      <c r="HN51">
        <v>4.1155400000000002E-5</v>
      </c>
      <c r="HO51">
        <v>4.2411699999999999E-5</v>
      </c>
      <c r="HP51">
        <v>4.3368299999999998E-7</v>
      </c>
      <c r="HQ51">
        <v>3.9914000000000001E-7</v>
      </c>
      <c r="HR51">
        <v>1.1055499999999999E-5</v>
      </c>
      <c r="HS51">
        <v>1.052049E-5</v>
      </c>
      <c r="HT51">
        <v>6.0312299999999999E-7</v>
      </c>
    </row>
    <row r="52" spans="1:228" x14ac:dyDescent="0.25">
      <c r="A52">
        <v>-1.75</v>
      </c>
      <c r="B52">
        <v>1.031103E-5</v>
      </c>
      <c r="C52">
        <v>1.9117799999999998E-5</v>
      </c>
      <c r="D52">
        <v>1.2773E-5</v>
      </c>
      <c r="E52">
        <v>1.51403E-5</v>
      </c>
      <c r="F52">
        <v>3.3302299999999999E-6</v>
      </c>
      <c r="G52">
        <v>7.3236200000000002E-6</v>
      </c>
      <c r="H52">
        <v>2.8614900000000002E-6</v>
      </c>
      <c r="I52">
        <v>1.19537E-5</v>
      </c>
      <c r="J52">
        <v>2.33601E-5</v>
      </c>
      <c r="K52">
        <v>3.03519E-5</v>
      </c>
      <c r="L52">
        <v>3.8923E-6</v>
      </c>
      <c r="M52">
        <v>7.7216400000000002E-6</v>
      </c>
      <c r="N52">
        <v>4.8993499999999998E-5</v>
      </c>
      <c r="O52">
        <v>3.4572500000000001E-5</v>
      </c>
      <c r="P52">
        <v>1.3619599999999999E-5</v>
      </c>
      <c r="Q52">
        <v>6.0928299999999997E-5</v>
      </c>
      <c r="R52">
        <v>1.3501499999999999E-5</v>
      </c>
      <c r="S52">
        <v>3.9827500000000001E-6</v>
      </c>
      <c r="T52">
        <v>9.2657899999999996E-6</v>
      </c>
      <c r="U52">
        <v>3.5525299999999998E-6</v>
      </c>
      <c r="V52">
        <v>5.1940900000000001E-6</v>
      </c>
      <c r="W52">
        <v>1.15418E-5</v>
      </c>
      <c r="X52">
        <v>1.014103E-5</v>
      </c>
      <c r="Y52">
        <v>1.0097080000000001E-5</v>
      </c>
      <c r="Z52">
        <v>1.0968700000000001E-5</v>
      </c>
      <c r="AA52">
        <v>9.3888500000000007E-6</v>
      </c>
      <c r="AB52">
        <v>1.40889E-5</v>
      </c>
      <c r="AC52">
        <v>5.7439299999999997E-6</v>
      </c>
      <c r="AD52">
        <v>5.0459000000000003E-6</v>
      </c>
      <c r="AE52">
        <v>7.0913199999999999E-6</v>
      </c>
      <c r="AF52">
        <v>8.6989500000000008E-6</v>
      </c>
      <c r="AG52">
        <v>8.1890799999999995E-6</v>
      </c>
      <c r="AH52">
        <v>2.8300500000000001E-6</v>
      </c>
      <c r="AI52">
        <v>3.8160399999999998E-6</v>
      </c>
      <c r="AJ52">
        <v>9.1024100000000002E-6</v>
      </c>
      <c r="AK52">
        <v>2.91687E-6</v>
      </c>
      <c r="AL52">
        <v>3.6179799999999998E-6</v>
      </c>
      <c r="AM52">
        <v>7.5691099999999999E-6</v>
      </c>
      <c r="AN52">
        <v>1.045753E-5</v>
      </c>
      <c r="AO52">
        <v>6.3434199999999998E-6</v>
      </c>
      <c r="AP52">
        <v>3.6840799999999999E-6</v>
      </c>
      <c r="AQ52">
        <v>1.0426280000000001E-5</v>
      </c>
      <c r="AR52">
        <v>1.9690800000000001E-5</v>
      </c>
      <c r="AS52">
        <v>1.6346199999999999E-5</v>
      </c>
      <c r="AT52">
        <v>8.0624099999999999E-6</v>
      </c>
      <c r="AU52">
        <v>1.2459199999999999E-5</v>
      </c>
      <c r="AV52">
        <v>2.1752299999999998E-5</v>
      </c>
      <c r="AW52">
        <v>2.3732800000000001E-5</v>
      </c>
      <c r="AX52">
        <v>1.9088200000000001E-5</v>
      </c>
      <c r="AY52">
        <v>2.00658E-5</v>
      </c>
      <c r="AZ52">
        <v>2.0303900000000001E-5</v>
      </c>
      <c r="BA52">
        <v>2.0148399999999998E-5</v>
      </c>
      <c r="BB52">
        <v>2.0601000000000001E-5</v>
      </c>
      <c r="BC52">
        <v>2.6046599999999999E-5</v>
      </c>
      <c r="BD52">
        <v>1.9607200000000001E-5</v>
      </c>
      <c r="BE52">
        <v>1.22353E-5</v>
      </c>
      <c r="BF52">
        <v>1.9580800000000001E-5</v>
      </c>
      <c r="BG52">
        <v>4.1559000000000003E-6</v>
      </c>
      <c r="BH52">
        <v>1.6929999999999999E-5</v>
      </c>
      <c r="BI52">
        <v>2.5040200000000002E-6</v>
      </c>
      <c r="BJ52">
        <v>7.9116299999999993E-6</v>
      </c>
      <c r="BK52">
        <v>1.19287E-5</v>
      </c>
      <c r="BL52">
        <v>1.15299E-5</v>
      </c>
      <c r="BM52">
        <v>2.9226900000000001E-6</v>
      </c>
      <c r="BN52">
        <v>1.5379700000000001E-5</v>
      </c>
      <c r="BO52">
        <v>3.5047399999999999E-5</v>
      </c>
      <c r="BP52">
        <v>3.7184100000000002E-5</v>
      </c>
      <c r="BQ52">
        <v>2.71396E-5</v>
      </c>
      <c r="BR52">
        <v>2.6084900000000002E-5</v>
      </c>
      <c r="BS52">
        <v>4.4960300000000002E-6</v>
      </c>
      <c r="BT52">
        <v>2.8456899999999999E-6</v>
      </c>
      <c r="BU52">
        <v>2.87463E-6</v>
      </c>
      <c r="BV52">
        <v>2.89892E-6</v>
      </c>
      <c r="BW52">
        <v>3.33212E-6</v>
      </c>
      <c r="BX52">
        <v>5.3057099999999997E-6</v>
      </c>
      <c r="BY52">
        <v>1.60867E-6</v>
      </c>
      <c r="BZ52">
        <v>2.7670200000000001E-5</v>
      </c>
      <c r="CA52">
        <v>2.1344799999999999E-6</v>
      </c>
      <c r="CB52">
        <v>8.5732699999999993E-6</v>
      </c>
      <c r="CC52">
        <v>1.9677299999999998E-6</v>
      </c>
      <c r="CD52">
        <v>2.9813600000000001E-6</v>
      </c>
      <c r="CE52">
        <v>7.6998700000000002E-6</v>
      </c>
      <c r="CF52">
        <v>2.87474E-6</v>
      </c>
      <c r="CG52">
        <v>2.4921799999999999E-6</v>
      </c>
      <c r="CH52">
        <v>2.5716000000000001E-6</v>
      </c>
      <c r="CI52">
        <v>1.5740300000000001E-6</v>
      </c>
      <c r="CJ52">
        <v>6.75636E-6</v>
      </c>
      <c r="CK52">
        <v>6.4717000000000002E-6</v>
      </c>
      <c r="CL52">
        <v>9.9468100000000001E-6</v>
      </c>
      <c r="CM52">
        <v>7.5313299999999998E-6</v>
      </c>
      <c r="CN52">
        <v>7.24512E-6</v>
      </c>
      <c r="CO52">
        <v>8.3206699999999994E-6</v>
      </c>
      <c r="CP52">
        <v>1.16661E-5</v>
      </c>
      <c r="CQ52">
        <v>5.9852900000000003E-6</v>
      </c>
      <c r="CR52">
        <v>4.8255199999999998E-5</v>
      </c>
      <c r="CS52">
        <v>5.7591700000000003E-6</v>
      </c>
      <c r="CT52">
        <v>8.8902600000000008E-6</v>
      </c>
      <c r="CU52">
        <v>1.4038399999999999E-5</v>
      </c>
      <c r="CV52">
        <v>5.2756799999999996E-6</v>
      </c>
      <c r="CW52">
        <v>8.4087400000000007E-6</v>
      </c>
      <c r="CX52">
        <v>6.3347999999999999E-6</v>
      </c>
      <c r="CY52">
        <v>1.71686E-5</v>
      </c>
      <c r="CZ52">
        <v>1.16358E-5</v>
      </c>
      <c r="DA52">
        <v>1.51505E-5</v>
      </c>
      <c r="DB52">
        <v>1.9405000000000001E-5</v>
      </c>
      <c r="DC52">
        <v>1.17945E-5</v>
      </c>
      <c r="DD52">
        <v>1.6531599999999999E-5</v>
      </c>
      <c r="DE52">
        <v>1.9775800000000001E-5</v>
      </c>
      <c r="DF52">
        <v>3.00151E-5</v>
      </c>
      <c r="DG52">
        <v>2.15153E-5</v>
      </c>
      <c r="DH52">
        <v>1.85191E-5</v>
      </c>
      <c r="DI52">
        <v>2.0752899999999999E-5</v>
      </c>
      <c r="DJ52">
        <v>2.4735700000000001E-5</v>
      </c>
      <c r="DK52">
        <v>2.03515E-5</v>
      </c>
      <c r="DL52">
        <v>1.8857800000000001E-5</v>
      </c>
      <c r="DM52">
        <v>3.4285900000000003E-5</v>
      </c>
      <c r="DN52">
        <v>3.6179100000000001E-5</v>
      </c>
      <c r="DO52">
        <v>3.1619899999999999E-5</v>
      </c>
      <c r="DP52">
        <v>2.7669800000000001E-5</v>
      </c>
      <c r="DQ52">
        <v>4.41336E-5</v>
      </c>
      <c r="DR52">
        <v>3.3049500000000003E-5</v>
      </c>
      <c r="DS52">
        <v>2.05924E-5</v>
      </c>
      <c r="DT52">
        <v>2.3827799999999999E-5</v>
      </c>
      <c r="DU52">
        <v>4.2907700000000003E-5</v>
      </c>
      <c r="DV52">
        <v>4.42105E-5</v>
      </c>
      <c r="DW52">
        <v>4.4111499999999999E-5</v>
      </c>
      <c r="DX52">
        <v>5.0659099999999997E-5</v>
      </c>
      <c r="DY52">
        <v>6.1991799999999998E-5</v>
      </c>
      <c r="DZ52">
        <v>7.39092E-5</v>
      </c>
      <c r="EA52">
        <v>7.5538399999999995E-5</v>
      </c>
      <c r="EB52">
        <v>7.4088800000000001E-5</v>
      </c>
      <c r="EC52">
        <v>5.5398500000000002E-5</v>
      </c>
      <c r="ED52">
        <v>6.3386099999999999E-5</v>
      </c>
      <c r="EE52">
        <v>8.4186300000000004E-5</v>
      </c>
      <c r="EF52">
        <v>7.8880000000000004E-5</v>
      </c>
      <c r="EG52">
        <v>7.8651200000000003E-5</v>
      </c>
      <c r="EH52">
        <v>8.3599799999999999E-5</v>
      </c>
      <c r="EI52">
        <v>6.6649000000000005E-5</v>
      </c>
      <c r="EJ52">
        <v>6.2471900000000001E-5</v>
      </c>
      <c r="EK52">
        <v>6.3124699999999996E-5</v>
      </c>
      <c r="EL52">
        <v>5.1171899999999997E-5</v>
      </c>
      <c r="EM52">
        <v>7.15234E-5</v>
      </c>
      <c r="EN52">
        <v>4.56787E-5</v>
      </c>
      <c r="EO52">
        <v>5.56452E-5</v>
      </c>
      <c r="EP52">
        <v>6.1419400000000004E-5</v>
      </c>
      <c r="EQ52">
        <v>6.9300800000000006E-5</v>
      </c>
      <c r="ER52">
        <v>6.8013499999999995E-5</v>
      </c>
      <c r="ES52">
        <v>6.4595899999999996E-5</v>
      </c>
      <c r="ET52">
        <v>6.7027999999999996E-5</v>
      </c>
      <c r="EU52">
        <v>6.7052599999999996E-5</v>
      </c>
      <c r="EV52">
        <v>7.2839100000000005E-5</v>
      </c>
      <c r="EW52">
        <v>7.5201499999999995E-5</v>
      </c>
      <c r="EX52">
        <v>7.3931300000000001E-5</v>
      </c>
      <c r="EY52">
        <v>7.0796699999999999E-5</v>
      </c>
      <c r="EZ52">
        <v>6.1813100000000006E-5</v>
      </c>
      <c r="FA52">
        <v>6.2438200000000001E-5</v>
      </c>
      <c r="FB52">
        <v>6.5749599999999998E-5</v>
      </c>
      <c r="FC52">
        <v>6.7359000000000003E-5</v>
      </c>
      <c r="FD52">
        <v>6.6058199999999997E-5</v>
      </c>
      <c r="FE52">
        <v>6.0302E-5</v>
      </c>
      <c r="FF52">
        <v>6.2410199999999994E-5</v>
      </c>
      <c r="FG52">
        <v>6.5236399999999998E-5</v>
      </c>
      <c r="FH52">
        <v>6.7809499999999995E-5</v>
      </c>
      <c r="FI52">
        <v>7.4115099999999998E-5</v>
      </c>
      <c r="FJ52">
        <v>7.2907700000000007E-5</v>
      </c>
      <c r="FK52">
        <v>7.5570700000000005E-5</v>
      </c>
      <c r="FL52">
        <v>7.5672299999999997E-5</v>
      </c>
      <c r="FM52">
        <v>7.3789599999999996E-5</v>
      </c>
      <c r="FN52">
        <v>6.9107499999999995E-5</v>
      </c>
      <c r="FO52">
        <v>6.0470400000000003E-5</v>
      </c>
      <c r="FP52">
        <v>6.43569E-5</v>
      </c>
      <c r="FQ52">
        <v>6.2630699999999997E-5</v>
      </c>
      <c r="FR52">
        <v>6.7121199999999997E-5</v>
      </c>
      <c r="FS52">
        <v>7.2893500000000003E-5</v>
      </c>
      <c r="FT52">
        <v>7.4861299999999994E-5</v>
      </c>
      <c r="FU52">
        <v>8.1602399999999996E-5</v>
      </c>
      <c r="FV52">
        <v>7.4916800000000001E-5</v>
      </c>
      <c r="FW52">
        <v>6.9954200000000002E-5</v>
      </c>
      <c r="FX52">
        <v>8.0160299999999999E-5</v>
      </c>
      <c r="FY52">
        <v>8.2313100000000003E-5</v>
      </c>
      <c r="FZ52">
        <v>8.1621799999999998E-5</v>
      </c>
      <c r="GA52">
        <v>7.3046799999999993E-5</v>
      </c>
      <c r="GB52">
        <v>7.9875400000000004E-5</v>
      </c>
      <c r="GC52">
        <v>6.2796099999999993E-5</v>
      </c>
      <c r="GD52">
        <v>5.3122599999999999E-5</v>
      </c>
      <c r="GE52">
        <v>5.9191000000000003E-5</v>
      </c>
      <c r="GF52">
        <v>7.2897499999999998E-5</v>
      </c>
      <c r="GG52">
        <v>8.3028900000000001E-5</v>
      </c>
      <c r="GH52">
        <v>7.2546799999999995E-5</v>
      </c>
      <c r="GI52">
        <v>1.9075900000000001E-5</v>
      </c>
      <c r="GJ52">
        <v>3.1446899999999999E-5</v>
      </c>
      <c r="GK52">
        <v>1.95081E-5</v>
      </c>
      <c r="GL52">
        <v>2.26183E-5</v>
      </c>
      <c r="GM52">
        <v>2.8569799999999999E-5</v>
      </c>
      <c r="GN52">
        <v>5.9802000000000001E-5</v>
      </c>
      <c r="GO52">
        <v>7.3743899999999997E-5</v>
      </c>
      <c r="GP52">
        <v>3.9274199999999997E-5</v>
      </c>
      <c r="GQ52">
        <v>8.1689399999999998E-5</v>
      </c>
      <c r="GR52">
        <v>8.2193699999999999E-5</v>
      </c>
      <c r="GS52">
        <v>6.5234999999999995E-5</v>
      </c>
      <c r="GT52">
        <v>8.1859299999999997E-5</v>
      </c>
      <c r="GU52">
        <v>9.5128299999999995E-5</v>
      </c>
      <c r="GV52">
        <v>8.6860299999999999E-5</v>
      </c>
      <c r="GW52">
        <v>9.7355299999999999E-5</v>
      </c>
      <c r="GX52">
        <v>8.2161200000000002E-5</v>
      </c>
      <c r="GY52">
        <v>8.8812800000000005E-5</v>
      </c>
      <c r="GZ52">
        <v>9.1422799999999995E-5</v>
      </c>
      <c r="HA52">
        <v>8.7501699999999996E-5</v>
      </c>
      <c r="HB52">
        <v>9.5234899999999999E-5</v>
      </c>
      <c r="HC52">
        <v>5.6729099999999999E-5</v>
      </c>
      <c r="HD52">
        <v>8.4373600000000001E-5</v>
      </c>
      <c r="HE52">
        <v>8.4713400000000001E-5</v>
      </c>
      <c r="HF52">
        <v>8.0252600000000005E-5</v>
      </c>
      <c r="HG52">
        <v>6.4185100000000003E-5</v>
      </c>
      <c r="HH52">
        <v>7.8779300000000007E-5</v>
      </c>
      <c r="HI52">
        <v>7.9759300000000001E-5</v>
      </c>
      <c r="HJ52">
        <v>7.7888599999999998E-5</v>
      </c>
      <c r="HK52">
        <v>8.6673099999999995E-5</v>
      </c>
      <c r="HL52">
        <v>5.7541800000000002E-6</v>
      </c>
      <c r="HM52">
        <v>4.2821999999999998E-5</v>
      </c>
      <c r="HN52">
        <v>4.2189099999999999E-5</v>
      </c>
      <c r="HO52">
        <v>4.3720400000000002E-5</v>
      </c>
      <c r="HP52">
        <v>4.0775799999999999E-7</v>
      </c>
      <c r="HQ52">
        <v>4.3862500000000003E-7</v>
      </c>
      <c r="HR52">
        <v>1.143566E-5</v>
      </c>
      <c r="HS52">
        <v>1.081208E-5</v>
      </c>
      <c r="HT52">
        <v>6.30468E-7</v>
      </c>
    </row>
    <row r="53" spans="1:228" x14ac:dyDescent="0.25">
      <c r="A53">
        <v>-1.7849999999999999</v>
      </c>
      <c r="B53">
        <v>1.033107E-5</v>
      </c>
      <c r="C53">
        <v>1.9542600000000002E-5</v>
      </c>
      <c r="D53">
        <v>1.3300500000000001E-5</v>
      </c>
      <c r="E53">
        <v>1.57019E-5</v>
      </c>
      <c r="F53">
        <v>3.5767800000000001E-6</v>
      </c>
      <c r="G53">
        <v>7.1029600000000002E-6</v>
      </c>
      <c r="H53">
        <v>2.88976E-6</v>
      </c>
      <c r="I53">
        <v>1.26381E-5</v>
      </c>
      <c r="J53">
        <v>2.3924899999999999E-5</v>
      </c>
      <c r="K53">
        <v>3.1155200000000003E-5</v>
      </c>
      <c r="L53">
        <v>4.1278599999999996E-6</v>
      </c>
      <c r="M53">
        <v>8.2627899999999992E-6</v>
      </c>
      <c r="N53">
        <v>5.0272499999999997E-5</v>
      </c>
      <c r="O53">
        <v>3.5905300000000003E-5</v>
      </c>
      <c r="P53">
        <v>1.42063E-5</v>
      </c>
      <c r="Q53">
        <v>6.3774899999999998E-5</v>
      </c>
      <c r="R53">
        <v>1.39075E-5</v>
      </c>
      <c r="S53">
        <v>4.5251400000000004E-6</v>
      </c>
      <c r="T53">
        <v>1.0302829999999999E-5</v>
      </c>
      <c r="U53">
        <v>4.0205900000000002E-6</v>
      </c>
      <c r="V53">
        <v>5.3403399999999998E-6</v>
      </c>
      <c r="W53">
        <v>1.23963E-5</v>
      </c>
      <c r="X53">
        <v>1.04893E-5</v>
      </c>
      <c r="Y53">
        <v>1.0912520000000001E-5</v>
      </c>
      <c r="Z53">
        <v>1.1479500000000001E-5</v>
      </c>
      <c r="AA53">
        <v>9.6651100000000007E-6</v>
      </c>
      <c r="AB53">
        <v>1.5074300000000001E-5</v>
      </c>
      <c r="AC53">
        <v>5.9702900000000004E-6</v>
      </c>
      <c r="AD53">
        <v>5.2896500000000003E-6</v>
      </c>
      <c r="AE53">
        <v>7.3264300000000003E-6</v>
      </c>
      <c r="AF53">
        <v>9.1415299999999992E-6</v>
      </c>
      <c r="AG53">
        <v>8.5120400000000002E-6</v>
      </c>
      <c r="AH53">
        <v>2.9413900000000001E-6</v>
      </c>
      <c r="AI53">
        <v>3.9890100000000001E-6</v>
      </c>
      <c r="AJ53">
        <v>9.5287400000000002E-6</v>
      </c>
      <c r="AK53">
        <v>3.1536900000000001E-6</v>
      </c>
      <c r="AL53">
        <v>4.0037600000000003E-6</v>
      </c>
      <c r="AM53">
        <v>7.9722199999999994E-6</v>
      </c>
      <c r="AN53">
        <v>1.1086399999999999E-5</v>
      </c>
      <c r="AO53">
        <v>6.5395499999999999E-6</v>
      </c>
      <c r="AP53">
        <v>3.8858299999999997E-6</v>
      </c>
      <c r="AQ53">
        <v>1.0929690000000001E-5</v>
      </c>
      <c r="AR53">
        <v>2.1623600000000001E-5</v>
      </c>
      <c r="AS53">
        <v>1.70188E-5</v>
      </c>
      <c r="AT53">
        <v>8.4369099999999995E-6</v>
      </c>
      <c r="AU53">
        <v>1.24789E-5</v>
      </c>
      <c r="AV53">
        <v>2.2639399999999999E-5</v>
      </c>
      <c r="AW53">
        <v>2.44709E-5</v>
      </c>
      <c r="AX53">
        <v>1.9450299999999999E-5</v>
      </c>
      <c r="AY53">
        <v>2.0256300000000001E-5</v>
      </c>
      <c r="AZ53">
        <v>2.06898E-5</v>
      </c>
      <c r="BA53">
        <v>2.07566E-5</v>
      </c>
      <c r="BB53">
        <v>2.1206400000000001E-5</v>
      </c>
      <c r="BC53">
        <v>2.6413700000000001E-5</v>
      </c>
      <c r="BD53">
        <v>2.0120599999999998E-5</v>
      </c>
      <c r="BE53">
        <v>1.2519300000000001E-5</v>
      </c>
      <c r="BF53">
        <v>2.00719E-5</v>
      </c>
      <c r="BG53">
        <v>4.1242299999999998E-6</v>
      </c>
      <c r="BH53">
        <v>1.74187E-5</v>
      </c>
      <c r="BI53">
        <v>2.65635E-6</v>
      </c>
      <c r="BJ53">
        <v>8.18916E-6</v>
      </c>
      <c r="BK53">
        <v>1.23574E-5</v>
      </c>
      <c r="BL53">
        <v>1.1865199999999999E-5</v>
      </c>
      <c r="BM53">
        <v>3.1373399999999998E-6</v>
      </c>
      <c r="BN53">
        <v>1.6008600000000001E-5</v>
      </c>
      <c r="BO53">
        <v>3.5821300000000002E-5</v>
      </c>
      <c r="BP53">
        <v>3.8237500000000001E-5</v>
      </c>
      <c r="BQ53">
        <v>2.8167600000000001E-5</v>
      </c>
      <c r="BR53">
        <v>2.6591899999999999E-5</v>
      </c>
      <c r="BS53">
        <v>4.4918099999999998E-6</v>
      </c>
      <c r="BT53">
        <v>2.9417600000000001E-6</v>
      </c>
      <c r="BU53">
        <v>2.9590399999999998E-6</v>
      </c>
      <c r="BV53">
        <v>3.0383199999999999E-6</v>
      </c>
      <c r="BW53">
        <v>3.4504800000000001E-6</v>
      </c>
      <c r="BX53">
        <v>5.2019600000000001E-6</v>
      </c>
      <c r="BY53">
        <v>1.70404E-6</v>
      </c>
      <c r="BZ53">
        <v>2.834E-5</v>
      </c>
      <c r="CA53">
        <v>2.2507299999999999E-6</v>
      </c>
      <c r="CB53">
        <v>8.6329300000000004E-6</v>
      </c>
      <c r="CC53">
        <v>2.0594300000000001E-6</v>
      </c>
      <c r="CD53">
        <v>3.2120700000000001E-6</v>
      </c>
      <c r="CE53">
        <v>7.9998200000000006E-6</v>
      </c>
      <c r="CF53">
        <v>2.9914700000000001E-6</v>
      </c>
      <c r="CG53">
        <v>2.6554E-6</v>
      </c>
      <c r="CH53">
        <v>2.69328E-6</v>
      </c>
      <c r="CI53">
        <v>1.65717E-6</v>
      </c>
      <c r="CJ53">
        <v>7.0368199999999998E-6</v>
      </c>
      <c r="CK53">
        <v>6.91166E-6</v>
      </c>
      <c r="CL53">
        <v>1.0447710000000001E-5</v>
      </c>
      <c r="CM53">
        <v>7.9631300000000004E-6</v>
      </c>
      <c r="CN53">
        <v>7.5520099999999997E-6</v>
      </c>
      <c r="CO53">
        <v>8.7408999999999996E-6</v>
      </c>
      <c r="CP53">
        <v>1.1953800000000001E-5</v>
      </c>
      <c r="CQ53">
        <v>6.3613200000000001E-6</v>
      </c>
      <c r="CR53">
        <v>4.9505700000000003E-5</v>
      </c>
      <c r="CS53">
        <v>5.8953299999999997E-6</v>
      </c>
      <c r="CT53">
        <v>9.19104E-6</v>
      </c>
      <c r="CU53">
        <v>1.44128E-5</v>
      </c>
      <c r="CV53">
        <v>5.4641599999999999E-6</v>
      </c>
      <c r="CW53">
        <v>8.7421299999999993E-6</v>
      </c>
      <c r="CX53">
        <v>6.4445400000000001E-6</v>
      </c>
      <c r="CY53">
        <v>1.7472299999999999E-5</v>
      </c>
      <c r="CZ53">
        <v>1.19627E-5</v>
      </c>
      <c r="DA53">
        <v>1.5580400000000001E-5</v>
      </c>
      <c r="DB53">
        <v>1.9652300000000002E-5</v>
      </c>
      <c r="DC53">
        <v>1.2180299999999999E-5</v>
      </c>
      <c r="DD53">
        <v>1.7557599999999999E-5</v>
      </c>
      <c r="DE53">
        <v>2.01784E-5</v>
      </c>
      <c r="DF53">
        <v>3.1236299999999998E-5</v>
      </c>
      <c r="DG53">
        <v>2.2688899999999999E-5</v>
      </c>
      <c r="DH53">
        <v>1.9115800000000001E-5</v>
      </c>
      <c r="DI53">
        <v>2.1922699999999999E-5</v>
      </c>
      <c r="DJ53">
        <v>2.55048E-5</v>
      </c>
      <c r="DK53">
        <v>2.09683E-5</v>
      </c>
      <c r="DL53">
        <v>1.9635499999999999E-5</v>
      </c>
      <c r="DM53">
        <v>3.48624E-5</v>
      </c>
      <c r="DN53">
        <v>3.7420699999999999E-5</v>
      </c>
      <c r="DO53">
        <v>3.2571199999999997E-5</v>
      </c>
      <c r="DP53">
        <v>2.8900599999999999E-5</v>
      </c>
      <c r="DQ53">
        <v>4.5794499999999997E-5</v>
      </c>
      <c r="DR53">
        <v>3.4149600000000003E-5</v>
      </c>
      <c r="DS53">
        <v>2.1049000000000001E-5</v>
      </c>
      <c r="DT53">
        <v>2.4737100000000001E-5</v>
      </c>
      <c r="DU53">
        <v>4.46185E-5</v>
      </c>
      <c r="DV53">
        <v>4.5615000000000003E-5</v>
      </c>
      <c r="DW53">
        <v>4.5487700000000002E-5</v>
      </c>
      <c r="DX53">
        <v>5.2070500000000002E-5</v>
      </c>
      <c r="DY53">
        <v>6.3534200000000006E-5</v>
      </c>
      <c r="DZ53">
        <v>7.6193599999999995E-5</v>
      </c>
      <c r="EA53">
        <v>7.7899900000000003E-5</v>
      </c>
      <c r="EB53">
        <v>7.6206799999999997E-5</v>
      </c>
      <c r="EC53">
        <v>5.7038399999999999E-5</v>
      </c>
      <c r="ED53">
        <v>6.4873200000000001E-5</v>
      </c>
      <c r="EE53">
        <v>8.6297000000000004E-5</v>
      </c>
      <c r="EF53">
        <v>8.1703899999999995E-5</v>
      </c>
      <c r="EG53">
        <v>8.0953700000000004E-5</v>
      </c>
      <c r="EH53">
        <v>8.6152700000000006E-5</v>
      </c>
      <c r="EI53">
        <v>6.8680299999999994E-5</v>
      </c>
      <c r="EJ53">
        <v>6.4230099999999993E-5</v>
      </c>
      <c r="EK53">
        <v>6.5511499999999998E-5</v>
      </c>
      <c r="EL53">
        <v>5.2586100000000001E-5</v>
      </c>
      <c r="EM53">
        <v>7.3414100000000006E-5</v>
      </c>
      <c r="EN53">
        <v>4.70818E-5</v>
      </c>
      <c r="EO53">
        <v>5.7045E-5</v>
      </c>
      <c r="EP53">
        <v>6.1918499999999993E-5</v>
      </c>
      <c r="EQ53">
        <v>7.11989E-5</v>
      </c>
      <c r="ER53">
        <v>6.9836499999999995E-5</v>
      </c>
      <c r="ES53">
        <v>6.65912E-5</v>
      </c>
      <c r="ET53">
        <v>6.8981799999999997E-5</v>
      </c>
      <c r="EU53">
        <v>6.8829200000000002E-5</v>
      </c>
      <c r="EV53">
        <v>7.4336299999999995E-5</v>
      </c>
      <c r="EW53">
        <v>7.6676900000000004E-5</v>
      </c>
      <c r="EX53">
        <v>7.5898799999999999E-5</v>
      </c>
      <c r="EY53">
        <v>7.3556500000000006E-5</v>
      </c>
      <c r="EZ53">
        <v>6.33834E-5</v>
      </c>
      <c r="FA53">
        <v>6.4239999999999995E-5</v>
      </c>
      <c r="FB53">
        <v>6.7673299999999995E-5</v>
      </c>
      <c r="FC53">
        <v>6.9460800000000004E-5</v>
      </c>
      <c r="FD53">
        <v>6.78611E-5</v>
      </c>
      <c r="FE53">
        <v>6.1901099999999996E-5</v>
      </c>
      <c r="FF53">
        <v>6.4469700000000004E-5</v>
      </c>
      <c r="FG53">
        <v>6.6989600000000007E-5</v>
      </c>
      <c r="FH53">
        <v>6.9699700000000006E-5</v>
      </c>
      <c r="FI53">
        <v>7.5869499999999996E-5</v>
      </c>
      <c r="FJ53">
        <v>7.4859399999999997E-5</v>
      </c>
      <c r="FK53">
        <v>7.7872400000000003E-5</v>
      </c>
      <c r="FL53">
        <v>7.7981100000000005E-5</v>
      </c>
      <c r="FM53">
        <v>7.6078100000000006E-5</v>
      </c>
      <c r="FN53">
        <v>7.1477500000000001E-5</v>
      </c>
      <c r="FO53">
        <v>6.07348E-5</v>
      </c>
      <c r="FP53">
        <v>6.5979400000000001E-5</v>
      </c>
      <c r="FQ53">
        <v>6.4312099999999997E-5</v>
      </c>
      <c r="FR53">
        <v>7.0322100000000002E-5</v>
      </c>
      <c r="FS53">
        <v>7.4535299999999998E-5</v>
      </c>
      <c r="FT53">
        <v>7.6956299999999994E-5</v>
      </c>
      <c r="FU53">
        <v>8.51334E-5</v>
      </c>
      <c r="FV53">
        <v>7.9069100000000005E-5</v>
      </c>
      <c r="FW53">
        <v>7.2098800000000002E-5</v>
      </c>
      <c r="FX53">
        <v>8.2239700000000005E-5</v>
      </c>
      <c r="FY53">
        <v>8.3735100000000004E-5</v>
      </c>
      <c r="FZ53">
        <v>8.3726600000000006E-5</v>
      </c>
      <c r="GA53">
        <v>7.4014400000000001E-5</v>
      </c>
      <c r="GB53">
        <v>8.2602399999999994E-5</v>
      </c>
      <c r="GC53">
        <v>6.4234799999999997E-5</v>
      </c>
      <c r="GD53">
        <v>5.4726199999999998E-5</v>
      </c>
      <c r="GE53">
        <v>6.1851499999999996E-5</v>
      </c>
      <c r="GF53">
        <v>7.4294099999999997E-5</v>
      </c>
      <c r="GG53">
        <v>8.4568999999999996E-5</v>
      </c>
      <c r="GH53">
        <v>7.3955999999999995E-5</v>
      </c>
      <c r="GI53">
        <v>1.96732E-5</v>
      </c>
      <c r="GJ53">
        <v>3.2439800000000001E-5</v>
      </c>
      <c r="GK53">
        <v>2.0230000000000001E-5</v>
      </c>
      <c r="GL53">
        <v>2.3372900000000001E-5</v>
      </c>
      <c r="GM53">
        <v>2.9538799999999999E-5</v>
      </c>
      <c r="GN53">
        <v>6.1969699999999997E-5</v>
      </c>
      <c r="GO53">
        <v>7.6646100000000005E-5</v>
      </c>
      <c r="GP53">
        <v>4.1226200000000002E-5</v>
      </c>
      <c r="GQ53">
        <v>8.3584999999999993E-5</v>
      </c>
      <c r="GR53">
        <v>8.5103499999999996E-5</v>
      </c>
      <c r="GS53">
        <v>6.7066100000000005E-5</v>
      </c>
      <c r="GT53">
        <v>8.4162100000000005E-5</v>
      </c>
      <c r="GU53">
        <v>9.8512999999999997E-5</v>
      </c>
      <c r="GV53">
        <v>9.0800300000000005E-5</v>
      </c>
      <c r="GW53">
        <v>9.9909599999999996E-5</v>
      </c>
      <c r="GX53">
        <v>8.3755699999999995E-5</v>
      </c>
      <c r="GY53">
        <v>9.0668199999999994E-5</v>
      </c>
      <c r="GZ53">
        <v>9.35206E-5</v>
      </c>
      <c r="HA53">
        <v>9.0136200000000006E-5</v>
      </c>
      <c r="HB53">
        <v>9.5825399999999999E-5</v>
      </c>
      <c r="HC53">
        <v>5.9475200000000003E-5</v>
      </c>
      <c r="HD53">
        <v>8.6655000000000003E-5</v>
      </c>
      <c r="HE53">
        <v>8.7412100000000003E-5</v>
      </c>
      <c r="HF53">
        <v>8.2523700000000004E-5</v>
      </c>
      <c r="HG53">
        <v>8.2628199999999996E-5</v>
      </c>
      <c r="HH53">
        <v>8.0678699999999997E-5</v>
      </c>
      <c r="HI53">
        <v>8.3296900000000005E-5</v>
      </c>
      <c r="HJ53">
        <v>7.9016000000000004E-5</v>
      </c>
      <c r="HK53">
        <v>9.3735799999999998E-5</v>
      </c>
      <c r="HL53">
        <v>5.1368599999999996E-6</v>
      </c>
      <c r="HM53">
        <v>4.3962799999999999E-5</v>
      </c>
      <c r="HN53">
        <v>4.3225700000000002E-5</v>
      </c>
      <c r="HO53">
        <v>4.4769199999999998E-5</v>
      </c>
      <c r="HP53">
        <v>3.9023000000000002E-7</v>
      </c>
      <c r="HQ53">
        <v>5.0008399999999997E-7</v>
      </c>
      <c r="HR53">
        <v>1.17126E-5</v>
      </c>
      <c r="HS53">
        <v>1.1086349999999999E-5</v>
      </c>
      <c r="HT53">
        <v>6.6893400000000005E-7</v>
      </c>
    </row>
    <row r="54" spans="1:228" x14ac:dyDescent="0.25">
      <c r="A54">
        <v>-1.82</v>
      </c>
      <c r="B54">
        <v>1.078838E-5</v>
      </c>
      <c r="C54">
        <v>1.9544599999999999E-5</v>
      </c>
      <c r="D54">
        <v>1.38137E-5</v>
      </c>
      <c r="E54">
        <v>1.6212300000000001E-5</v>
      </c>
      <c r="F54">
        <v>3.2620799999999999E-6</v>
      </c>
      <c r="G54">
        <v>7.4422599999999996E-6</v>
      </c>
      <c r="H54">
        <v>3.04727E-6</v>
      </c>
      <c r="I54">
        <v>1.28993E-5</v>
      </c>
      <c r="J54">
        <v>2.5182500000000002E-5</v>
      </c>
      <c r="K54">
        <v>3.2237599999999998E-5</v>
      </c>
      <c r="L54">
        <v>4.3806099999999999E-6</v>
      </c>
      <c r="M54">
        <v>8.4679700000000005E-6</v>
      </c>
      <c r="N54">
        <v>5.1589599999999998E-5</v>
      </c>
      <c r="O54">
        <v>3.6764100000000003E-5</v>
      </c>
      <c r="P54">
        <v>1.47942E-5</v>
      </c>
      <c r="Q54">
        <v>6.5504299999999996E-5</v>
      </c>
      <c r="R54">
        <v>1.45988E-5</v>
      </c>
      <c r="S54">
        <v>4.2892700000000002E-6</v>
      </c>
      <c r="T54">
        <v>1.04284E-5</v>
      </c>
      <c r="U54">
        <v>3.8435900000000001E-6</v>
      </c>
      <c r="V54">
        <v>5.5010100000000002E-6</v>
      </c>
      <c r="W54">
        <v>1.2891800000000001E-5</v>
      </c>
      <c r="X54">
        <v>1.088638E-5</v>
      </c>
      <c r="Y54">
        <v>1.1417799999999999E-5</v>
      </c>
      <c r="Z54">
        <v>1.1810999999999999E-5</v>
      </c>
      <c r="AA54">
        <v>1.002382E-5</v>
      </c>
      <c r="AB54">
        <v>1.62445E-5</v>
      </c>
      <c r="AC54">
        <v>6.2129100000000001E-6</v>
      </c>
      <c r="AD54">
        <v>5.76103E-6</v>
      </c>
      <c r="AE54">
        <v>7.5467299999999997E-6</v>
      </c>
      <c r="AF54">
        <v>9.4486100000000003E-6</v>
      </c>
      <c r="AG54">
        <v>8.7731400000000002E-6</v>
      </c>
      <c r="AH54">
        <v>3.0705099999999999E-6</v>
      </c>
      <c r="AI54">
        <v>3.9777699999999999E-6</v>
      </c>
      <c r="AJ54">
        <v>9.6878700000000005E-6</v>
      </c>
      <c r="AK54">
        <v>3.3322800000000001E-6</v>
      </c>
      <c r="AL54">
        <v>4.4578900000000003E-6</v>
      </c>
      <c r="AM54">
        <v>8.3074900000000007E-6</v>
      </c>
      <c r="AN54">
        <v>1.2293700000000001E-5</v>
      </c>
      <c r="AO54">
        <v>6.6778200000000004E-6</v>
      </c>
      <c r="AP54">
        <v>4.0795399999999999E-6</v>
      </c>
      <c r="AQ54">
        <v>1.15408E-5</v>
      </c>
      <c r="AR54">
        <v>2.2302399999999998E-5</v>
      </c>
      <c r="AS54">
        <v>1.8094800000000002E-5</v>
      </c>
      <c r="AT54">
        <v>8.7066900000000002E-6</v>
      </c>
      <c r="AU54">
        <v>1.27739E-5</v>
      </c>
      <c r="AV54">
        <v>2.29273E-5</v>
      </c>
      <c r="AW54">
        <v>2.5395E-5</v>
      </c>
      <c r="AX54">
        <v>2.00179E-5</v>
      </c>
      <c r="AY54">
        <v>2.08197E-5</v>
      </c>
      <c r="AZ54">
        <v>2.1412499999999999E-5</v>
      </c>
      <c r="BA54">
        <v>2.1546500000000001E-5</v>
      </c>
      <c r="BB54">
        <v>2.1742600000000001E-5</v>
      </c>
      <c r="BC54">
        <v>2.7197699999999999E-5</v>
      </c>
      <c r="BD54">
        <v>2.0516499999999999E-5</v>
      </c>
      <c r="BE54">
        <v>1.29368E-5</v>
      </c>
      <c r="BF54">
        <v>2.0609199999999999E-5</v>
      </c>
      <c r="BG54">
        <v>4.3537700000000002E-6</v>
      </c>
      <c r="BH54">
        <v>1.79071E-5</v>
      </c>
      <c r="BI54">
        <v>2.7745599999999998E-6</v>
      </c>
      <c r="BJ54">
        <v>8.5754099999999999E-6</v>
      </c>
      <c r="BK54">
        <v>1.2914999999999999E-5</v>
      </c>
      <c r="BL54">
        <v>1.2279100000000001E-5</v>
      </c>
      <c r="BM54">
        <v>3.7890000000000001E-6</v>
      </c>
      <c r="BN54">
        <v>1.6581700000000001E-5</v>
      </c>
      <c r="BO54">
        <v>3.6808699999999999E-5</v>
      </c>
      <c r="BP54">
        <v>3.9333699999999999E-5</v>
      </c>
      <c r="BQ54">
        <v>2.8983200000000001E-5</v>
      </c>
      <c r="BR54">
        <v>2.78845E-5</v>
      </c>
      <c r="BS54">
        <v>4.7639500000000004E-6</v>
      </c>
      <c r="BT54">
        <v>3.0372700000000001E-6</v>
      </c>
      <c r="BU54">
        <v>3.0420900000000002E-6</v>
      </c>
      <c r="BV54">
        <v>3.1844700000000002E-6</v>
      </c>
      <c r="BW54">
        <v>3.5727900000000001E-6</v>
      </c>
      <c r="BX54">
        <v>5.2968099999999997E-6</v>
      </c>
      <c r="BY54">
        <v>1.7394100000000001E-6</v>
      </c>
      <c r="BZ54">
        <v>2.9150400000000001E-5</v>
      </c>
      <c r="CA54">
        <v>2.3461100000000001E-6</v>
      </c>
      <c r="CB54">
        <v>9.0140500000000005E-6</v>
      </c>
      <c r="CC54">
        <v>2.1558000000000002E-6</v>
      </c>
      <c r="CD54">
        <v>3.3480399999999998E-6</v>
      </c>
      <c r="CE54">
        <v>8.1897200000000003E-6</v>
      </c>
      <c r="CF54">
        <v>3.13291E-6</v>
      </c>
      <c r="CG54">
        <v>2.8152600000000001E-6</v>
      </c>
      <c r="CH54">
        <v>2.9174400000000001E-6</v>
      </c>
      <c r="CI54">
        <v>1.7812199999999999E-6</v>
      </c>
      <c r="CJ54">
        <v>7.2235899999999999E-6</v>
      </c>
      <c r="CK54">
        <v>7.3268199999999996E-6</v>
      </c>
      <c r="CL54">
        <v>1.083664E-5</v>
      </c>
      <c r="CM54">
        <v>8.2452099999999993E-6</v>
      </c>
      <c r="CN54">
        <v>8.0213200000000003E-6</v>
      </c>
      <c r="CO54">
        <v>9.2034999999999992E-6</v>
      </c>
      <c r="CP54">
        <v>1.2643099999999999E-5</v>
      </c>
      <c r="CQ54">
        <v>7.1371499999999999E-6</v>
      </c>
      <c r="CR54">
        <v>5.0849900000000003E-5</v>
      </c>
      <c r="CS54">
        <v>6.29453E-6</v>
      </c>
      <c r="CT54">
        <v>9.3513400000000008E-6</v>
      </c>
      <c r="CU54">
        <v>1.5030200000000001E-5</v>
      </c>
      <c r="CV54">
        <v>5.6579599999999996E-6</v>
      </c>
      <c r="CW54">
        <v>8.9971200000000004E-6</v>
      </c>
      <c r="CX54">
        <v>6.6437100000000003E-6</v>
      </c>
      <c r="CY54">
        <v>1.8213899999999999E-5</v>
      </c>
      <c r="CZ54">
        <v>1.2371999999999999E-5</v>
      </c>
      <c r="DA54">
        <v>1.5971600000000001E-5</v>
      </c>
      <c r="DB54">
        <v>2.00225E-5</v>
      </c>
      <c r="DC54">
        <v>1.25761E-5</v>
      </c>
      <c r="DD54">
        <v>1.7858799999999999E-5</v>
      </c>
      <c r="DE54">
        <v>2.06698E-5</v>
      </c>
      <c r="DF54">
        <v>3.2270900000000003E-5</v>
      </c>
      <c r="DG54">
        <v>2.3609999999999999E-5</v>
      </c>
      <c r="DH54">
        <v>1.98169E-5</v>
      </c>
      <c r="DI54">
        <v>2.2705899999999999E-5</v>
      </c>
      <c r="DJ54">
        <v>2.6430600000000001E-5</v>
      </c>
      <c r="DK54">
        <v>2.13897E-5</v>
      </c>
      <c r="DL54">
        <v>2.04582E-5</v>
      </c>
      <c r="DM54">
        <v>3.65066E-5</v>
      </c>
      <c r="DN54">
        <v>3.8526999999999999E-5</v>
      </c>
      <c r="DO54">
        <v>3.4079299999999997E-5</v>
      </c>
      <c r="DP54">
        <v>2.9946799999999999E-5</v>
      </c>
      <c r="DQ54">
        <v>4.7573300000000001E-5</v>
      </c>
      <c r="DR54">
        <v>3.5428800000000002E-5</v>
      </c>
      <c r="DS54">
        <v>2.2089299999999999E-5</v>
      </c>
      <c r="DT54">
        <v>2.5574700000000001E-5</v>
      </c>
      <c r="DU54">
        <v>4.5687599999999999E-5</v>
      </c>
      <c r="DV54">
        <v>4.69396E-5</v>
      </c>
      <c r="DW54">
        <v>4.6901699999999999E-5</v>
      </c>
      <c r="DX54">
        <v>5.3529300000000003E-5</v>
      </c>
      <c r="DY54">
        <v>6.5317899999999993E-5</v>
      </c>
      <c r="DZ54">
        <v>7.8667599999999999E-5</v>
      </c>
      <c r="EA54">
        <v>7.9309100000000003E-5</v>
      </c>
      <c r="EB54">
        <v>7.7327800000000002E-5</v>
      </c>
      <c r="EC54">
        <v>5.8705500000000002E-5</v>
      </c>
      <c r="ED54">
        <v>6.6746299999999995E-5</v>
      </c>
      <c r="EE54">
        <v>8.8639099999999996E-5</v>
      </c>
      <c r="EF54">
        <v>8.3727500000000001E-5</v>
      </c>
      <c r="EG54">
        <v>8.3702700000000001E-5</v>
      </c>
      <c r="EH54">
        <v>8.8236699999999995E-5</v>
      </c>
      <c r="EI54">
        <v>7.1757900000000006E-5</v>
      </c>
      <c r="EJ54">
        <v>6.6283099999999996E-5</v>
      </c>
      <c r="EK54">
        <v>6.6665100000000007E-5</v>
      </c>
      <c r="EL54">
        <v>5.3830699999999999E-5</v>
      </c>
      <c r="EM54">
        <v>7.5484100000000005E-5</v>
      </c>
      <c r="EN54">
        <v>4.8189799999999997E-5</v>
      </c>
      <c r="EO54">
        <v>5.8673099999999999E-5</v>
      </c>
      <c r="EP54">
        <v>6.3741199999999999E-5</v>
      </c>
      <c r="EQ54">
        <v>7.3498199999999994E-5</v>
      </c>
      <c r="ER54">
        <v>7.1251300000000007E-5</v>
      </c>
      <c r="ES54">
        <v>6.8601000000000003E-5</v>
      </c>
      <c r="ET54">
        <v>7.0975499999999998E-5</v>
      </c>
      <c r="EU54">
        <v>7.0856000000000001E-5</v>
      </c>
      <c r="EV54">
        <v>7.6730400000000007E-5</v>
      </c>
      <c r="EW54">
        <v>7.9176200000000003E-5</v>
      </c>
      <c r="EX54">
        <v>7.7936700000000002E-5</v>
      </c>
      <c r="EY54">
        <v>7.4651400000000002E-5</v>
      </c>
      <c r="EZ54">
        <v>6.5077299999999994E-5</v>
      </c>
      <c r="FA54">
        <v>6.5899499999999995E-5</v>
      </c>
      <c r="FB54">
        <v>6.9280200000000001E-5</v>
      </c>
      <c r="FC54">
        <v>7.1342199999999996E-5</v>
      </c>
      <c r="FD54">
        <v>6.9696999999999994E-5</v>
      </c>
      <c r="FE54">
        <v>6.3989E-5</v>
      </c>
      <c r="FF54">
        <v>6.6573000000000001E-5</v>
      </c>
      <c r="FG54">
        <v>6.8733500000000002E-5</v>
      </c>
      <c r="FH54">
        <v>7.1698400000000005E-5</v>
      </c>
      <c r="FI54">
        <v>7.7875599999999997E-5</v>
      </c>
      <c r="FJ54">
        <v>7.7025699999999997E-5</v>
      </c>
      <c r="FK54">
        <v>8.0159299999999997E-5</v>
      </c>
      <c r="FL54">
        <v>7.9655700000000004E-5</v>
      </c>
      <c r="FM54">
        <v>7.8311699999999998E-5</v>
      </c>
      <c r="FN54">
        <v>7.3683000000000006E-5</v>
      </c>
      <c r="FO54">
        <v>6.2747499999999995E-5</v>
      </c>
      <c r="FP54">
        <v>6.9206299999999995E-5</v>
      </c>
      <c r="FQ54">
        <v>6.5884599999999996E-5</v>
      </c>
      <c r="FR54">
        <v>7.26112E-5</v>
      </c>
      <c r="FS54">
        <v>7.6380799999999999E-5</v>
      </c>
      <c r="FT54">
        <v>7.8401199999999997E-5</v>
      </c>
      <c r="FU54">
        <v>8.5994800000000005E-5</v>
      </c>
      <c r="FV54">
        <v>8.4596699999999996E-5</v>
      </c>
      <c r="FW54">
        <v>7.3653100000000001E-5</v>
      </c>
      <c r="FX54">
        <v>8.3975700000000003E-5</v>
      </c>
      <c r="FY54">
        <v>8.6104099999999994E-5</v>
      </c>
      <c r="FZ54">
        <v>8.4038399999999998E-5</v>
      </c>
      <c r="GA54">
        <v>7.4242300000000006E-5</v>
      </c>
      <c r="GB54">
        <v>8.4229399999999997E-5</v>
      </c>
      <c r="GC54">
        <v>6.6382299999999996E-5</v>
      </c>
      <c r="GD54">
        <v>5.6479099999999999E-5</v>
      </c>
      <c r="GE54">
        <v>6.4166900000000004E-5</v>
      </c>
      <c r="GF54">
        <v>7.6461199999999999E-5</v>
      </c>
      <c r="GG54">
        <v>8.7551600000000004E-5</v>
      </c>
      <c r="GH54">
        <v>7.1359099999999999E-5</v>
      </c>
      <c r="GI54">
        <v>2.0401600000000001E-5</v>
      </c>
      <c r="GJ54">
        <v>3.4398199999999999E-5</v>
      </c>
      <c r="GK54">
        <v>2.0923900000000001E-5</v>
      </c>
      <c r="GL54">
        <v>2.4876600000000002E-5</v>
      </c>
      <c r="GM54">
        <v>3.0977299999999999E-5</v>
      </c>
      <c r="GN54">
        <v>6.1404799999999999E-5</v>
      </c>
      <c r="GO54">
        <v>7.9359100000000004E-5</v>
      </c>
      <c r="GP54">
        <v>4.2885700000000002E-5</v>
      </c>
      <c r="GQ54">
        <v>8.6528399999999996E-5</v>
      </c>
      <c r="GR54">
        <v>8.7579700000000004E-5</v>
      </c>
      <c r="GS54">
        <v>6.8737200000000003E-5</v>
      </c>
      <c r="GT54">
        <v>8.6931199999999999E-5</v>
      </c>
      <c r="GU54">
        <v>1.014459E-4</v>
      </c>
      <c r="GV54">
        <v>9.3154599999999997E-5</v>
      </c>
      <c r="GW54">
        <v>1.024059E-4</v>
      </c>
      <c r="GX54">
        <v>8.6102500000000004E-5</v>
      </c>
      <c r="GY54">
        <v>9.1812500000000002E-5</v>
      </c>
      <c r="GZ54">
        <v>9.7434200000000003E-5</v>
      </c>
      <c r="HA54">
        <v>9.2146700000000003E-5</v>
      </c>
      <c r="HB54">
        <v>9.8570400000000001E-5</v>
      </c>
      <c r="HC54">
        <v>5.93904E-5</v>
      </c>
      <c r="HD54">
        <v>8.9127800000000004E-5</v>
      </c>
      <c r="HE54">
        <v>8.8470700000000007E-5</v>
      </c>
      <c r="HF54">
        <v>8.4668599999999998E-5</v>
      </c>
      <c r="HG54">
        <v>8.1406100000000007E-5</v>
      </c>
      <c r="HH54">
        <v>8.3502499999999995E-5</v>
      </c>
      <c r="HI54">
        <v>8.7015200000000007E-5</v>
      </c>
      <c r="HJ54">
        <v>8.1298199999999994E-5</v>
      </c>
      <c r="HK54">
        <v>1.0408079999999999E-4</v>
      </c>
      <c r="HL54">
        <v>5.24567E-6</v>
      </c>
      <c r="HM54">
        <v>4.5159700000000001E-5</v>
      </c>
      <c r="HN54">
        <v>4.4382699999999998E-5</v>
      </c>
      <c r="HO54">
        <v>4.6248200000000002E-5</v>
      </c>
      <c r="HP54">
        <v>4.15355E-7</v>
      </c>
      <c r="HQ54">
        <v>4.9195400000000001E-7</v>
      </c>
      <c r="HR54">
        <v>1.19992E-5</v>
      </c>
      <c r="HS54">
        <v>1.1510300000000001E-5</v>
      </c>
      <c r="HT54">
        <v>6.9513900000000004E-7</v>
      </c>
    </row>
    <row r="55" spans="1:228" x14ac:dyDescent="0.25">
      <c r="A55">
        <v>-1.855</v>
      </c>
      <c r="B55">
        <v>1.12226E-5</v>
      </c>
      <c r="C55">
        <v>2.04073E-5</v>
      </c>
      <c r="D55">
        <v>1.4306E-5</v>
      </c>
      <c r="E55">
        <v>1.67001E-5</v>
      </c>
      <c r="F55">
        <v>3.4991399999999999E-6</v>
      </c>
      <c r="G55">
        <v>8.2395900000000008E-6</v>
      </c>
      <c r="H55">
        <v>3.07369E-6</v>
      </c>
      <c r="I55">
        <v>1.34777E-5</v>
      </c>
      <c r="J55">
        <v>2.60716E-5</v>
      </c>
      <c r="K55">
        <v>3.4289199999999997E-5</v>
      </c>
      <c r="L55">
        <v>4.90848E-6</v>
      </c>
      <c r="M55">
        <v>8.7033000000000002E-6</v>
      </c>
      <c r="N55">
        <v>5.3239799999999998E-5</v>
      </c>
      <c r="O55">
        <v>3.7570700000000003E-5</v>
      </c>
      <c r="P55">
        <v>1.51861E-5</v>
      </c>
      <c r="Q55">
        <v>6.7102599999999997E-5</v>
      </c>
      <c r="R55">
        <v>1.5476099999999999E-5</v>
      </c>
      <c r="S55">
        <v>4.3656399999999996E-6</v>
      </c>
      <c r="T55">
        <v>1.10063E-5</v>
      </c>
      <c r="U55">
        <v>4.1998699999999998E-6</v>
      </c>
      <c r="V55">
        <v>5.6068399999999997E-6</v>
      </c>
      <c r="W55">
        <v>1.3305199999999999E-5</v>
      </c>
      <c r="X55">
        <v>1.1336960000000001E-5</v>
      </c>
      <c r="Y55">
        <v>1.15502E-5</v>
      </c>
      <c r="Z55">
        <v>1.33903E-5</v>
      </c>
      <c r="AA55">
        <v>1.0144400000000001E-5</v>
      </c>
      <c r="AB55">
        <v>1.6549699999999998E-5</v>
      </c>
      <c r="AC55">
        <v>6.4402099999999996E-6</v>
      </c>
      <c r="AD55">
        <v>6.1740499999999998E-6</v>
      </c>
      <c r="AE55">
        <v>7.6650899999999998E-6</v>
      </c>
      <c r="AF55">
        <v>9.7152199999999995E-6</v>
      </c>
      <c r="AG55">
        <v>9.3343699999999995E-6</v>
      </c>
      <c r="AH55">
        <v>3.1532000000000002E-6</v>
      </c>
      <c r="AI55">
        <v>4.4656099999999999E-6</v>
      </c>
      <c r="AJ55">
        <v>9.9935100000000008E-6</v>
      </c>
      <c r="AK55">
        <v>3.46832E-6</v>
      </c>
      <c r="AL55">
        <v>4.6438399999999997E-6</v>
      </c>
      <c r="AM55">
        <v>8.6833099999999994E-6</v>
      </c>
      <c r="AN55">
        <v>1.27669E-5</v>
      </c>
      <c r="AO55">
        <v>6.8743800000000001E-6</v>
      </c>
      <c r="AP55">
        <v>4.2841199999999999E-6</v>
      </c>
      <c r="AQ55">
        <v>1.1983900000000001E-5</v>
      </c>
      <c r="AR55">
        <v>2.3156899999999998E-5</v>
      </c>
      <c r="AS55">
        <v>1.8441099999999999E-5</v>
      </c>
      <c r="AT55">
        <v>8.8859200000000005E-6</v>
      </c>
      <c r="AU55">
        <v>1.32413E-5</v>
      </c>
      <c r="AV55">
        <v>2.3601999999999999E-5</v>
      </c>
      <c r="AW55">
        <v>2.60593E-5</v>
      </c>
      <c r="AX55">
        <v>2.04937E-5</v>
      </c>
      <c r="AY55">
        <v>2.1262000000000001E-5</v>
      </c>
      <c r="AZ55">
        <v>2.2152300000000001E-5</v>
      </c>
      <c r="BA55">
        <v>2.19815E-5</v>
      </c>
      <c r="BB55">
        <v>2.2241800000000001E-5</v>
      </c>
      <c r="BC55">
        <v>2.81131E-5</v>
      </c>
      <c r="BD55">
        <v>2.1101400000000001E-5</v>
      </c>
      <c r="BE55">
        <v>1.3327400000000001E-5</v>
      </c>
      <c r="BF55">
        <v>2.1171100000000001E-5</v>
      </c>
      <c r="BG55">
        <v>4.5580500000000003E-6</v>
      </c>
      <c r="BH55">
        <v>1.8678600000000001E-5</v>
      </c>
      <c r="BI55">
        <v>2.9258500000000001E-6</v>
      </c>
      <c r="BJ55">
        <v>8.8811799999999992E-6</v>
      </c>
      <c r="BK55">
        <v>1.3588799999999999E-5</v>
      </c>
      <c r="BL55">
        <v>1.2634E-5</v>
      </c>
      <c r="BM55">
        <v>4.1366399999999998E-6</v>
      </c>
      <c r="BN55">
        <v>1.70048E-5</v>
      </c>
      <c r="BO55">
        <v>3.7870600000000003E-5</v>
      </c>
      <c r="BP55">
        <v>4.0599000000000002E-5</v>
      </c>
      <c r="BQ55">
        <v>2.9858399999999999E-5</v>
      </c>
      <c r="BR55">
        <v>2.8836800000000001E-5</v>
      </c>
      <c r="BS55">
        <v>4.9291400000000002E-6</v>
      </c>
      <c r="BT55">
        <v>3.1779199999999998E-6</v>
      </c>
      <c r="BU55">
        <v>3.1810999999999999E-6</v>
      </c>
      <c r="BV55">
        <v>3.31041E-6</v>
      </c>
      <c r="BW55">
        <v>3.7731400000000002E-6</v>
      </c>
      <c r="BX55">
        <v>5.4626099999999999E-6</v>
      </c>
      <c r="BY55">
        <v>1.86781E-6</v>
      </c>
      <c r="BZ55">
        <v>3.0071100000000001E-5</v>
      </c>
      <c r="CA55">
        <v>2.4561300000000001E-6</v>
      </c>
      <c r="CB55">
        <v>9.3223500000000006E-6</v>
      </c>
      <c r="CC55">
        <v>2.30836E-6</v>
      </c>
      <c r="CD55">
        <v>3.4866499999999999E-6</v>
      </c>
      <c r="CE55">
        <v>8.55536E-6</v>
      </c>
      <c r="CF55">
        <v>3.26176E-6</v>
      </c>
      <c r="CG55">
        <v>2.9747500000000002E-6</v>
      </c>
      <c r="CH55">
        <v>3.0383199999999999E-6</v>
      </c>
      <c r="CI55">
        <v>1.8888400000000001E-6</v>
      </c>
      <c r="CJ55">
        <v>7.58203E-6</v>
      </c>
      <c r="CK55">
        <v>7.58341E-6</v>
      </c>
      <c r="CL55">
        <v>1.124231E-5</v>
      </c>
      <c r="CM55">
        <v>8.7062899999999993E-6</v>
      </c>
      <c r="CN55">
        <v>8.8921799999999996E-6</v>
      </c>
      <c r="CO55">
        <v>8.9362900000000005E-6</v>
      </c>
      <c r="CP55">
        <v>1.33565E-5</v>
      </c>
      <c r="CQ55">
        <v>7.9930499999999996E-6</v>
      </c>
      <c r="CR55">
        <v>5.24527E-5</v>
      </c>
      <c r="CS55">
        <v>6.5829299999999997E-6</v>
      </c>
      <c r="CT55">
        <v>9.6241899999999994E-6</v>
      </c>
      <c r="CU55">
        <v>1.5513099999999999E-5</v>
      </c>
      <c r="CV55">
        <v>5.8452899999999999E-6</v>
      </c>
      <c r="CW55">
        <v>9.1321399999999996E-6</v>
      </c>
      <c r="CX55">
        <v>6.8075700000000003E-6</v>
      </c>
      <c r="CY55">
        <v>1.9049700000000002E-5</v>
      </c>
      <c r="CZ55">
        <v>1.27285E-5</v>
      </c>
      <c r="DA55">
        <v>1.6563300000000001E-5</v>
      </c>
      <c r="DB55">
        <v>2.05662E-5</v>
      </c>
      <c r="DC55">
        <v>1.2873200000000001E-5</v>
      </c>
      <c r="DD55">
        <v>1.8700599999999998E-5</v>
      </c>
      <c r="DE55">
        <v>2.1572900000000001E-5</v>
      </c>
      <c r="DF55">
        <v>3.31875E-5</v>
      </c>
      <c r="DG55">
        <v>2.4159200000000001E-5</v>
      </c>
      <c r="DH55">
        <v>2.0261699999999999E-5</v>
      </c>
      <c r="DI55">
        <v>2.3356000000000001E-5</v>
      </c>
      <c r="DJ55">
        <v>2.73651E-5</v>
      </c>
      <c r="DK55">
        <v>2.2218500000000001E-5</v>
      </c>
      <c r="DL55">
        <v>2.10096E-5</v>
      </c>
      <c r="DM55">
        <v>3.7623899999999997E-5</v>
      </c>
      <c r="DN55">
        <v>4.01034E-5</v>
      </c>
      <c r="DO55">
        <v>3.5455199999999999E-5</v>
      </c>
      <c r="DP55">
        <v>3.0486900000000001E-5</v>
      </c>
      <c r="DQ55">
        <v>4.9097000000000001E-5</v>
      </c>
      <c r="DR55">
        <v>3.60925E-5</v>
      </c>
      <c r="DS55">
        <v>2.3011899999999999E-5</v>
      </c>
      <c r="DT55">
        <v>2.6431399999999999E-5</v>
      </c>
      <c r="DU55">
        <v>4.7508900000000002E-5</v>
      </c>
      <c r="DV55">
        <v>4.8485000000000001E-5</v>
      </c>
      <c r="DW55">
        <v>4.85246E-5</v>
      </c>
      <c r="DX55">
        <v>5.5004899999999999E-5</v>
      </c>
      <c r="DY55">
        <v>6.7197600000000002E-5</v>
      </c>
      <c r="DZ55">
        <v>8.1088300000000001E-5</v>
      </c>
      <c r="EA55">
        <v>8.1465599999999995E-5</v>
      </c>
      <c r="EB55">
        <v>7.9439300000000004E-5</v>
      </c>
      <c r="EC55">
        <v>6.0483899999999999E-5</v>
      </c>
      <c r="ED55">
        <v>6.8950500000000003E-5</v>
      </c>
      <c r="EE55">
        <v>9.0778899999999999E-5</v>
      </c>
      <c r="EF55">
        <v>8.6830300000000001E-5</v>
      </c>
      <c r="EG55">
        <v>8.5887299999999993E-5</v>
      </c>
      <c r="EH55">
        <v>9.1193599999999994E-5</v>
      </c>
      <c r="EI55">
        <v>7.4971500000000005E-5</v>
      </c>
      <c r="EJ55">
        <v>6.8460099999999999E-5</v>
      </c>
      <c r="EK55">
        <v>6.8746300000000003E-5</v>
      </c>
      <c r="EL55">
        <v>5.5603299999999997E-5</v>
      </c>
      <c r="EM55">
        <v>7.7772299999999994E-5</v>
      </c>
      <c r="EN55">
        <v>4.96313E-5</v>
      </c>
      <c r="EO55">
        <v>6.0402400000000003E-5</v>
      </c>
      <c r="EP55">
        <v>6.61799E-5</v>
      </c>
      <c r="EQ55">
        <v>7.5643599999999995E-5</v>
      </c>
      <c r="ER55">
        <v>7.3145200000000006E-5</v>
      </c>
      <c r="ES55">
        <v>6.9974800000000006E-5</v>
      </c>
      <c r="ET55">
        <v>7.2582699999999999E-5</v>
      </c>
      <c r="EU55">
        <v>7.2828600000000003E-5</v>
      </c>
      <c r="EV55">
        <v>7.9013900000000006E-5</v>
      </c>
      <c r="EW55">
        <v>8.1817500000000001E-5</v>
      </c>
      <c r="EX55">
        <v>7.9923200000000001E-5</v>
      </c>
      <c r="EY55">
        <v>7.7526499999999997E-5</v>
      </c>
      <c r="EZ55">
        <v>6.6620300000000003E-5</v>
      </c>
      <c r="FA55">
        <v>6.7475299999999994E-5</v>
      </c>
      <c r="FB55">
        <v>7.0381699999999997E-5</v>
      </c>
      <c r="FC55">
        <v>7.3704799999999999E-5</v>
      </c>
      <c r="FD55">
        <v>7.1238599999999999E-5</v>
      </c>
      <c r="FE55">
        <v>6.6024600000000005E-5</v>
      </c>
      <c r="FF55">
        <v>6.8489899999999996E-5</v>
      </c>
      <c r="FG55">
        <v>7.0332099999999997E-5</v>
      </c>
      <c r="FH55">
        <v>7.3619299999999995E-5</v>
      </c>
      <c r="FI55">
        <v>8.0371399999999994E-5</v>
      </c>
      <c r="FJ55">
        <v>7.9036799999999995E-5</v>
      </c>
      <c r="FK55">
        <v>8.24289E-5</v>
      </c>
      <c r="FL55">
        <v>8.2016999999999998E-5</v>
      </c>
      <c r="FM55">
        <v>8.0426299999999999E-5</v>
      </c>
      <c r="FN55">
        <v>7.6334000000000005E-5</v>
      </c>
      <c r="FO55">
        <v>6.4666700000000002E-5</v>
      </c>
      <c r="FP55">
        <v>6.9361800000000004E-5</v>
      </c>
      <c r="FQ55">
        <v>6.7449399999999998E-5</v>
      </c>
      <c r="FR55">
        <v>7.4845599999999994E-5</v>
      </c>
      <c r="FS55">
        <v>7.8606100000000006E-5</v>
      </c>
      <c r="FT55">
        <v>8.0435199999999999E-5</v>
      </c>
      <c r="FU55">
        <v>8.7507200000000001E-5</v>
      </c>
      <c r="FV55">
        <v>8.5394299999999997E-5</v>
      </c>
      <c r="FW55">
        <v>7.5166600000000006E-5</v>
      </c>
      <c r="FX55">
        <v>8.3976100000000004E-5</v>
      </c>
      <c r="FY55">
        <v>8.8319700000000001E-5</v>
      </c>
      <c r="FZ55">
        <v>8.6214399999999999E-5</v>
      </c>
      <c r="GA55">
        <v>7.7007800000000005E-5</v>
      </c>
      <c r="GB55">
        <v>8.3546699999999998E-5</v>
      </c>
      <c r="GC55">
        <v>6.9183099999999998E-5</v>
      </c>
      <c r="GD55">
        <v>5.86675E-5</v>
      </c>
      <c r="GE55">
        <v>6.3638600000000004E-5</v>
      </c>
      <c r="GF55">
        <v>7.9430099999999997E-5</v>
      </c>
      <c r="GG55">
        <v>9.0365199999999993E-5</v>
      </c>
      <c r="GH55">
        <v>7.24996E-5</v>
      </c>
      <c r="GI55">
        <v>2.09544E-5</v>
      </c>
      <c r="GJ55">
        <v>3.4501700000000002E-5</v>
      </c>
      <c r="GK55">
        <v>2.1419700000000001E-5</v>
      </c>
      <c r="GL55">
        <v>2.5924399999999999E-5</v>
      </c>
      <c r="GM55">
        <v>3.3541000000000003E-5</v>
      </c>
      <c r="GN55">
        <v>6.2411599999999997E-5</v>
      </c>
      <c r="GO55">
        <v>8.1480899999999994E-5</v>
      </c>
      <c r="GP55">
        <v>4.4672400000000003E-5</v>
      </c>
      <c r="GQ55">
        <v>8.8711399999999999E-5</v>
      </c>
      <c r="GR55">
        <v>8.9910899999999993E-5</v>
      </c>
      <c r="GS55">
        <v>7.0753099999999999E-5</v>
      </c>
      <c r="GT55">
        <v>8.9657300000000006E-5</v>
      </c>
      <c r="GU55">
        <v>1.0326400000000001E-4</v>
      </c>
      <c r="GV55">
        <v>9.4986200000000002E-5</v>
      </c>
      <c r="GW55">
        <v>1.052222E-4</v>
      </c>
      <c r="GX55">
        <v>8.7904800000000006E-5</v>
      </c>
      <c r="GY55">
        <v>9.5505600000000003E-5</v>
      </c>
      <c r="GZ55">
        <v>9.9929700000000006E-5</v>
      </c>
      <c r="HA55">
        <v>9.4980000000000002E-5</v>
      </c>
      <c r="HB55">
        <v>9.8158600000000006E-5</v>
      </c>
      <c r="HC55">
        <v>6.0991900000000001E-5</v>
      </c>
      <c r="HD55">
        <v>9.2327100000000006E-5</v>
      </c>
      <c r="HE55">
        <v>9.1551400000000006E-5</v>
      </c>
      <c r="HF55">
        <v>8.7753500000000006E-5</v>
      </c>
      <c r="HG55">
        <v>8.2265600000000001E-5</v>
      </c>
      <c r="HH55">
        <v>8.7658300000000001E-5</v>
      </c>
      <c r="HI55">
        <v>9.01363E-5</v>
      </c>
      <c r="HJ55">
        <v>8.1241400000000005E-5</v>
      </c>
      <c r="HK55">
        <v>1.4966900000000001E-4</v>
      </c>
      <c r="HL55">
        <v>5.54341E-6</v>
      </c>
      <c r="HM55">
        <v>4.6175699999999999E-5</v>
      </c>
      <c r="HN55">
        <v>4.5557299999999998E-5</v>
      </c>
      <c r="HO55">
        <v>4.7528199999999997E-5</v>
      </c>
      <c r="HP55">
        <v>4.3608000000000002E-7</v>
      </c>
      <c r="HQ55">
        <v>4.8562399999999998E-7</v>
      </c>
      <c r="HR55">
        <v>1.2139E-5</v>
      </c>
      <c r="HS55">
        <v>1.1667900000000001E-5</v>
      </c>
      <c r="HT55">
        <v>7.3088499999999997E-7</v>
      </c>
    </row>
    <row r="56" spans="1:228" x14ac:dyDescent="0.25">
      <c r="A56">
        <v>-1.89</v>
      </c>
      <c r="B56">
        <v>1.17077E-5</v>
      </c>
      <c r="C56">
        <v>2.0937900000000002E-5</v>
      </c>
      <c r="D56">
        <v>1.4768300000000001E-5</v>
      </c>
      <c r="E56">
        <v>1.72736E-5</v>
      </c>
      <c r="F56">
        <v>3.6476099999999999E-6</v>
      </c>
      <c r="G56">
        <v>8.2983899999999993E-6</v>
      </c>
      <c r="H56">
        <v>3.2702699999999999E-6</v>
      </c>
      <c r="I56">
        <v>1.4086299999999999E-5</v>
      </c>
      <c r="J56">
        <v>2.6863E-5</v>
      </c>
      <c r="K56">
        <v>3.6074200000000001E-5</v>
      </c>
      <c r="L56">
        <v>4.8812699999999998E-6</v>
      </c>
      <c r="M56">
        <v>9.4582700000000002E-6</v>
      </c>
      <c r="N56">
        <v>5.47548E-5</v>
      </c>
      <c r="O56">
        <v>3.9213299999999999E-5</v>
      </c>
      <c r="P56">
        <v>1.5829200000000001E-5</v>
      </c>
      <c r="Q56">
        <v>6.8178900000000005E-5</v>
      </c>
      <c r="R56">
        <v>1.5483200000000001E-5</v>
      </c>
      <c r="S56">
        <v>5.4025499999999996E-6</v>
      </c>
      <c r="T56">
        <v>1.12298E-5</v>
      </c>
      <c r="U56">
        <v>4.5407999999999998E-6</v>
      </c>
      <c r="V56">
        <v>5.8332100000000002E-6</v>
      </c>
      <c r="W56">
        <v>1.41067E-5</v>
      </c>
      <c r="X56">
        <v>1.2021800000000001E-5</v>
      </c>
      <c r="Y56">
        <v>1.21667E-5</v>
      </c>
      <c r="Z56">
        <v>1.4416800000000001E-5</v>
      </c>
      <c r="AA56">
        <v>9.8494999999999995E-6</v>
      </c>
      <c r="AB56">
        <v>1.7826299999999999E-5</v>
      </c>
      <c r="AC56">
        <v>6.6940300000000002E-6</v>
      </c>
      <c r="AD56">
        <v>6.4824799999999996E-6</v>
      </c>
      <c r="AE56">
        <v>8.0290299999999993E-6</v>
      </c>
      <c r="AF56">
        <v>1.013902E-5</v>
      </c>
      <c r="AG56">
        <v>9.6788400000000007E-6</v>
      </c>
      <c r="AH56">
        <v>3.2258999999999999E-6</v>
      </c>
      <c r="AI56">
        <v>4.8433699999999997E-6</v>
      </c>
      <c r="AJ56">
        <v>1.051723E-5</v>
      </c>
      <c r="AK56">
        <v>3.78665E-6</v>
      </c>
      <c r="AL56">
        <v>4.9191500000000002E-6</v>
      </c>
      <c r="AM56">
        <v>8.9165199999999998E-6</v>
      </c>
      <c r="AN56">
        <v>1.2852400000000001E-5</v>
      </c>
      <c r="AO56">
        <v>7.0413200000000004E-6</v>
      </c>
      <c r="AP56">
        <v>4.3802900000000004E-6</v>
      </c>
      <c r="AQ56">
        <v>1.2247599999999999E-5</v>
      </c>
      <c r="AR56">
        <v>2.4233400000000001E-5</v>
      </c>
      <c r="AS56">
        <v>1.9078800000000001E-5</v>
      </c>
      <c r="AT56">
        <v>9.0771399999999993E-6</v>
      </c>
      <c r="AU56">
        <v>1.38649E-5</v>
      </c>
      <c r="AV56">
        <v>2.42624E-5</v>
      </c>
      <c r="AW56">
        <v>2.7223999999999999E-5</v>
      </c>
      <c r="AX56">
        <v>2.08767E-5</v>
      </c>
      <c r="AY56">
        <v>2.2119700000000001E-5</v>
      </c>
      <c r="AZ56">
        <v>2.2841799999999999E-5</v>
      </c>
      <c r="BA56">
        <v>2.2497399999999999E-5</v>
      </c>
      <c r="BB56">
        <v>2.2956099999999999E-5</v>
      </c>
      <c r="BC56">
        <v>2.90061E-5</v>
      </c>
      <c r="BD56">
        <v>2.22984E-5</v>
      </c>
      <c r="BE56">
        <v>1.37351E-5</v>
      </c>
      <c r="BF56">
        <v>2.1174899999999999E-5</v>
      </c>
      <c r="BG56">
        <v>4.85334E-6</v>
      </c>
      <c r="BH56">
        <v>1.9386200000000001E-5</v>
      </c>
      <c r="BI56">
        <v>3.1089899999999999E-6</v>
      </c>
      <c r="BJ56">
        <v>9.1591800000000006E-6</v>
      </c>
      <c r="BK56">
        <v>1.34795E-5</v>
      </c>
      <c r="BL56">
        <v>1.30136E-5</v>
      </c>
      <c r="BM56">
        <v>4.3205200000000001E-6</v>
      </c>
      <c r="BN56">
        <v>1.7572300000000001E-5</v>
      </c>
      <c r="BO56">
        <v>3.90095E-5</v>
      </c>
      <c r="BP56">
        <v>4.1890700000000002E-5</v>
      </c>
      <c r="BQ56">
        <v>3.0622600000000001E-5</v>
      </c>
      <c r="BR56">
        <v>3.0244300000000001E-5</v>
      </c>
      <c r="BS56">
        <v>5.1926299999999996E-6</v>
      </c>
      <c r="BT56">
        <v>3.46697E-6</v>
      </c>
      <c r="BU56">
        <v>3.3290400000000001E-6</v>
      </c>
      <c r="BV56">
        <v>3.4541000000000001E-6</v>
      </c>
      <c r="BW56">
        <v>3.7537199999999999E-6</v>
      </c>
      <c r="BX56">
        <v>5.72243E-6</v>
      </c>
      <c r="BY56">
        <v>1.9656400000000001E-6</v>
      </c>
      <c r="BZ56">
        <v>3.1093000000000002E-5</v>
      </c>
      <c r="CA56">
        <v>2.6233200000000001E-6</v>
      </c>
      <c r="CB56">
        <v>9.7123800000000007E-6</v>
      </c>
      <c r="CC56">
        <v>2.38684E-6</v>
      </c>
      <c r="CD56">
        <v>3.58023E-6</v>
      </c>
      <c r="CE56">
        <v>9.1272600000000004E-6</v>
      </c>
      <c r="CF56">
        <v>3.38964E-6</v>
      </c>
      <c r="CG56">
        <v>3.1169600000000001E-6</v>
      </c>
      <c r="CH56">
        <v>3.17897E-6</v>
      </c>
      <c r="CI56">
        <v>1.9830899999999998E-6</v>
      </c>
      <c r="CJ56">
        <v>7.8431499999999996E-6</v>
      </c>
      <c r="CK56">
        <v>7.6286400000000004E-6</v>
      </c>
      <c r="CL56">
        <v>1.2034299999999999E-5</v>
      </c>
      <c r="CM56">
        <v>9.0697000000000006E-6</v>
      </c>
      <c r="CN56">
        <v>9.0664000000000001E-6</v>
      </c>
      <c r="CO56">
        <v>9.3697100000000001E-6</v>
      </c>
      <c r="CP56">
        <v>1.3932599999999999E-5</v>
      </c>
      <c r="CQ56">
        <v>8.1697900000000003E-6</v>
      </c>
      <c r="CR56">
        <v>5.3570299999999998E-5</v>
      </c>
      <c r="CS56">
        <v>6.8606099999999999E-6</v>
      </c>
      <c r="CT56">
        <v>9.9409899999999995E-6</v>
      </c>
      <c r="CU56">
        <v>1.5961399999999999E-5</v>
      </c>
      <c r="CV56">
        <v>6.0460399999999996E-6</v>
      </c>
      <c r="CW56">
        <v>9.4681E-6</v>
      </c>
      <c r="CX56">
        <v>7.2363800000000002E-6</v>
      </c>
      <c r="CY56">
        <v>1.98802E-5</v>
      </c>
      <c r="CZ56">
        <v>1.32708E-5</v>
      </c>
      <c r="DA56">
        <v>1.7022300000000001E-5</v>
      </c>
      <c r="DB56">
        <v>2.1528699999999999E-5</v>
      </c>
      <c r="DC56">
        <v>1.3363099999999999E-5</v>
      </c>
      <c r="DD56">
        <v>1.914E-5</v>
      </c>
      <c r="DE56">
        <v>2.1908399999999998E-5</v>
      </c>
      <c r="DF56">
        <v>3.4043700000000001E-5</v>
      </c>
      <c r="DG56">
        <v>2.51879E-5</v>
      </c>
      <c r="DH56">
        <v>2.0833199999999999E-5</v>
      </c>
      <c r="DI56">
        <v>2.40107E-5</v>
      </c>
      <c r="DJ56">
        <v>2.8474299999999999E-5</v>
      </c>
      <c r="DK56">
        <v>2.30277E-5</v>
      </c>
      <c r="DL56">
        <v>2.1662E-5</v>
      </c>
      <c r="DM56">
        <v>3.8467699999999998E-5</v>
      </c>
      <c r="DN56">
        <v>4.1316999999999998E-5</v>
      </c>
      <c r="DO56">
        <v>3.5918299999999998E-5</v>
      </c>
      <c r="DP56">
        <v>3.1328200000000003E-5</v>
      </c>
      <c r="DQ56">
        <v>5.0717300000000003E-5</v>
      </c>
      <c r="DR56">
        <v>3.7613400000000001E-5</v>
      </c>
      <c r="DS56">
        <v>2.3745300000000001E-5</v>
      </c>
      <c r="DT56">
        <v>2.7298299999999999E-5</v>
      </c>
      <c r="DU56">
        <v>4.8702400000000003E-5</v>
      </c>
      <c r="DV56">
        <v>4.8875400000000003E-5</v>
      </c>
      <c r="DW56">
        <v>4.9996900000000002E-5</v>
      </c>
      <c r="DX56">
        <v>5.6132899999999999E-5</v>
      </c>
      <c r="DY56">
        <v>6.8980900000000002E-5</v>
      </c>
      <c r="DZ56">
        <v>8.3836499999999996E-5</v>
      </c>
      <c r="EA56">
        <v>8.37393E-5</v>
      </c>
      <c r="EB56">
        <v>8.26267E-5</v>
      </c>
      <c r="EC56">
        <v>6.2308600000000002E-5</v>
      </c>
      <c r="ED56">
        <v>7.0739200000000002E-5</v>
      </c>
      <c r="EE56">
        <v>9.3506999999999998E-5</v>
      </c>
      <c r="EF56">
        <v>8.8043599999999998E-5</v>
      </c>
      <c r="EG56">
        <v>8.8148599999999998E-5</v>
      </c>
      <c r="EH56">
        <v>9.31589E-5</v>
      </c>
      <c r="EI56">
        <v>7.7809299999999994E-5</v>
      </c>
      <c r="EJ56">
        <v>7.0634600000000003E-5</v>
      </c>
      <c r="EK56">
        <v>7.0551100000000003E-5</v>
      </c>
      <c r="EL56">
        <v>5.7176699999999998E-5</v>
      </c>
      <c r="EM56">
        <v>7.9836899999999995E-5</v>
      </c>
      <c r="EN56">
        <v>5.1547900000000002E-5</v>
      </c>
      <c r="EO56">
        <v>6.2010500000000005E-5</v>
      </c>
      <c r="EP56">
        <v>6.7100299999999999E-5</v>
      </c>
      <c r="EQ56">
        <v>7.6929500000000003E-5</v>
      </c>
      <c r="ER56">
        <v>7.5364099999999999E-5</v>
      </c>
      <c r="ES56">
        <v>7.1015700000000005E-5</v>
      </c>
      <c r="ET56">
        <v>7.4452300000000005E-5</v>
      </c>
      <c r="EU56">
        <v>7.4740900000000001E-5</v>
      </c>
      <c r="EV56">
        <v>8.3104199999999996E-5</v>
      </c>
      <c r="EW56">
        <v>8.4214899999999999E-5</v>
      </c>
      <c r="EX56">
        <v>8.2103300000000004E-5</v>
      </c>
      <c r="EY56">
        <v>7.9467099999999997E-5</v>
      </c>
      <c r="EZ56">
        <v>6.8737800000000004E-5</v>
      </c>
      <c r="FA56">
        <v>6.9211199999999999E-5</v>
      </c>
      <c r="FB56">
        <v>7.2463699999999995E-5</v>
      </c>
      <c r="FC56">
        <v>7.5776899999999996E-5</v>
      </c>
      <c r="FD56">
        <v>7.3106600000000002E-5</v>
      </c>
      <c r="FE56">
        <v>6.8140999999999997E-5</v>
      </c>
      <c r="FF56">
        <v>7.0170200000000001E-5</v>
      </c>
      <c r="FG56">
        <v>7.2191200000000001E-5</v>
      </c>
      <c r="FH56">
        <v>7.5836799999999999E-5</v>
      </c>
      <c r="FI56">
        <v>8.2721300000000004E-5</v>
      </c>
      <c r="FJ56">
        <v>8.0709200000000003E-5</v>
      </c>
      <c r="FK56">
        <v>8.4901099999999999E-5</v>
      </c>
      <c r="FL56">
        <v>8.4269699999999997E-5</v>
      </c>
      <c r="FM56">
        <v>8.2635599999999999E-5</v>
      </c>
      <c r="FN56">
        <v>7.8533699999999997E-5</v>
      </c>
      <c r="FO56">
        <v>6.6435500000000005E-5</v>
      </c>
      <c r="FP56">
        <v>6.96132E-5</v>
      </c>
      <c r="FQ56">
        <v>6.9312200000000004E-5</v>
      </c>
      <c r="FR56">
        <v>7.6899599999999998E-5</v>
      </c>
      <c r="FS56">
        <v>8.09023E-5</v>
      </c>
      <c r="FT56">
        <v>8.1701700000000004E-5</v>
      </c>
      <c r="FU56">
        <v>9.3454499999999998E-5</v>
      </c>
      <c r="FV56">
        <v>8.3508600000000002E-5</v>
      </c>
      <c r="FW56">
        <v>7.8132299999999997E-5</v>
      </c>
      <c r="FX56">
        <v>8.89466E-5</v>
      </c>
      <c r="FY56">
        <v>9.06679E-5</v>
      </c>
      <c r="FZ56">
        <v>9.3479499999999998E-5</v>
      </c>
      <c r="GA56">
        <v>7.7665999999999998E-5</v>
      </c>
      <c r="GB56">
        <v>8.1413600000000003E-5</v>
      </c>
      <c r="GC56">
        <v>7.0813800000000003E-5</v>
      </c>
      <c r="GD56">
        <v>5.9163799999999998E-5</v>
      </c>
      <c r="GE56">
        <v>6.5550500000000002E-5</v>
      </c>
      <c r="GF56">
        <v>7.9927100000000003E-5</v>
      </c>
      <c r="GG56">
        <v>8.7588299999999996E-5</v>
      </c>
      <c r="GH56">
        <v>8.0966900000000006E-5</v>
      </c>
      <c r="GI56">
        <v>2.1731900000000001E-5</v>
      </c>
      <c r="GJ56">
        <v>3.5788099999999997E-5</v>
      </c>
      <c r="GK56">
        <v>2.2332199999999999E-5</v>
      </c>
      <c r="GL56">
        <v>2.6741899999999999E-5</v>
      </c>
      <c r="GM56">
        <v>3.5030999999999997E-5</v>
      </c>
      <c r="GN56">
        <v>6.4045499999999995E-5</v>
      </c>
      <c r="GO56">
        <v>8.4130700000000004E-5</v>
      </c>
      <c r="GP56">
        <v>4.7250199999999997E-5</v>
      </c>
      <c r="GQ56">
        <v>9.1149099999999998E-5</v>
      </c>
      <c r="GR56">
        <v>9.3217300000000006E-5</v>
      </c>
      <c r="GS56">
        <v>7.2671799999999998E-5</v>
      </c>
      <c r="GT56">
        <v>9.2805800000000005E-5</v>
      </c>
      <c r="GU56">
        <v>1.0599600000000001E-4</v>
      </c>
      <c r="GV56">
        <v>9.9474400000000004E-5</v>
      </c>
      <c r="GW56">
        <v>1.0887330000000001E-4</v>
      </c>
      <c r="GX56">
        <v>9.0253299999999999E-5</v>
      </c>
      <c r="GY56">
        <v>9.79584E-5</v>
      </c>
      <c r="GZ56">
        <v>1.0264039999999999E-4</v>
      </c>
      <c r="HA56">
        <v>9.8153700000000002E-5</v>
      </c>
      <c r="HB56">
        <v>1.008132E-4</v>
      </c>
      <c r="HC56">
        <v>6.2835800000000006E-5</v>
      </c>
      <c r="HD56">
        <v>9.5376600000000004E-5</v>
      </c>
      <c r="HE56">
        <v>9.4505099999999997E-5</v>
      </c>
      <c r="HF56">
        <v>8.8523000000000006E-5</v>
      </c>
      <c r="HG56">
        <v>9.0138500000000004E-5</v>
      </c>
      <c r="HH56">
        <v>8.9259900000000002E-5</v>
      </c>
      <c r="HI56">
        <v>9.2274400000000005E-5</v>
      </c>
      <c r="HJ56">
        <v>8.4521899999999995E-5</v>
      </c>
      <c r="HK56">
        <v>1.6835E-4</v>
      </c>
      <c r="HL56">
        <v>5.7884999999999997E-6</v>
      </c>
      <c r="HM56">
        <v>4.7332700000000002E-5</v>
      </c>
      <c r="HN56">
        <v>4.6702700000000003E-5</v>
      </c>
      <c r="HO56">
        <v>4.8987299999999998E-5</v>
      </c>
      <c r="HP56">
        <v>4.5857200000000001E-7</v>
      </c>
      <c r="HQ56">
        <v>5.2007599999999998E-7</v>
      </c>
      <c r="HR56">
        <v>1.2386699999999999E-5</v>
      </c>
      <c r="HS56">
        <v>1.20107E-5</v>
      </c>
      <c r="HT56">
        <v>7.7152300000000005E-7</v>
      </c>
    </row>
    <row r="57" spans="1:228" x14ac:dyDescent="0.25">
      <c r="A57">
        <v>-1.925</v>
      </c>
      <c r="B57">
        <v>1.2831E-5</v>
      </c>
      <c r="C57">
        <v>2.1389499999999999E-5</v>
      </c>
      <c r="D57">
        <v>1.5558800000000001E-5</v>
      </c>
      <c r="E57">
        <v>1.7716299999999998E-5</v>
      </c>
      <c r="F57">
        <v>3.77766E-6</v>
      </c>
      <c r="G57">
        <v>8.5491299999999996E-6</v>
      </c>
      <c r="H57">
        <v>3.4957499999999999E-6</v>
      </c>
      <c r="I57">
        <v>1.46716E-5</v>
      </c>
      <c r="J57">
        <v>2.7897100000000001E-5</v>
      </c>
      <c r="K57">
        <v>3.6243299999999999E-5</v>
      </c>
      <c r="L57">
        <v>5.0320899999999998E-6</v>
      </c>
      <c r="M57">
        <v>1.003331E-5</v>
      </c>
      <c r="N57">
        <v>5.6450499999999998E-5</v>
      </c>
      <c r="O57">
        <v>3.9359800000000002E-5</v>
      </c>
      <c r="P57">
        <v>1.6084500000000002E-5</v>
      </c>
      <c r="Q57">
        <v>7.0947199999999997E-5</v>
      </c>
      <c r="R57">
        <v>1.5388700000000001E-5</v>
      </c>
      <c r="S57">
        <v>5.2523599999999996E-6</v>
      </c>
      <c r="T57">
        <v>1.19535E-5</v>
      </c>
      <c r="U57">
        <v>4.0282499999999999E-6</v>
      </c>
      <c r="V57">
        <v>6.0834799999999997E-6</v>
      </c>
      <c r="W57">
        <v>1.4731300000000001E-5</v>
      </c>
      <c r="X57">
        <v>1.2467600000000001E-5</v>
      </c>
      <c r="Y57">
        <v>1.2778399999999999E-5</v>
      </c>
      <c r="Z57">
        <v>1.42225E-5</v>
      </c>
      <c r="AA57">
        <v>1.00801E-5</v>
      </c>
      <c r="AB57">
        <v>1.8033000000000002E-5</v>
      </c>
      <c r="AC57">
        <v>6.86462E-6</v>
      </c>
      <c r="AD57">
        <v>6.7761500000000003E-6</v>
      </c>
      <c r="AE57">
        <v>8.2931399999999997E-6</v>
      </c>
      <c r="AF57">
        <v>1.15064E-5</v>
      </c>
      <c r="AG57">
        <v>1.0037779999999999E-5</v>
      </c>
      <c r="AH57">
        <v>3.3395800000000001E-6</v>
      </c>
      <c r="AI57">
        <v>4.8501899999999999E-6</v>
      </c>
      <c r="AJ57">
        <v>1.11664E-5</v>
      </c>
      <c r="AK57">
        <v>3.8598900000000002E-6</v>
      </c>
      <c r="AL57">
        <v>5.07917E-6</v>
      </c>
      <c r="AM57">
        <v>9.4065200000000002E-6</v>
      </c>
      <c r="AN57">
        <v>1.32561E-5</v>
      </c>
      <c r="AO57">
        <v>7.2597600000000001E-6</v>
      </c>
      <c r="AP57">
        <v>4.5186500000000004E-6</v>
      </c>
      <c r="AQ57">
        <v>1.2692400000000001E-5</v>
      </c>
      <c r="AR57">
        <v>2.49285E-5</v>
      </c>
      <c r="AS57">
        <v>1.9400599999999999E-5</v>
      </c>
      <c r="AT57">
        <v>9.4908700000000005E-6</v>
      </c>
      <c r="AU57">
        <v>1.4585200000000001E-5</v>
      </c>
      <c r="AV57">
        <v>2.46812E-5</v>
      </c>
      <c r="AW57">
        <v>2.7341599999999999E-5</v>
      </c>
      <c r="AX57">
        <v>2.14269E-5</v>
      </c>
      <c r="AY57">
        <v>2.2722100000000001E-5</v>
      </c>
      <c r="AZ57">
        <v>2.3271499999999999E-5</v>
      </c>
      <c r="BA57">
        <v>2.32146E-5</v>
      </c>
      <c r="BB57">
        <v>2.34078E-5</v>
      </c>
      <c r="BC57">
        <v>2.9793799999999999E-5</v>
      </c>
      <c r="BD57">
        <v>2.23496E-5</v>
      </c>
      <c r="BE57">
        <v>1.41359E-5</v>
      </c>
      <c r="BF57">
        <v>2.1888499999999999E-5</v>
      </c>
      <c r="BG57">
        <v>5.0405999999999996E-6</v>
      </c>
      <c r="BH57">
        <v>1.9788300000000002E-5</v>
      </c>
      <c r="BI57">
        <v>3.2156199999999999E-6</v>
      </c>
      <c r="BJ57">
        <v>9.4820300000000004E-6</v>
      </c>
      <c r="BK57">
        <v>1.3746E-5</v>
      </c>
      <c r="BL57">
        <v>1.3533800000000001E-5</v>
      </c>
      <c r="BM57">
        <v>4.7581100000000001E-6</v>
      </c>
      <c r="BN57">
        <v>1.8490300000000002E-5</v>
      </c>
      <c r="BO57">
        <v>3.9836299999999997E-5</v>
      </c>
      <c r="BP57">
        <v>4.3306999999999997E-5</v>
      </c>
      <c r="BQ57">
        <v>3.1565900000000002E-5</v>
      </c>
      <c r="BR57">
        <v>3.1464999999999998E-5</v>
      </c>
      <c r="BS57">
        <v>5.4811699999999997E-6</v>
      </c>
      <c r="BT57">
        <v>4.0011800000000002E-6</v>
      </c>
      <c r="BU57">
        <v>3.4714899999999999E-6</v>
      </c>
      <c r="BV57">
        <v>3.61432E-6</v>
      </c>
      <c r="BW57">
        <v>3.7804599999999998E-6</v>
      </c>
      <c r="BX57">
        <v>5.9818799999999997E-6</v>
      </c>
      <c r="BY57">
        <v>2.05978E-6</v>
      </c>
      <c r="BZ57">
        <v>3.2198900000000001E-5</v>
      </c>
      <c r="CA57">
        <v>2.7355100000000002E-6</v>
      </c>
      <c r="CB57">
        <v>1.0056400000000001E-5</v>
      </c>
      <c r="CC57">
        <v>2.5485100000000001E-6</v>
      </c>
      <c r="CD57">
        <v>3.8557799999999999E-6</v>
      </c>
      <c r="CE57">
        <v>9.3575199999999995E-6</v>
      </c>
      <c r="CF57">
        <v>3.7414299999999999E-6</v>
      </c>
      <c r="CG57">
        <v>3.2123199999999998E-6</v>
      </c>
      <c r="CH57">
        <v>3.3378500000000002E-6</v>
      </c>
      <c r="CI57">
        <v>2.1468400000000002E-6</v>
      </c>
      <c r="CJ57">
        <v>8.1806799999999997E-6</v>
      </c>
      <c r="CK57">
        <v>8.0713000000000001E-6</v>
      </c>
      <c r="CL57">
        <v>1.28504E-5</v>
      </c>
      <c r="CM57">
        <v>9.5358200000000008E-6</v>
      </c>
      <c r="CN57">
        <v>9.2370899999999993E-6</v>
      </c>
      <c r="CO57">
        <v>9.6988999999999996E-6</v>
      </c>
      <c r="CP57">
        <v>1.4393099999999999E-5</v>
      </c>
      <c r="CQ57">
        <v>7.3890699999999997E-6</v>
      </c>
      <c r="CR57">
        <v>5.5018700000000002E-5</v>
      </c>
      <c r="CS57">
        <v>6.8565299999999999E-6</v>
      </c>
      <c r="CT57">
        <v>1.026114E-5</v>
      </c>
      <c r="CU57">
        <v>1.6322799999999999E-5</v>
      </c>
      <c r="CV57">
        <v>6.2428499999999999E-6</v>
      </c>
      <c r="CW57">
        <v>9.7613099999999999E-6</v>
      </c>
      <c r="CX57">
        <v>7.5314200000000001E-6</v>
      </c>
      <c r="CY57">
        <v>2.05927E-5</v>
      </c>
      <c r="CZ57">
        <v>1.3513899999999999E-5</v>
      </c>
      <c r="DA57">
        <v>1.7603499999999998E-5</v>
      </c>
      <c r="DB57">
        <v>2.21981E-5</v>
      </c>
      <c r="DC57">
        <v>1.37343E-5</v>
      </c>
      <c r="DD57">
        <v>2.0246800000000001E-5</v>
      </c>
      <c r="DE57">
        <v>2.2223899999999999E-5</v>
      </c>
      <c r="DF57">
        <v>3.5274999999999997E-5</v>
      </c>
      <c r="DG57">
        <v>2.6542699999999999E-5</v>
      </c>
      <c r="DH57">
        <v>2.1480799999999999E-5</v>
      </c>
      <c r="DI57">
        <v>2.46162E-5</v>
      </c>
      <c r="DJ57">
        <v>2.90539E-5</v>
      </c>
      <c r="DK57">
        <v>2.3569599999999999E-5</v>
      </c>
      <c r="DL57">
        <v>2.2293099999999998E-5</v>
      </c>
      <c r="DM57">
        <v>4.01563E-5</v>
      </c>
      <c r="DN57">
        <v>4.1910899999999999E-5</v>
      </c>
      <c r="DO57">
        <v>3.7119600000000003E-5</v>
      </c>
      <c r="DP57">
        <v>3.2448399999999999E-5</v>
      </c>
      <c r="DQ57">
        <v>5.2775400000000003E-5</v>
      </c>
      <c r="DR57">
        <v>3.8949599999999997E-5</v>
      </c>
      <c r="DS57">
        <v>2.4320599999999999E-5</v>
      </c>
      <c r="DT57">
        <v>2.8362100000000001E-5</v>
      </c>
      <c r="DU57">
        <v>4.9874299999999998E-5</v>
      </c>
      <c r="DV57">
        <v>5.0174599999999999E-5</v>
      </c>
      <c r="DW57">
        <v>5.1452600000000003E-5</v>
      </c>
      <c r="DX57">
        <v>5.7669500000000001E-5</v>
      </c>
      <c r="DY57">
        <v>7.0943699999999996E-5</v>
      </c>
      <c r="DZ57">
        <v>8.5861599999999998E-5</v>
      </c>
      <c r="EA57">
        <v>8.6393599999999999E-5</v>
      </c>
      <c r="EB57">
        <v>8.4128099999999998E-5</v>
      </c>
      <c r="EC57">
        <v>6.3700200000000004E-5</v>
      </c>
      <c r="ED57">
        <v>7.2949700000000004E-5</v>
      </c>
      <c r="EE57">
        <v>9.6092000000000001E-5</v>
      </c>
      <c r="EF57">
        <v>8.8726499999999998E-5</v>
      </c>
      <c r="EG57">
        <v>9.0441799999999999E-5</v>
      </c>
      <c r="EH57">
        <v>9.4932600000000007E-5</v>
      </c>
      <c r="EI57">
        <v>8.0092099999999998E-5</v>
      </c>
      <c r="EJ57">
        <v>7.29663E-5</v>
      </c>
      <c r="EK57">
        <v>7.3230200000000002E-5</v>
      </c>
      <c r="EL57">
        <v>5.8291100000000002E-5</v>
      </c>
      <c r="EM57">
        <v>8.1916700000000001E-5</v>
      </c>
      <c r="EN57">
        <v>5.3119199999999998E-5</v>
      </c>
      <c r="EO57">
        <v>6.3823099999999995E-5</v>
      </c>
      <c r="EP57">
        <v>7.0167999999999996E-5</v>
      </c>
      <c r="EQ57">
        <v>7.8498199999999993E-5</v>
      </c>
      <c r="ER57">
        <v>7.6965999999999995E-5</v>
      </c>
      <c r="ES57">
        <v>7.3086900000000007E-5</v>
      </c>
      <c r="ET57">
        <v>7.6371400000000005E-5</v>
      </c>
      <c r="EU57">
        <v>7.6347700000000001E-5</v>
      </c>
      <c r="EV57">
        <v>8.4494900000000003E-5</v>
      </c>
      <c r="EW57">
        <v>8.6737399999999994E-5</v>
      </c>
      <c r="EX57">
        <v>8.4043799999999997E-5</v>
      </c>
      <c r="EY57">
        <v>8.0972999999999999E-5</v>
      </c>
      <c r="EZ57">
        <v>7.0773700000000003E-5</v>
      </c>
      <c r="FA57">
        <v>7.1667400000000004E-5</v>
      </c>
      <c r="FB57">
        <v>7.4530000000000006E-5</v>
      </c>
      <c r="FC57">
        <v>7.7808599999999999E-5</v>
      </c>
      <c r="FD57">
        <v>7.5561600000000005E-5</v>
      </c>
      <c r="FE57">
        <v>7.0410700000000007E-5</v>
      </c>
      <c r="FF57">
        <v>7.1959599999999995E-5</v>
      </c>
      <c r="FG57">
        <v>7.4287699999999997E-5</v>
      </c>
      <c r="FH57">
        <v>7.8017100000000002E-5</v>
      </c>
      <c r="FI57">
        <v>8.4623000000000006E-5</v>
      </c>
      <c r="FJ57">
        <v>8.2686400000000002E-5</v>
      </c>
      <c r="FK57">
        <v>8.7222699999999994E-5</v>
      </c>
      <c r="FL57">
        <v>8.6555000000000001E-5</v>
      </c>
      <c r="FM57">
        <v>8.5040100000000006E-5</v>
      </c>
      <c r="FN57">
        <v>8.0536400000000004E-5</v>
      </c>
      <c r="FO57">
        <v>6.8559000000000005E-5</v>
      </c>
      <c r="FP57">
        <v>7.2203699999999994E-5</v>
      </c>
      <c r="FQ57">
        <v>7.14399E-5</v>
      </c>
      <c r="FR57">
        <v>7.9923600000000002E-5</v>
      </c>
      <c r="FS57">
        <v>8.3126299999999997E-5</v>
      </c>
      <c r="FT57">
        <v>8.3912900000000001E-5</v>
      </c>
      <c r="FU57">
        <v>9.6883299999999994E-5</v>
      </c>
      <c r="FV57">
        <v>8.5350000000000001E-5</v>
      </c>
      <c r="FW57">
        <v>7.9809599999999996E-5</v>
      </c>
      <c r="FX57">
        <v>9.0661800000000007E-5</v>
      </c>
      <c r="FY57">
        <v>9.3276200000000007E-5</v>
      </c>
      <c r="FZ57">
        <v>9.5907699999999997E-5</v>
      </c>
      <c r="GA57">
        <v>7.9692900000000004E-5</v>
      </c>
      <c r="GB57">
        <v>8.39774E-5</v>
      </c>
      <c r="GC57">
        <v>7.2939699999999996E-5</v>
      </c>
      <c r="GD57">
        <v>6.1328900000000002E-5</v>
      </c>
      <c r="GE57">
        <v>6.5507700000000003E-5</v>
      </c>
      <c r="GF57">
        <v>8.1441300000000002E-5</v>
      </c>
      <c r="GG57">
        <v>8.8438100000000003E-5</v>
      </c>
      <c r="GH57">
        <v>8.5140200000000002E-5</v>
      </c>
      <c r="GI57">
        <v>2.2311699999999998E-5</v>
      </c>
      <c r="GJ57">
        <v>3.6261899999999999E-5</v>
      </c>
      <c r="GK57">
        <v>2.3272300000000001E-5</v>
      </c>
      <c r="GL57">
        <v>2.6869400000000001E-5</v>
      </c>
      <c r="GM57">
        <v>3.6424200000000003E-5</v>
      </c>
      <c r="GN57">
        <v>6.6097200000000001E-5</v>
      </c>
      <c r="GO57">
        <v>8.6310600000000007E-5</v>
      </c>
      <c r="GP57">
        <v>4.7290799999999998E-5</v>
      </c>
      <c r="GQ57">
        <v>9.3190399999999995E-5</v>
      </c>
      <c r="GR57">
        <v>9.6357300000000007E-5</v>
      </c>
      <c r="GS57">
        <v>7.5084600000000003E-5</v>
      </c>
      <c r="GT57">
        <v>9.6367500000000002E-5</v>
      </c>
      <c r="GU57">
        <v>1.08495E-4</v>
      </c>
      <c r="GV57">
        <v>1.025371E-4</v>
      </c>
      <c r="GW57">
        <v>1.122951E-4</v>
      </c>
      <c r="GX57">
        <v>9.2915200000000001E-5</v>
      </c>
      <c r="GY57">
        <v>1.013227E-4</v>
      </c>
      <c r="GZ57">
        <v>1.060281E-4</v>
      </c>
      <c r="HA57">
        <v>1.010949E-4</v>
      </c>
      <c r="HB57">
        <v>1.01934E-4</v>
      </c>
      <c r="HC57">
        <v>6.4532700000000006E-5</v>
      </c>
      <c r="HD57">
        <v>9.8859599999999998E-5</v>
      </c>
      <c r="HE57">
        <v>9.3979200000000003E-5</v>
      </c>
      <c r="HF57">
        <v>9.2541700000000002E-5</v>
      </c>
      <c r="HG57">
        <v>8.7287999999999995E-5</v>
      </c>
      <c r="HH57">
        <v>9.25006E-5</v>
      </c>
      <c r="HI57">
        <v>9.5094300000000002E-5</v>
      </c>
      <c r="HJ57">
        <v>8.8805899999999996E-5</v>
      </c>
      <c r="HK57">
        <v>1.8044400000000001E-4</v>
      </c>
      <c r="HL57">
        <v>6.1748599999999997E-6</v>
      </c>
      <c r="HM57">
        <v>4.8965199999999997E-5</v>
      </c>
      <c r="HN57">
        <v>4.7713799999999997E-5</v>
      </c>
      <c r="HO57">
        <v>4.9937600000000001E-5</v>
      </c>
      <c r="HP57">
        <v>4.8245999999999999E-7</v>
      </c>
      <c r="HQ57">
        <v>6.3392199999999995E-7</v>
      </c>
      <c r="HR57">
        <v>1.26846E-5</v>
      </c>
      <c r="HS57">
        <v>1.23953E-5</v>
      </c>
      <c r="HT57">
        <v>8.2054200000000002E-7</v>
      </c>
    </row>
    <row r="58" spans="1:228" x14ac:dyDescent="0.25">
      <c r="A58">
        <v>-1.96</v>
      </c>
      <c r="B58">
        <v>1.33651E-5</v>
      </c>
      <c r="C58">
        <v>2.2211299999999999E-5</v>
      </c>
      <c r="D58">
        <v>1.6269500000000001E-5</v>
      </c>
      <c r="E58">
        <v>1.8204200000000001E-5</v>
      </c>
      <c r="F58">
        <v>3.9350600000000004E-6</v>
      </c>
      <c r="G58">
        <v>8.0192200000000008E-6</v>
      </c>
      <c r="H58">
        <v>3.7653600000000001E-6</v>
      </c>
      <c r="I58">
        <v>1.50949E-5</v>
      </c>
      <c r="J58">
        <v>2.9260699999999999E-5</v>
      </c>
      <c r="K58">
        <v>3.34377E-5</v>
      </c>
      <c r="L58">
        <v>5.0674099999999998E-6</v>
      </c>
      <c r="M58">
        <v>1.029928E-5</v>
      </c>
      <c r="N58">
        <v>5.7958999999999999E-5</v>
      </c>
      <c r="O58">
        <v>4.02181E-5</v>
      </c>
      <c r="P58">
        <v>1.7013699999999999E-5</v>
      </c>
      <c r="Q58">
        <v>7.2320500000000007E-5</v>
      </c>
      <c r="R58">
        <v>1.5699700000000001E-5</v>
      </c>
      <c r="S58">
        <v>5.72433E-6</v>
      </c>
      <c r="T58">
        <v>1.26266E-5</v>
      </c>
      <c r="U58">
        <v>4.3570900000000003E-6</v>
      </c>
      <c r="V58">
        <v>6.3536999999999998E-6</v>
      </c>
      <c r="W58">
        <v>1.46311E-5</v>
      </c>
      <c r="X58">
        <v>1.2893E-5</v>
      </c>
      <c r="Y58">
        <v>1.3105800000000001E-5</v>
      </c>
      <c r="Z58">
        <v>1.51281E-5</v>
      </c>
      <c r="AA58">
        <v>1.0937800000000001E-5</v>
      </c>
      <c r="AB58">
        <v>1.78899E-5</v>
      </c>
      <c r="AC58">
        <v>7.1039800000000004E-6</v>
      </c>
      <c r="AD58">
        <v>7.1168100000000001E-6</v>
      </c>
      <c r="AE58">
        <v>8.8460300000000001E-6</v>
      </c>
      <c r="AF58">
        <v>1.18965E-5</v>
      </c>
      <c r="AG58">
        <v>1.046431E-5</v>
      </c>
      <c r="AH58">
        <v>3.4976199999999999E-6</v>
      </c>
      <c r="AI58">
        <v>4.9911600000000003E-6</v>
      </c>
      <c r="AJ58">
        <v>1.1484100000000001E-5</v>
      </c>
      <c r="AK58">
        <v>4.1420000000000003E-6</v>
      </c>
      <c r="AL58">
        <v>5.1000600000000003E-6</v>
      </c>
      <c r="AM58">
        <v>9.7825399999999993E-6</v>
      </c>
      <c r="AN58">
        <v>1.26442E-5</v>
      </c>
      <c r="AO58">
        <v>7.5096699999999999E-6</v>
      </c>
      <c r="AP58">
        <v>4.7179000000000002E-6</v>
      </c>
      <c r="AQ58">
        <v>1.32677E-5</v>
      </c>
      <c r="AR58">
        <v>2.55975E-5</v>
      </c>
      <c r="AS58">
        <v>1.9876300000000001E-5</v>
      </c>
      <c r="AT58">
        <v>9.8545000000000003E-6</v>
      </c>
      <c r="AU58">
        <v>1.4778E-5</v>
      </c>
      <c r="AV58">
        <v>2.5420300000000001E-5</v>
      </c>
      <c r="AW58">
        <v>2.8150999999999999E-5</v>
      </c>
      <c r="AX58">
        <v>2.2329800000000001E-5</v>
      </c>
      <c r="AY58">
        <v>2.3494099999999999E-5</v>
      </c>
      <c r="AZ58">
        <v>2.4072099999999999E-5</v>
      </c>
      <c r="BA58">
        <v>2.3602199999999999E-5</v>
      </c>
      <c r="BB58">
        <v>2.38481E-5</v>
      </c>
      <c r="BC58">
        <v>3.0414400000000001E-5</v>
      </c>
      <c r="BD58">
        <v>2.25288E-5</v>
      </c>
      <c r="BE58">
        <v>1.45263E-5</v>
      </c>
      <c r="BF58">
        <v>2.2178999999999999E-5</v>
      </c>
      <c r="BG58">
        <v>5.1611200000000001E-6</v>
      </c>
      <c r="BH58">
        <v>2.0684899999999999E-5</v>
      </c>
      <c r="BI58">
        <v>3.3241300000000001E-6</v>
      </c>
      <c r="BJ58">
        <v>9.5578500000000003E-6</v>
      </c>
      <c r="BK58">
        <v>1.4405399999999999E-5</v>
      </c>
      <c r="BL58">
        <v>1.41167E-5</v>
      </c>
      <c r="BM58">
        <v>4.8345799999999997E-6</v>
      </c>
      <c r="BN58">
        <v>1.8737699999999998E-5</v>
      </c>
      <c r="BO58">
        <v>4.08053E-5</v>
      </c>
      <c r="BP58">
        <v>4.4979399999999998E-5</v>
      </c>
      <c r="BQ58">
        <v>3.2367099999999997E-5</v>
      </c>
      <c r="BR58">
        <v>3.2679999999999999E-5</v>
      </c>
      <c r="BS58">
        <v>5.7559700000000001E-6</v>
      </c>
      <c r="BT58">
        <v>4.2001900000000002E-6</v>
      </c>
      <c r="BU58">
        <v>3.6418099999999999E-6</v>
      </c>
      <c r="BV58">
        <v>3.7807399999999999E-6</v>
      </c>
      <c r="BW58">
        <v>3.9183799999999999E-6</v>
      </c>
      <c r="BX58">
        <v>6.5255399999999999E-6</v>
      </c>
      <c r="BY58">
        <v>2.1069399999999999E-6</v>
      </c>
      <c r="BZ58">
        <v>3.2901400000000003E-5</v>
      </c>
      <c r="CA58">
        <v>2.9186299999999999E-6</v>
      </c>
      <c r="CB58">
        <v>1.04375E-5</v>
      </c>
      <c r="CC58">
        <v>2.6899400000000001E-6</v>
      </c>
      <c r="CD58">
        <v>4.0679399999999999E-6</v>
      </c>
      <c r="CE58">
        <v>9.5134400000000005E-6</v>
      </c>
      <c r="CF58">
        <v>3.9880800000000003E-6</v>
      </c>
      <c r="CG58">
        <v>3.38068E-6</v>
      </c>
      <c r="CH58">
        <v>3.4713199999999998E-6</v>
      </c>
      <c r="CI58">
        <v>2.2603499999999999E-6</v>
      </c>
      <c r="CJ58">
        <v>8.4892100000000007E-6</v>
      </c>
      <c r="CK58">
        <v>8.4475100000000007E-6</v>
      </c>
      <c r="CL58">
        <v>1.3682900000000001E-5</v>
      </c>
      <c r="CM58">
        <v>9.7238699999999998E-6</v>
      </c>
      <c r="CN58">
        <v>9.4001199999999997E-6</v>
      </c>
      <c r="CO58">
        <v>9.9563699999999997E-6</v>
      </c>
      <c r="CP58">
        <v>1.49502E-5</v>
      </c>
      <c r="CQ58">
        <v>7.4498899999999997E-6</v>
      </c>
      <c r="CR58">
        <v>5.65599E-5</v>
      </c>
      <c r="CS58">
        <v>7.2450600000000001E-6</v>
      </c>
      <c r="CT58">
        <v>1.037186E-5</v>
      </c>
      <c r="CU58">
        <v>1.6829499999999999E-5</v>
      </c>
      <c r="CV58">
        <v>6.5549700000000004E-6</v>
      </c>
      <c r="CW58">
        <v>1.005304E-5</v>
      </c>
      <c r="CX58">
        <v>7.9253899999999997E-6</v>
      </c>
      <c r="CY58">
        <v>2.12214E-5</v>
      </c>
      <c r="CZ58">
        <v>1.43599E-5</v>
      </c>
      <c r="DA58">
        <v>1.8215399999999998E-5</v>
      </c>
      <c r="DB58">
        <v>2.28639E-5</v>
      </c>
      <c r="DC58">
        <v>1.4104000000000001E-5</v>
      </c>
      <c r="DD58">
        <v>2.1532700000000001E-5</v>
      </c>
      <c r="DE58">
        <v>2.2994300000000001E-5</v>
      </c>
      <c r="DF58">
        <v>3.6367900000000001E-5</v>
      </c>
      <c r="DG58">
        <v>2.6837000000000001E-5</v>
      </c>
      <c r="DH58">
        <v>2.2549599999999998E-5</v>
      </c>
      <c r="DI58">
        <v>2.55262E-5</v>
      </c>
      <c r="DJ58">
        <v>2.9851700000000001E-5</v>
      </c>
      <c r="DK58">
        <v>2.40088E-5</v>
      </c>
      <c r="DL58">
        <v>2.2679100000000001E-5</v>
      </c>
      <c r="DM58">
        <v>4.1538800000000003E-5</v>
      </c>
      <c r="DN58">
        <v>4.4110699999999998E-5</v>
      </c>
      <c r="DO58">
        <v>3.8432900000000003E-5</v>
      </c>
      <c r="DP58">
        <v>3.30732E-5</v>
      </c>
      <c r="DQ58">
        <v>5.4935500000000003E-5</v>
      </c>
      <c r="DR58">
        <v>4.00789E-5</v>
      </c>
      <c r="DS58">
        <v>2.4323000000000001E-5</v>
      </c>
      <c r="DT58">
        <v>2.8934399999999999E-5</v>
      </c>
      <c r="DU58">
        <v>5.1221199999999997E-5</v>
      </c>
      <c r="DV58">
        <v>5.1555499999999998E-5</v>
      </c>
      <c r="DW58">
        <v>5.2829399999999999E-5</v>
      </c>
      <c r="DX58">
        <v>5.9252900000000003E-5</v>
      </c>
      <c r="DY58">
        <v>7.2535999999999998E-5</v>
      </c>
      <c r="DZ58">
        <v>8.8327700000000005E-5</v>
      </c>
      <c r="EA58">
        <v>8.9212100000000006E-5</v>
      </c>
      <c r="EB58">
        <v>8.6410300000000002E-5</v>
      </c>
      <c r="EC58">
        <v>6.5646800000000003E-5</v>
      </c>
      <c r="ED58">
        <v>7.4913799999999994E-5</v>
      </c>
      <c r="EE58">
        <v>9.9290399999999994E-5</v>
      </c>
      <c r="EF58">
        <v>9.0422300000000003E-5</v>
      </c>
      <c r="EG58">
        <v>9.2647100000000003E-5</v>
      </c>
      <c r="EH58">
        <v>9.62768E-5</v>
      </c>
      <c r="EI58">
        <v>8.2744799999999994E-5</v>
      </c>
      <c r="EJ58">
        <v>7.5835599999999996E-5</v>
      </c>
      <c r="EK58">
        <v>7.4935400000000001E-5</v>
      </c>
      <c r="EL58">
        <v>5.9738999999999998E-5</v>
      </c>
      <c r="EM58">
        <v>8.41657E-5</v>
      </c>
      <c r="EN58">
        <v>5.46405E-5</v>
      </c>
      <c r="EO58">
        <v>6.5263299999999996E-5</v>
      </c>
      <c r="EP58">
        <v>7.0625700000000004E-5</v>
      </c>
      <c r="EQ58">
        <v>8.0785599999999994E-5</v>
      </c>
      <c r="ER58">
        <v>7.9473899999999998E-5</v>
      </c>
      <c r="ES58">
        <v>7.5929300000000005E-5</v>
      </c>
      <c r="ET58">
        <v>7.8270999999999997E-5</v>
      </c>
      <c r="EU58">
        <v>7.8609599999999994E-5</v>
      </c>
      <c r="EV58">
        <v>8.6023600000000001E-5</v>
      </c>
      <c r="EW58">
        <v>8.8430000000000005E-5</v>
      </c>
      <c r="EX58">
        <v>8.6300700000000005E-5</v>
      </c>
      <c r="EY58">
        <v>8.4844699999999998E-5</v>
      </c>
      <c r="EZ58">
        <v>7.2741400000000001E-5</v>
      </c>
      <c r="FA58">
        <v>7.3765599999999997E-5</v>
      </c>
      <c r="FB58">
        <v>7.6562899999999998E-5</v>
      </c>
      <c r="FC58">
        <v>7.9511600000000006E-5</v>
      </c>
      <c r="FD58">
        <v>7.7749000000000004E-5</v>
      </c>
      <c r="FE58">
        <v>7.2455199999999997E-5</v>
      </c>
      <c r="FF58">
        <v>7.4409199999999999E-5</v>
      </c>
      <c r="FG58">
        <v>7.6145700000000005E-5</v>
      </c>
      <c r="FH58">
        <v>8.0186500000000002E-5</v>
      </c>
      <c r="FI58">
        <v>8.7137699999999998E-5</v>
      </c>
      <c r="FJ58">
        <v>8.50003E-5</v>
      </c>
      <c r="FK58">
        <v>8.9613100000000004E-5</v>
      </c>
      <c r="FL58">
        <v>8.9177099999999997E-5</v>
      </c>
      <c r="FM58">
        <v>8.7427200000000002E-5</v>
      </c>
      <c r="FN58">
        <v>8.3289199999999995E-5</v>
      </c>
      <c r="FO58">
        <v>7.0309599999999995E-5</v>
      </c>
      <c r="FP58">
        <v>7.4447899999999996E-5</v>
      </c>
      <c r="FQ58">
        <v>7.3205800000000003E-5</v>
      </c>
      <c r="FR58">
        <v>8.2050899999999997E-5</v>
      </c>
      <c r="FS58">
        <v>8.5525999999999994E-5</v>
      </c>
      <c r="FT58">
        <v>8.6171699999999994E-5</v>
      </c>
      <c r="FU58">
        <v>9.6101199999999994E-5</v>
      </c>
      <c r="FV58">
        <v>8.8975799999999996E-5</v>
      </c>
      <c r="FW58">
        <v>7.9606300000000004E-5</v>
      </c>
      <c r="FX58">
        <v>9.1177700000000006E-5</v>
      </c>
      <c r="FY58">
        <v>9.6880900000000003E-5</v>
      </c>
      <c r="FZ58">
        <v>1.060587E-4</v>
      </c>
      <c r="GA58">
        <v>7.93573E-5</v>
      </c>
      <c r="GB58">
        <v>8.6984200000000007E-5</v>
      </c>
      <c r="GC58">
        <v>7.4862600000000004E-5</v>
      </c>
      <c r="GD58">
        <v>6.27344E-5</v>
      </c>
      <c r="GE58">
        <v>6.7663399999999993E-5</v>
      </c>
      <c r="GF58">
        <v>8.0393299999999995E-5</v>
      </c>
      <c r="GG58">
        <v>9.5222299999999998E-5</v>
      </c>
      <c r="GH58">
        <v>8.0211900000000004E-5</v>
      </c>
      <c r="GI58">
        <v>2.315E-5</v>
      </c>
      <c r="GJ58">
        <v>4.0506600000000003E-5</v>
      </c>
      <c r="GK58">
        <v>2.38514E-5</v>
      </c>
      <c r="GL58">
        <v>2.7827600000000001E-5</v>
      </c>
      <c r="GM58">
        <v>3.73163E-5</v>
      </c>
      <c r="GN58">
        <v>7.0639699999999994E-5</v>
      </c>
      <c r="GO58">
        <v>8.97161E-5</v>
      </c>
      <c r="GP58">
        <v>4.8770799999999997E-5</v>
      </c>
      <c r="GQ58">
        <v>9.5844699999999994E-5</v>
      </c>
      <c r="GR58">
        <v>9.7792800000000003E-5</v>
      </c>
      <c r="GS58">
        <v>7.7445099999999995E-5</v>
      </c>
      <c r="GT58">
        <v>9.6739799999999998E-5</v>
      </c>
      <c r="GU58">
        <v>1.104421E-4</v>
      </c>
      <c r="GV58">
        <v>1.043157E-4</v>
      </c>
      <c r="GW58">
        <v>1.16253E-4</v>
      </c>
      <c r="GX58">
        <v>9.5246800000000004E-5</v>
      </c>
      <c r="GY58">
        <v>1.0168180000000001E-4</v>
      </c>
      <c r="GZ58">
        <v>1.0844940000000001E-4</v>
      </c>
      <c r="HA58">
        <v>1.052365E-4</v>
      </c>
      <c r="HB58">
        <v>1.053022E-4</v>
      </c>
      <c r="HC58">
        <v>6.5943800000000004E-5</v>
      </c>
      <c r="HD58">
        <v>1.002093E-4</v>
      </c>
      <c r="HE58">
        <v>9.4512799999999994E-5</v>
      </c>
      <c r="HF58">
        <v>9.5146600000000001E-5</v>
      </c>
      <c r="HG58">
        <v>8.9677099999999996E-5</v>
      </c>
      <c r="HH58">
        <v>9.4627899999999996E-5</v>
      </c>
      <c r="HI58">
        <v>9.7268499999999999E-5</v>
      </c>
      <c r="HJ58">
        <v>9.1306199999999997E-5</v>
      </c>
      <c r="HK58">
        <v>1.9466199999999999E-4</v>
      </c>
      <c r="HL58">
        <v>6.3858199999999996E-6</v>
      </c>
      <c r="HM58">
        <v>5.0421699999999999E-5</v>
      </c>
      <c r="HN58">
        <v>4.9097300000000002E-5</v>
      </c>
      <c r="HO58">
        <v>5.1108099999999999E-5</v>
      </c>
      <c r="HP58">
        <v>5.0824599999999996E-7</v>
      </c>
      <c r="HQ58">
        <v>7.0516999999999995E-7</v>
      </c>
      <c r="HR58">
        <v>1.3066E-5</v>
      </c>
      <c r="HS58">
        <v>1.2641499999999999E-5</v>
      </c>
      <c r="HT58">
        <v>8.9853300000000002E-7</v>
      </c>
    </row>
    <row r="59" spans="1:228" x14ac:dyDescent="0.25">
      <c r="A59">
        <v>-1.9950000000000001</v>
      </c>
      <c r="B59">
        <v>1.35742E-5</v>
      </c>
      <c r="C59">
        <v>2.2235600000000001E-5</v>
      </c>
      <c r="D59">
        <v>1.6425700000000001E-5</v>
      </c>
      <c r="E59">
        <v>1.86581E-5</v>
      </c>
      <c r="F59">
        <v>4.2371499999999997E-6</v>
      </c>
      <c r="G59">
        <v>8.2535499999999999E-6</v>
      </c>
      <c r="H59">
        <v>3.8411999999999997E-6</v>
      </c>
      <c r="I59">
        <v>1.56667E-5</v>
      </c>
      <c r="J59">
        <v>2.96938E-5</v>
      </c>
      <c r="K59">
        <v>3.4231499999999999E-5</v>
      </c>
      <c r="L59">
        <v>5.4376700000000001E-6</v>
      </c>
      <c r="M59">
        <v>1.0295999999999999E-5</v>
      </c>
      <c r="N59">
        <v>5.9694000000000001E-5</v>
      </c>
      <c r="O59">
        <v>4.1093200000000002E-5</v>
      </c>
      <c r="P59">
        <v>1.77913E-5</v>
      </c>
      <c r="Q59">
        <v>7.3696900000000002E-5</v>
      </c>
      <c r="R59">
        <v>1.61902E-5</v>
      </c>
      <c r="S59">
        <v>5.2550399999999999E-6</v>
      </c>
      <c r="T59">
        <v>1.33007E-5</v>
      </c>
      <c r="U59">
        <v>4.09211E-6</v>
      </c>
      <c r="V59">
        <v>6.6745299999999998E-6</v>
      </c>
      <c r="W59">
        <v>1.6104100000000001E-5</v>
      </c>
      <c r="X59">
        <v>1.35008E-5</v>
      </c>
      <c r="Y59">
        <v>1.35993E-5</v>
      </c>
      <c r="Z59">
        <v>1.6770500000000001E-5</v>
      </c>
      <c r="AA59">
        <v>1.1663399999999999E-5</v>
      </c>
      <c r="AB59">
        <v>1.8091899999999999E-5</v>
      </c>
      <c r="AC59">
        <v>7.4531099999999997E-6</v>
      </c>
      <c r="AD59">
        <v>7.3382999999999997E-6</v>
      </c>
      <c r="AE59">
        <v>9.3792199999999996E-6</v>
      </c>
      <c r="AF59">
        <v>1.20178E-5</v>
      </c>
      <c r="AG59">
        <v>1.0758020000000001E-5</v>
      </c>
      <c r="AH59">
        <v>3.6086099999999999E-6</v>
      </c>
      <c r="AI59">
        <v>4.84771E-6</v>
      </c>
      <c r="AJ59">
        <v>1.17233E-5</v>
      </c>
      <c r="AK59">
        <v>4.0817299999999998E-6</v>
      </c>
      <c r="AL59">
        <v>4.8478600000000004E-6</v>
      </c>
      <c r="AM59">
        <v>1.06797E-5</v>
      </c>
      <c r="AN59">
        <v>1.30384E-5</v>
      </c>
      <c r="AO59">
        <v>7.5414299999999999E-6</v>
      </c>
      <c r="AP59">
        <v>4.92835E-6</v>
      </c>
      <c r="AQ59">
        <v>1.3579E-5</v>
      </c>
      <c r="AR59">
        <v>2.6364600000000002E-5</v>
      </c>
      <c r="AS59">
        <v>2.0660099999999999E-5</v>
      </c>
      <c r="AT59">
        <v>1.014698E-5</v>
      </c>
      <c r="AU59">
        <v>1.5236699999999999E-5</v>
      </c>
      <c r="AV59">
        <v>2.61429E-5</v>
      </c>
      <c r="AW59">
        <v>2.8824799999999999E-5</v>
      </c>
      <c r="AX59">
        <v>2.2752399999999999E-5</v>
      </c>
      <c r="AY59">
        <v>2.42269E-5</v>
      </c>
      <c r="AZ59">
        <v>2.4798299999999999E-5</v>
      </c>
      <c r="BA59">
        <v>2.41651E-5</v>
      </c>
      <c r="BB59">
        <v>2.4442200000000001E-5</v>
      </c>
      <c r="BC59">
        <v>3.1412199999999997E-5</v>
      </c>
      <c r="BD59">
        <v>2.3221400000000001E-5</v>
      </c>
      <c r="BE59">
        <v>1.50131E-5</v>
      </c>
      <c r="BF59">
        <v>2.2768500000000001E-5</v>
      </c>
      <c r="BG59">
        <v>5.4606699999999997E-6</v>
      </c>
      <c r="BH59">
        <v>2.1177100000000001E-5</v>
      </c>
      <c r="BI59">
        <v>3.5033E-6</v>
      </c>
      <c r="BJ59">
        <v>1.0013800000000001E-5</v>
      </c>
      <c r="BK59">
        <v>1.46172E-5</v>
      </c>
      <c r="BL59">
        <v>1.44869E-5</v>
      </c>
      <c r="BM59">
        <v>5.0368200000000003E-6</v>
      </c>
      <c r="BN59">
        <v>1.91446E-5</v>
      </c>
      <c r="BO59">
        <v>4.1652100000000001E-5</v>
      </c>
      <c r="BP59">
        <v>4.5636899999999997E-5</v>
      </c>
      <c r="BQ59">
        <v>3.3288099999999997E-5</v>
      </c>
      <c r="BR59">
        <v>3.0768300000000002E-5</v>
      </c>
      <c r="BS59">
        <v>6.1096199999999996E-6</v>
      </c>
      <c r="BT59">
        <v>4.2226400000000003E-6</v>
      </c>
      <c r="BU59">
        <v>3.8032799999999999E-6</v>
      </c>
      <c r="BV59">
        <v>3.9241799999999999E-6</v>
      </c>
      <c r="BW59">
        <v>4.3274700000000001E-6</v>
      </c>
      <c r="BX59">
        <v>6.6106900000000002E-6</v>
      </c>
      <c r="BY59">
        <v>2.21247E-6</v>
      </c>
      <c r="BZ59">
        <v>3.3635900000000001E-5</v>
      </c>
      <c r="CA59">
        <v>3.0622600000000001E-6</v>
      </c>
      <c r="CB59">
        <v>1.0554099999999999E-5</v>
      </c>
      <c r="CC59">
        <v>2.8287600000000001E-6</v>
      </c>
      <c r="CD59">
        <v>4.2860500000000002E-6</v>
      </c>
      <c r="CE59">
        <v>9.8034600000000008E-6</v>
      </c>
      <c r="CF59">
        <v>4.2831599999999997E-6</v>
      </c>
      <c r="CG59">
        <v>3.5993099999999998E-6</v>
      </c>
      <c r="CH59">
        <v>3.7007200000000001E-6</v>
      </c>
      <c r="CI59">
        <v>2.42532E-6</v>
      </c>
      <c r="CJ59">
        <v>8.9011399999999996E-6</v>
      </c>
      <c r="CK59">
        <v>8.6862300000000004E-6</v>
      </c>
      <c r="CL59">
        <v>1.46119E-5</v>
      </c>
      <c r="CM59">
        <v>1.0263740000000001E-5</v>
      </c>
      <c r="CN59">
        <v>1.021968E-5</v>
      </c>
      <c r="CO59">
        <v>1.0564729999999999E-5</v>
      </c>
      <c r="CP59">
        <v>1.5754199999999999E-5</v>
      </c>
      <c r="CQ59">
        <v>7.7302200000000007E-6</v>
      </c>
      <c r="CR59">
        <v>5.8510900000000003E-5</v>
      </c>
      <c r="CS59">
        <v>7.4570099999999998E-6</v>
      </c>
      <c r="CT59">
        <v>1.061164E-5</v>
      </c>
      <c r="CU59">
        <v>1.73985E-5</v>
      </c>
      <c r="CV59">
        <v>6.8638600000000002E-6</v>
      </c>
      <c r="CW59">
        <v>1.053323E-5</v>
      </c>
      <c r="CX59">
        <v>8.4345700000000001E-6</v>
      </c>
      <c r="CY59">
        <v>2.22739E-5</v>
      </c>
      <c r="CZ59">
        <v>1.45928E-5</v>
      </c>
      <c r="DA59">
        <v>1.8908700000000001E-5</v>
      </c>
      <c r="DB59">
        <v>2.39381E-5</v>
      </c>
      <c r="DC59">
        <v>1.4548399999999999E-5</v>
      </c>
      <c r="DD59">
        <v>2.2099600000000001E-5</v>
      </c>
      <c r="DE59">
        <v>2.3771700000000001E-5</v>
      </c>
      <c r="DF59">
        <v>3.7620300000000003E-5</v>
      </c>
      <c r="DG59">
        <v>2.73064E-5</v>
      </c>
      <c r="DH59">
        <v>2.3459699999999998E-5</v>
      </c>
      <c r="DI59">
        <v>2.6470900000000001E-5</v>
      </c>
      <c r="DJ59">
        <v>3.0788999999999999E-5</v>
      </c>
      <c r="DK59">
        <v>2.4599800000000001E-5</v>
      </c>
      <c r="DL59">
        <v>2.37199E-5</v>
      </c>
      <c r="DM59">
        <v>4.2763399999999998E-5</v>
      </c>
      <c r="DN59">
        <v>4.5131299999999999E-5</v>
      </c>
      <c r="DO59">
        <v>3.9535200000000001E-5</v>
      </c>
      <c r="DP59">
        <v>3.4588800000000003E-5</v>
      </c>
      <c r="DQ59">
        <v>5.61983E-5</v>
      </c>
      <c r="DR59">
        <v>4.1096300000000002E-5</v>
      </c>
      <c r="DS59">
        <v>2.5108799999999999E-5</v>
      </c>
      <c r="DT59">
        <v>2.9578799999999999E-5</v>
      </c>
      <c r="DU59">
        <v>5.2343899999999999E-5</v>
      </c>
      <c r="DV59">
        <v>5.36333E-5</v>
      </c>
      <c r="DW59">
        <v>5.4455E-5</v>
      </c>
      <c r="DX59">
        <v>6.07967E-5</v>
      </c>
      <c r="DY59">
        <v>7.4395100000000002E-5</v>
      </c>
      <c r="DZ59">
        <v>9.05567E-5</v>
      </c>
      <c r="EA59">
        <v>9.1126199999999995E-5</v>
      </c>
      <c r="EB59">
        <v>8.8517799999999995E-5</v>
      </c>
      <c r="EC59">
        <v>6.7714399999999997E-5</v>
      </c>
      <c r="ED59">
        <v>7.7430300000000003E-5</v>
      </c>
      <c r="EE59">
        <v>1.012268E-4</v>
      </c>
      <c r="EF59">
        <v>9.1763100000000002E-5</v>
      </c>
      <c r="EG59">
        <v>9.5349700000000006E-5</v>
      </c>
      <c r="EH59">
        <v>9.9558199999999998E-5</v>
      </c>
      <c r="EI59">
        <v>8.4032500000000006E-5</v>
      </c>
      <c r="EJ59">
        <v>7.8351900000000004E-5</v>
      </c>
      <c r="EK59">
        <v>7.6681700000000001E-5</v>
      </c>
      <c r="EL59">
        <v>6.1509999999999999E-5</v>
      </c>
      <c r="EM59">
        <v>8.66658E-5</v>
      </c>
      <c r="EN59">
        <v>5.5680000000000002E-5</v>
      </c>
      <c r="EO59">
        <v>6.7009700000000003E-5</v>
      </c>
      <c r="EP59">
        <v>7.3199699999999996E-5</v>
      </c>
      <c r="EQ59">
        <v>8.284E-5</v>
      </c>
      <c r="ER59">
        <v>8.1803400000000004E-5</v>
      </c>
      <c r="ES59">
        <v>7.7588000000000003E-5</v>
      </c>
      <c r="ET59">
        <v>8.0847700000000002E-5</v>
      </c>
      <c r="EU59">
        <v>8.0850400000000001E-5</v>
      </c>
      <c r="EV59">
        <v>8.8255000000000001E-5</v>
      </c>
      <c r="EW59">
        <v>8.9495500000000004E-5</v>
      </c>
      <c r="EX59">
        <v>8.8825200000000005E-5</v>
      </c>
      <c r="EY59">
        <v>8.6186000000000005E-5</v>
      </c>
      <c r="EZ59">
        <v>7.4528899999999997E-5</v>
      </c>
      <c r="FA59">
        <v>7.5742100000000001E-5</v>
      </c>
      <c r="FB59">
        <v>7.8219299999999998E-5</v>
      </c>
      <c r="FC59">
        <v>8.1838899999999993E-5</v>
      </c>
      <c r="FD59">
        <v>7.9702699999999998E-5</v>
      </c>
      <c r="FE59">
        <v>7.4207800000000005E-5</v>
      </c>
      <c r="FF59">
        <v>7.6325500000000006E-5</v>
      </c>
      <c r="FG59">
        <v>7.7640799999999997E-5</v>
      </c>
      <c r="FH59">
        <v>8.2032499999999998E-5</v>
      </c>
      <c r="FI59">
        <v>8.9580799999999995E-5</v>
      </c>
      <c r="FJ59">
        <v>8.6962399999999999E-5</v>
      </c>
      <c r="FK59">
        <v>9.2142299999999994E-5</v>
      </c>
      <c r="FL59">
        <v>9.0855700000000005E-5</v>
      </c>
      <c r="FM59">
        <v>8.9394299999999999E-5</v>
      </c>
      <c r="FN59">
        <v>8.5438000000000004E-5</v>
      </c>
      <c r="FO59">
        <v>7.1994800000000004E-5</v>
      </c>
      <c r="FP59">
        <v>7.5425600000000005E-5</v>
      </c>
      <c r="FQ59">
        <v>7.5171600000000004E-5</v>
      </c>
      <c r="FR59">
        <v>8.39619E-5</v>
      </c>
      <c r="FS59">
        <v>8.7884200000000001E-5</v>
      </c>
      <c r="FT59">
        <v>8.8682200000000003E-5</v>
      </c>
      <c r="FU59">
        <v>9.5948999999999999E-5</v>
      </c>
      <c r="FV59">
        <v>8.8474300000000001E-5</v>
      </c>
      <c r="FW59">
        <v>8.5647400000000003E-5</v>
      </c>
      <c r="FX59">
        <v>9.2448000000000007E-5</v>
      </c>
      <c r="FY59">
        <v>1.009538E-4</v>
      </c>
      <c r="FZ59">
        <v>1.0584199999999999E-4</v>
      </c>
      <c r="GA59">
        <v>8.2061100000000006E-5</v>
      </c>
      <c r="GB59">
        <v>8.3061100000000003E-5</v>
      </c>
      <c r="GC59">
        <v>7.7389600000000002E-5</v>
      </c>
      <c r="GD59">
        <v>6.5628099999999996E-5</v>
      </c>
      <c r="GE59">
        <v>6.9041400000000006E-5</v>
      </c>
      <c r="GF59">
        <v>7.3799699999999997E-5</v>
      </c>
      <c r="GG59">
        <v>9.4221400000000006E-5</v>
      </c>
      <c r="GH59">
        <v>8.5127600000000001E-5</v>
      </c>
      <c r="GI59">
        <v>2.3797600000000001E-5</v>
      </c>
      <c r="GJ59">
        <v>3.9595399999999997E-5</v>
      </c>
      <c r="GK59">
        <v>2.4560299999999999E-5</v>
      </c>
      <c r="GL59">
        <v>2.86801E-5</v>
      </c>
      <c r="GM59">
        <v>3.67691E-5</v>
      </c>
      <c r="GN59">
        <v>7.3191300000000005E-5</v>
      </c>
      <c r="GO59">
        <v>9.1528399999999996E-5</v>
      </c>
      <c r="GP59">
        <v>5.2822199999999997E-5</v>
      </c>
      <c r="GQ59">
        <v>9.9775899999999995E-5</v>
      </c>
      <c r="GR59">
        <v>1.001712E-4</v>
      </c>
      <c r="GS59">
        <v>7.9261100000000006E-5</v>
      </c>
      <c r="GT59">
        <v>1.014947E-4</v>
      </c>
      <c r="GU59">
        <v>1.118658E-4</v>
      </c>
      <c r="GV59">
        <v>1.0731220000000001E-4</v>
      </c>
      <c r="GW59">
        <v>1.18785E-4</v>
      </c>
      <c r="GX59">
        <v>9.8821199999999995E-5</v>
      </c>
      <c r="GY59">
        <v>1.0347690000000001E-4</v>
      </c>
      <c r="GZ59">
        <v>1.100069E-4</v>
      </c>
      <c r="HA59">
        <v>1.081895E-4</v>
      </c>
      <c r="HB59">
        <v>1.10569E-4</v>
      </c>
      <c r="HC59">
        <v>6.0404900000000002E-5</v>
      </c>
      <c r="HD59">
        <v>1.0281069999999999E-4</v>
      </c>
      <c r="HE59">
        <v>9.8813099999999998E-5</v>
      </c>
      <c r="HF59">
        <v>9.6494899999999997E-5</v>
      </c>
      <c r="HG59">
        <v>7.3087E-5</v>
      </c>
      <c r="HH59">
        <v>9.5458799999999995E-5</v>
      </c>
      <c r="HI59">
        <v>9.9085000000000004E-5</v>
      </c>
      <c r="HJ59">
        <v>9.2221500000000005E-5</v>
      </c>
      <c r="HK59">
        <v>2.1523700000000001E-4</v>
      </c>
      <c r="HL59">
        <v>6.7685399999999999E-6</v>
      </c>
      <c r="HM59">
        <v>2.9914999999999998E-4</v>
      </c>
      <c r="HN59">
        <v>5.0233399999999999E-5</v>
      </c>
      <c r="HO59">
        <v>5.2646399999999998E-5</v>
      </c>
      <c r="HP59">
        <v>5.4730099999999996E-7</v>
      </c>
      <c r="HQ59">
        <v>6.7102700000000002E-7</v>
      </c>
      <c r="HR59">
        <v>1.3357699999999999E-5</v>
      </c>
      <c r="HS59">
        <v>1.3231600000000001E-5</v>
      </c>
      <c r="HT59">
        <v>9.58024E-7</v>
      </c>
    </row>
    <row r="60" spans="1:228" x14ac:dyDescent="0.25">
      <c r="A60">
        <v>-2.0299999999999998</v>
      </c>
      <c r="B60">
        <v>1.34398E-5</v>
      </c>
      <c r="C60">
        <v>2.2299699999999999E-5</v>
      </c>
      <c r="D60">
        <v>1.67483E-5</v>
      </c>
      <c r="E60">
        <v>1.9210499999999998E-5</v>
      </c>
      <c r="F60">
        <v>4.5042300000000004E-6</v>
      </c>
      <c r="G60">
        <v>9.2992200000000004E-6</v>
      </c>
      <c r="H60">
        <v>4.0252400000000003E-6</v>
      </c>
      <c r="I60">
        <v>1.6547700000000001E-5</v>
      </c>
      <c r="J60">
        <v>3.01526E-5</v>
      </c>
      <c r="K60">
        <v>3.62003E-5</v>
      </c>
      <c r="L60">
        <v>5.72852E-6</v>
      </c>
      <c r="M60">
        <v>1.031476E-5</v>
      </c>
      <c r="N60">
        <v>6.1396900000000002E-5</v>
      </c>
      <c r="O60">
        <v>4.2214900000000001E-5</v>
      </c>
      <c r="P60">
        <v>1.92977E-5</v>
      </c>
      <c r="Q60">
        <v>7.5436000000000001E-5</v>
      </c>
      <c r="R60">
        <v>1.6851399999999999E-5</v>
      </c>
      <c r="S60">
        <v>5.4280299999999999E-6</v>
      </c>
      <c r="T60">
        <v>1.45702E-5</v>
      </c>
      <c r="U60">
        <v>4.1151900000000002E-6</v>
      </c>
      <c r="V60">
        <v>7.1564200000000003E-6</v>
      </c>
      <c r="W60">
        <v>1.6118999999999999E-5</v>
      </c>
      <c r="X60">
        <v>1.3913800000000001E-5</v>
      </c>
      <c r="Y60">
        <v>1.38773E-5</v>
      </c>
      <c r="Z60">
        <v>1.6679899999999999E-5</v>
      </c>
      <c r="AA60">
        <v>1.3291399999999999E-5</v>
      </c>
      <c r="AB60">
        <v>1.8879E-5</v>
      </c>
      <c r="AC60">
        <v>7.4602400000000004E-6</v>
      </c>
      <c r="AD60">
        <v>7.7620299999999999E-6</v>
      </c>
      <c r="AE60">
        <v>9.7636200000000006E-6</v>
      </c>
      <c r="AF60">
        <v>1.23168E-5</v>
      </c>
      <c r="AG60">
        <v>1.0997520000000001E-5</v>
      </c>
      <c r="AH60">
        <v>3.6982399999999998E-6</v>
      </c>
      <c r="AI60">
        <v>5.4173599999999997E-6</v>
      </c>
      <c r="AJ60">
        <v>1.23211E-5</v>
      </c>
      <c r="AK60">
        <v>4.2208100000000002E-6</v>
      </c>
      <c r="AL60">
        <v>5.14608E-6</v>
      </c>
      <c r="AM60">
        <v>1.1155899999999999E-5</v>
      </c>
      <c r="AN60">
        <v>1.33804E-5</v>
      </c>
      <c r="AO60">
        <v>7.9013100000000008E-6</v>
      </c>
      <c r="AP60">
        <v>5.11185E-6</v>
      </c>
      <c r="AQ60">
        <v>1.38185E-5</v>
      </c>
      <c r="AR60">
        <v>2.7705999999999999E-5</v>
      </c>
      <c r="AS60">
        <v>2.1163599999999998E-5</v>
      </c>
      <c r="AT60">
        <v>1.064409E-5</v>
      </c>
      <c r="AU60">
        <v>1.58056E-5</v>
      </c>
      <c r="AV60">
        <v>2.6832999999999999E-5</v>
      </c>
      <c r="AW60">
        <v>2.96085E-5</v>
      </c>
      <c r="AX60">
        <v>2.3385300000000001E-5</v>
      </c>
      <c r="AY60">
        <v>2.4913899999999999E-5</v>
      </c>
      <c r="AZ60">
        <v>2.5449400000000001E-5</v>
      </c>
      <c r="BA60">
        <v>2.4964E-5</v>
      </c>
      <c r="BB60">
        <v>2.5214500000000001E-5</v>
      </c>
      <c r="BC60">
        <v>3.2009299999999999E-5</v>
      </c>
      <c r="BD60">
        <v>2.38142E-5</v>
      </c>
      <c r="BE60">
        <v>1.5520899999999999E-5</v>
      </c>
      <c r="BF60">
        <v>2.3634299999999998E-5</v>
      </c>
      <c r="BG60">
        <v>5.5730699999999997E-6</v>
      </c>
      <c r="BH60">
        <v>2.1904700000000001E-5</v>
      </c>
      <c r="BI60">
        <v>3.6807300000000002E-6</v>
      </c>
      <c r="BJ60">
        <v>1.0369370000000001E-5</v>
      </c>
      <c r="BK60">
        <v>1.4724E-5</v>
      </c>
      <c r="BL60">
        <v>1.48816E-5</v>
      </c>
      <c r="BM60">
        <v>5.2765600000000002E-6</v>
      </c>
      <c r="BN60">
        <v>1.9700299999999998E-5</v>
      </c>
      <c r="BO60">
        <v>4.2447799999999997E-5</v>
      </c>
      <c r="BP60">
        <v>4.7101200000000002E-5</v>
      </c>
      <c r="BQ60">
        <v>3.43308E-5</v>
      </c>
      <c r="BR60">
        <v>3.19017E-5</v>
      </c>
      <c r="BS60">
        <v>6.4539600000000001E-6</v>
      </c>
      <c r="BT60">
        <v>4.4185299999999997E-6</v>
      </c>
      <c r="BU60">
        <v>4.0470299999999999E-6</v>
      </c>
      <c r="BV60">
        <v>4.0578299999999999E-6</v>
      </c>
      <c r="BW60">
        <v>4.7590300000000001E-6</v>
      </c>
      <c r="BX60">
        <v>6.5412500000000003E-6</v>
      </c>
      <c r="BY60">
        <v>2.3303400000000002E-6</v>
      </c>
      <c r="BZ60">
        <v>3.4573899999999998E-5</v>
      </c>
      <c r="CA60">
        <v>3.1919100000000002E-6</v>
      </c>
      <c r="CB60">
        <v>1.0727700000000001E-5</v>
      </c>
      <c r="CC60">
        <v>2.9515399999999999E-6</v>
      </c>
      <c r="CD60">
        <v>4.4495000000000003E-6</v>
      </c>
      <c r="CE60">
        <v>1.0224170000000001E-5</v>
      </c>
      <c r="CF60">
        <v>4.33902E-6</v>
      </c>
      <c r="CG60">
        <v>3.7798600000000002E-6</v>
      </c>
      <c r="CH60">
        <v>3.8591199999999997E-6</v>
      </c>
      <c r="CI60">
        <v>2.8160499999999999E-6</v>
      </c>
      <c r="CJ60">
        <v>9.2540600000000006E-6</v>
      </c>
      <c r="CK60">
        <v>9.3016099999999999E-6</v>
      </c>
      <c r="CL60">
        <v>1.5187E-5</v>
      </c>
      <c r="CM60">
        <v>1.0673600000000001E-5</v>
      </c>
      <c r="CN60">
        <v>1.0138780000000001E-5</v>
      </c>
      <c r="CO60">
        <v>1.0547070000000001E-5</v>
      </c>
      <c r="CP60">
        <v>1.62877E-5</v>
      </c>
      <c r="CQ60">
        <v>7.9401599999999995E-6</v>
      </c>
      <c r="CR60">
        <v>6.0281000000000001E-5</v>
      </c>
      <c r="CS60">
        <v>7.8140800000000006E-6</v>
      </c>
      <c r="CT60">
        <v>1.101194E-5</v>
      </c>
      <c r="CU60">
        <v>1.7971100000000001E-5</v>
      </c>
      <c r="CV60">
        <v>7.0664400000000001E-6</v>
      </c>
      <c r="CW60">
        <v>1.086284E-5</v>
      </c>
      <c r="CX60">
        <v>8.8503999999999992E-6</v>
      </c>
      <c r="CY60">
        <v>2.2589400000000001E-5</v>
      </c>
      <c r="CZ60">
        <v>1.48853E-5</v>
      </c>
      <c r="DA60">
        <v>1.9163800000000001E-5</v>
      </c>
      <c r="DB60">
        <v>2.4887499999999998E-5</v>
      </c>
      <c r="DC60">
        <v>1.49526E-5</v>
      </c>
      <c r="DD60">
        <v>2.3007399999999999E-5</v>
      </c>
      <c r="DE60">
        <v>2.5202899999999999E-5</v>
      </c>
      <c r="DF60">
        <v>3.8411999999999997E-5</v>
      </c>
      <c r="DG60">
        <v>2.7971E-5</v>
      </c>
      <c r="DH60">
        <v>2.3870300000000001E-5</v>
      </c>
      <c r="DI60">
        <v>2.7253399999999999E-5</v>
      </c>
      <c r="DJ60">
        <v>3.1833299999999999E-5</v>
      </c>
      <c r="DK60">
        <v>2.56469E-5</v>
      </c>
      <c r="DL60">
        <v>2.4549099999999998E-5</v>
      </c>
      <c r="DM60">
        <v>4.5027300000000002E-5</v>
      </c>
      <c r="DN60">
        <v>4.6862900000000002E-5</v>
      </c>
      <c r="DO60">
        <v>4.0595E-5</v>
      </c>
      <c r="DP60">
        <v>3.5695100000000003E-5</v>
      </c>
      <c r="DQ60">
        <v>5.7525799999999997E-5</v>
      </c>
      <c r="DR60">
        <v>4.2749600000000001E-5</v>
      </c>
      <c r="DS60">
        <v>2.5734100000000002E-5</v>
      </c>
      <c r="DT60">
        <v>3.0597199999999999E-5</v>
      </c>
      <c r="DU60">
        <v>5.4100100000000001E-5</v>
      </c>
      <c r="DV60">
        <v>5.41771E-5</v>
      </c>
      <c r="DW60">
        <v>5.5792999999999999E-5</v>
      </c>
      <c r="DX60">
        <v>6.20976E-5</v>
      </c>
      <c r="DY60">
        <v>7.7430599999999997E-5</v>
      </c>
      <c r="DZ60">
        <v>9.2558000000000004E-5</v>
      </c>
      <c r="EA60">
        <v>9.4168900000000006E-5</v>
      </c>
      <c r="EB60">
        <v>9.0266700000000001E-5</v>
      </c>
      <c r="EC60">
        <v>6.9795799999999993E-5</v>
      </c>
      <c r="ED60">
        <v>7.8845599999999996E-5</v>
      </c>
      <c r="EE60">
        <v>1.0323689999999999E-4</v>
      </c>
      <c r="EF60">
        <v>9.4129399999999994E-5</v>
      </c>
      <c r="EG60">
        <v>9.79518E-5</v>
      </c>
      <c r="EH60">
        <v>1.018204E-4</v>
      </c>
      <c r="EI60">
        <v>8.6073800000000002E-5</v>
      </c>
      <c r="EJ60">
        <v>8.0597400000000002E-5</v>
      </c>
      <c r="EK60">
        <v>7.8483200000000001E-5</v>
      </c>
      <c r="EL60">
        <v>6.3657099999999997E-5</v>
      </c>
      <c r="EM60">
        <v>8.8581900000000006E-5</v>
      </c>
      <c r="EN60">
        <v>5.74527E-5</v>
      </c>
      <c r="EO60">
        <v>6.8358100000000005E-5</v>
      </c>
      <c r="EP60">
        <v>7.5283099999999998E-5</v>
      </c>
      <c r="EQ60">
        <v>8.4227000000000005E-5</v>
      </c>
      <c r="ER60">
        <v>8.3700800000000003E-5</v>
      </c>
      <c r="ES60">
        <v>8.0537499999999999E-5</v>
      </c>
      <c r="ET60">
        <v>8.2920699999999994E-5</v>
      </c>
      <c r="EU60">
        <v>8.2851399999999998E-5</v>
      </c>
      <c r="EV60">
        <v>9.0791799999999994E-5</v>
      </c>
      <c r="EW60">
        <v>9.06991E-5</v>
      </c>
      <c r="EX60">
        <v>9.0831899999999993E-5</v>
      </c>
      <c r="EY60">
        <v>8.7529599999999996E-5</v>
      </c>
      <c r="EZ60">
        <v>7.6370400000000003E-5</v>
      </c>
      <c r="FA60">
        <v>7.79884E-5</v>
      </c>
      <c r="FB60">
        <v>8.0272599999999994E-5</v>
      </c>
      <c r="FC60">
        <v>8.4089299999999995E-5</v>
      </c>
      <c r="FD60">
        <v>8.1702599999999999E-5</v>
      </c>
      <c r="FE60">
        <v>7.6224999999999996E-5</v>
      </c>
      <c r="FF60">
        <v>7.7592100000000005E-5</v>
      </c>
      <c r="FG60">
        <v>7.9365700000000005E-5</v>
      </c>
      <c r="FH60">
        <v>8.4066099999999998E-5</v>
      </c>
      <c r="FI60">
        <v>9.16664E-5</v>
      </c>
      <c r="FJ60">
        <v>8.9476700000000003E-5</v>
      </c>
      <c r="FK60">
        <v>9.46578E-5</v>
      </c>
      <c r="FL60">
        <v>9.3300499999999999E-5</v>
      </c>
      <c r="FM60">
        <v>9.1426899999999997E-5</v>
      </c>
      <c r="FN60">
        <v>8.8617799999999997E-5</v>
      </c>
      <c r="FO60">
        <v>7.3754499999999993E-5</v>
      </c>
      <c r="FP60">
        <v>7.5936600000000001E-5</v>
      </c>
      <c r="FQ60">
        <v>7.7209100000000006E-5</v>
      </c>
      <c r="FR60">
        <v>8.5410599999999998E-5</v>
      </c>
      <c r="FS60">
        <v>9.0047099999999994E-5</v>
      </c>
      <c r="FT60">
        <v>9.1225399999999996E-5</v>
      </c>
      <c r="FU60">
        <v>9.8774E-5</v>
      </c>
      <c r="FV60">
        <v>9.1864899999999995E-5</v>
      </c>
      <c r="FW60">
        <v>8.6848700000000001E-5</v>
      </c>
      <c r="FX60">
        <v>9.9192799999999997E-5</v>
      </c>
      <c r="FY60">
        <v>1.050061E-4</v>
      </c>
      <c r="FZ60">
        <v>1.066935E-4</v>
      </c>
      <c r="GA60">
        <v>8.4878599999999997E-5</v>
      </c>
      <c r="GB60">
        <v>8.9610600000000006E-5</v>
      </c>
      <c r="GC60">
        <v>7.7665700000000004E-5</v>
      </c>
      <c r="GD60">
        <v>6.6487899999999997E-5</v>
      </c>
      <c r="GE60">
        <v>7.2057999999999993E-5</v>
      </c>
      <c r="GF60">
        <v>7.28646E-5</v>
      </c>
      <c r="GG60">
        <v>9.4712100000000004E-5</v>
      </c>
      <c r="GH60">
        <v>8.2483800000000005E-5</v>
      </c>
      <c r="GI60">
        <v>2.42549E-5</v>
      </c>
      <c r="GJ60">
        <v>4.1576299999999997E-5</v>
      </c>
      <c r="GK60">
        <v>2.5389999999999999E-5</v>
      </c>
      <c r="GL60">
        <v>3.0649599999999999E-5</v>
      </c>
      <c r="GM60">
        <v>3.87839E-5</v>
      </c>
      <c r="GN60">
        <v>7.2599400000000002E-5</v>
      </c>
      <c r="GO60">
        <v>9.2962300000000003E-5</v>
      </c>
      <c r="GP60">
        <v>5.4273900000000002E-5</v>
      </c>
      <c r="GQ60">
        <v>1.028344E-4</v>
      </c>
      <c r="GR60">
        <v>1.01801E-4</v>
      </c>
      <c r="GS60">
        <v>8.10972E-5</v>
      </c>
      <c r="GT60">
        <v>1.031331E-4</v>
      </c>
      <c r="GU60">
        <v>1.14438E-4</v>
      </c>
      <c r="GV60">
        <v>1.065759E-4</v>
      </c>
      <c r="GW60">
        <v>1.2472500000000001E-4</v>
      </c>
      <c r="GX60">
        <v>1.014167E-4</v>
      </c>
      <c r="GY60">
        <v>1.0485939999999999E-4</v>
      </c>
      <c r="GZ60">
        <v>1.123902E-4</v>
      </c>
      <c r="HA60">
        <v>1.115599E-4</v>
      </c>
      <c r="HB60">
        <v>1.1342599999999999E-4</v>
      </c>
      <c r="HC60">
        <v>6.0257799999999998E-5</v>
      </c>
      <c r="HD60">
        <v>1.054395E-4</v>
      </c>
      <c r="HE60">
        <v>1.015346E-4</v>
      </c>
      <c r="HF60">
        <v>9.7049500000000007E-5</v>
      </c>
      <c r="HG60">
        <v>6.7422200000000006E-5</v>
      </c>
      <c r="HH60">
        <v>9.8586700000000003E-5</v>
      </c>
      <c r="HI60">
        <v>1.0056300000000001E-4</v>
      </c>
      <c r="HJ60">
        <v>8.9157099999999994E-5</v>
      </c>
      <c r="HK60">
        <v>3.5151399999999998E-4</v>
      </c>
      <c r="HL60">
        <v>7.1804199999999996E-6</v>
      </c>
      <c r="HM60">
        <v>5.1419999999999999E-5</v>
      </c>
      <c r="HN60">
        <v>5.1325500000000002E-5</v>
      </c>
      <c r="HO60">
        <v>5.3865800000000002E-5</v>
      </c>
      <c r="HP60">
        <v>5.7977799999999997E-7</v>
      </c>
      <c r="HQ60">
        <v>5.8388800000000002E-7</v>
      </c>
      <c r="HR60">
        <v>1.36315E-5</v>
      </c>
      <c r="HS60">
        <v>1.3458999999999999E-5</v>
      </c>
      <c r="HT60">
        <v>9.9916800000000007E-7</v>
      </c>
    </row>
    <row r="61" spans="1:228" x14ac:dyDescent="0.25">
      <c r="A61">
        <v>-2.0649999999999999</v>
      </c>
      <c r="B61">
        <v>1.37256E-5</v>
      </c>
      <c r="C61">
        <v>2.32641E-5</v>
      </c>
      <c r="D61">
        <v>1.72718E-5</v>
      </c>
      <c r="E61">
        <v>1.9754200000000001E-5</v>
      </c>
      <c r="F61">
        <v>5.0973700000000001E-6</v>
      </c>
      <c r="G61">
        <v>9.2921099999999994E-6</v>
      </c>
      <c r="H61">
        <v>4.3304899999999996E-6</v>
      </c>
      <c r="I61">
        <v>1.6881500000000001E-5</v>
      </c>
      <c r="J61">
        <v>3.0356199999999999E-5</v>
      </c>
      <c r="K61">
        <v>3.6023899999999999E-5</v>
      </c>
      <c r="L61">
        <v>5.8736300000000004E-6</v>
      </c>
      <c r="M61">
        <v>1.11051E-5</v>
      </c>
      <c r="N61">
        <v>6.3096300000000001E-5</v>
      </c>
      <c r="O61">
        <v>4.3819700000000003E-5</v>
      </c>
      <c r="P61">
        <v>1.96144E-5</v>
      </c>
      <c r="Q61">
        <v>7.3300599999999994E-5</v>
      </c>
      <c r="R61">
        <v>1.7857399999999999E-5</v>
      </c>
      <c r="S61">
        <v>5.2198999999999998E-6</v>
      </c>
      <c r="T61">
        <v>1.5134799999999999E-5</v>
      </c>
      <c r="U61">
        <v>5.0408099999999999E-6</v>
      </c>
      <c r="V61">
        <v>7.7276700000000002E-6</v>
      </c>
      <c r="W61">
        <v>1.6507E-5</v>
      </c>
      <c r="X61">
        <v>1.44676E-5</v>
      </c>
      <c r="Y61">
        <v>1.45162E-5</v>
      </c>
      <c r="Z61">
        <v>1.7703E-5</v>
      </c>
      <c r="AA61">
        <v>1.36647E-5</v>
      </c>
      <c r="AB61">
        <v>1.97105E-5</v>
      </c>
      <c r="AC61">
        <v>7.8147100000000006E-6</v>
      </c>
      <c r="AD61">
        <v>7.6524800000000003E-6</v>
      </c>
      <c r="AE61">
        <v>1.0103139999999999E-5</v>
      </c>
      <c r="AF61">
        <v>1.2510199999999999E-5</v>
      </c>
      <c r="AG61">
        <v>1.0924899999999999E-5</v>
      </c>
      <c r="AH61">
        <v>3.9686499999999997E-6</v>
      </c>
      <c r="AI61">
        <v>5.9128999999999997E-6</v>
      </c>
      <c r="AJ61">
        <v>1.3195599999999999E-5</v>
      </c>
      <c r="AK61">
        <v>4.6655100000000003E-6</v>
      </c>
      <c r="AL61">
        <v>5.1134400000000003E-6</v>
      </c>
      <c r="AM61">
        <v>1.1395399999999999E-5</v>
      </c>
      <c r="AN61">
        <v>1.37567E-5</v>
      </c>
      <c r="AO61">
        <v>8.0502900000000008E-6</v>
      </c>
      <c r="AP61">
        <v>5.3265900000000001E-6</v>
      </c>
      <c r="AQ61">
        <v>1.4385299999999999E-5</v>
      </c>
      <c r="AR61">
        <v>2.8024199999999998E-5</v>
      </c>
      <c r="AS61">
        <v>2.1607000000000002E-5</v>
      </c>
      <c r="AT61">
        <v>1.108118E-5</v>
      </c>
      <c r="AU61">
        <v>1.6240300000000001E-5</v>
      </c>
      <c r="AV61">
        <v>2.7753600000000001E-5</v>
      </c>
      <c r="AW61">
        <v>3.01187E-5</v>
      </c>
      <c r="AX61">
        <v>2.4156400000000001E-5</v>
      </c>
      <c r="AY61">
        <v>2.5556100000000001E-5</v>
      </c>
      <c r="AZ61">
        <v>2.5643099999999998E-5</v>
      </c>
      <c r="BA61">
        <v>2.5613400000000001E-5</v>
      </c>
      <c r="BB61">
        <v>2.5924100000000001E-5</v>
      </c>
      <c r="BC61">
        <v>3.2896299999999999E-5</v>
      </c>
      <c r="BD61">
        <v>2.4588800000000001E-5</v>
      </c>
      <c r="BE61">
        <v>1.60638E-5</v>
      </c>
      <c r="BF61">
        <v>2.4174900000000001E-5</v>
      </c>
      <c r="BG61">
        <v>5.9282000000000003E-6</v>
      </c>
      <c r="BH61">
        <v>2.2384399999999999E-5</v>
      </c>
      <c r="BI61">
        <v>3.8557199999999999E-6</v>
      </c>
      <c r="BJ61">
        <v>1.060104E-5</v>
      </c>
      <c r="BK61">
        <v>1.5298199999999999E-5</v>
      </c>
      <c r="BL61">
        <v>1.5392599999999999E-5</v>
      </c>
      <c r="BM61">
        <v>5.3416300000000002E-6</v>
      </c>
      <c r="BN61">
        <v>2.0236599999999999E-5</v>
      </c>
      <c r="BO61">
        <v>4.3575899999999997E-5</v>
      </c>
      <c r="BP61">
        <v>4.7820900000000002E-5</v>
      </c>
      <c r="BQ61">
        <v>3.5241999999999999E-5</v>
      </c>
      <c r="BR61">
        <v>3.3415799999999999E-5</v>
      </c>
      <c r="BS61">
        <v>6.60387E-6</v>
      </c>
      <c r="BT61">
        <v>5.3015199999999997E-6</v>
      </c>
      <c r="BU61">
        <v>4.0564900000000002E-6</v>
      </c>
      <c r="BV61">
        <v>4.2477E-6</v>
      </c>
      <c r="BW61">
        <v>5.15797E-6</v>
      </c>
      <c r="BX61">
        <v>7.1624100000000001E-6</v>
      </c>
      <c r="BY61">
        <v>2.4476999999999999E-6</v>
      </c>
      <c r="BZ61">
        <v>3.5639599999999997E-5</v>
      </c>
      <c r="CA61">
        <v>3.2320499999999998E-6</v>
      </c>
      <c r="CB61">
        <v>1.1044400000000001E-5</v>
      </c>
      <c r="CC61">
        <v>3.0839199999999999E-6</v>
      </c>
      <c r="CD61">
        <v>4.60511E-6</v>
      </c>
      <c r="CE61">
        <v>1.0574000000000001E-5</v>
      </c>
      <c r="CF61">
        <v>4.3118799999999996E-6</v>
      </c>
      <c r="CG61">
        <v>3.94841E-6</v>
      </c>
      <c r="CH61">
        <v>3.9747899999999998E-6</v>
      </c>
      <c r="CI61">
        <v>2.96069E-6</v>
      </c>
      <c r="CJ61">
        <v>9.9619500000000004E-6</v>
      </c>
      <c r="CK61">
        <v>9.6158000000000003E-6</v>
      </c>
      <c r="CL61">
        <v>1.5566600000000001E-5</v>
      </c>
      <c r="CM61">
        <v>1.09237E-5</v>
      </c>
      <c r="CN61">
        <v>1.005677E-5</v>
      </c>
      <c r="CO61">
        <v>1.12947E-5</v>
      </c>
      <c r="CP61">
        <v>1.7265000000000002E-5</v>
      </c>
      <c r="CQ61">
        <v>8.4968600000000005E-6</v>
      </c>
      <c r="CR61">
        <v>6.1508799999999996E-5</v>
      </c>
      <c r="CS61">
        <v>8.4195699999999994E-6</v>
      </c>
      <c r="CT61">
        <v>1.14034E-5</v>
      </c>
      <c r="CU61">
        <v>1.8502999999999999E-5</v>
      </c>
      <c r="CV61">
        <v>7.1959699999999998E-6</v>
      </c>
      <c r="CW61">
        <v>1.1149579999999999E-5</v>
      </c>
      <c r="CX61">
        <v>9.3436499999999999E-6</v>
      </c>
      <c r="CY61">
        <v>2.33861E-5</v>
      </c>
      <c r="CZ61">
        <v>1.6045500000000001E-5</v>
      </c>
      <c r="DA61">
        <v>1.9705199999999999E-5</v>
      </c>
      <c r="DB61">
        <v>2.5689100000000001E-5</v>
      </c>
      <c r="DC61">
        <v>1.5492700000000002E-5</v>
      </c>
      <c r="DD61">
        <v>2.3944800000000002E-5</v>
      </c>
      <c r="DE61">
        <v>2.6051399999999999E-5</v>
      </c>
      <c r="DF61">
        <v>3.9842499999999997E-5</v>
      </c>
      <c r="DG61">
        <v>2.8774600000000001E-5</v>
      </c>
      <c r="DH61">
        <v>2.47768E-5</v>
      </c>
      <c r="DI61">
        <v>2.8092399999999999E-5</v>
      </c>
      <c r="DJ61">
        <v>3.2713899999999999E-5</v>
      </c>
      <c r="DK61">
        <v>2.6230100000000001E-5</v>
      </c>
      <c r="DL61">
        <v>2.5372600000000002E-5</v>
      </c>
      <c r="DM61">
        <v>4.8152300000000003E-5</v>
      </c>
      <c r="DN61">
        <v>4.6528199999999999E-5</v>
      </c>
      <c r="DO61">
        <v>4.1894699999999997E-5</v>
      </c>
      <c r="DP61">
        <v>3.7052199999999997E-5</v>
      </c>
      <c r="DQ61">
        <v>5.9413899999999997E-5</v>
      </c>
      <c r="DR61">
        <v>4.3437599999999999E-5</v>
      </c>
      <c r="DS61">
        <v>2.6268E-5</v>
      </c>
      <c r="DT61">
        <v>3.1587200000000001E-5</v>
      </c>
      <c r="DU61">
        <v>5.5258399999999999E-5</v>
      </c>
      <c r="DV61">
        <v>5.6369500000000003E-5</v>
      </c>
      <c r="DW61">
        <v>5.7826199999999999E-5</v>
      </c>
      <c r="DX61">
        <v>6.3602600000000007E-5</v>
      </c>
      <c r="DY61">
        <v>7.9195800000000005E-5</v>
      </c>
      <c r="DZ61">
        <v>9.4882600000000005E-5</v>
      </c>
      <c r="EA61">
        <v>9.6787999999999996E-5</v>
      </c>
      <c r="EB61">
        <v>9.2535100000000001E-5</v>
      </c>
      <c r="EC61">
        <v>7.1648099999999996E-5</v>
      </c>
      <c r="ED61">
        <v>8.1009900000000005E-5</v>
      </c>
      <c r="EE61">
        <v>1.059159E-4</v>
      </c>
      <c r="EF61">
        <v>9.6687099999999998E-5</v>
      </c>
      <c r="EG61">
        <v>1.008521E-4</v>
      </c>
      <c r="EH61">
        <v>1.0227579999999999E-4</v>
      </c>
      <c r="EI61">
        <v>8.8270500000000001E-5</v>
      </c>
      <c r="EJ61">
        <v>8.2288700000000004E-5</v>
      </c>
      <c r="EK61">
        <v>8.1087999999999993E-5</v>
      </c>
      <c r="EL61">
        <v>6.5427500000000003E-5</v>
      </c>
      <c r="EM61">
        <v>9.1469200000000002E-5</v>
      </c>
      <c r="EN61">
        <v>5.9320999999999997E-5</v>
      </c>
      <c r="EO61">
        <v>7.0491099999999993E-5</v>
      </c>
      <c r="EP61">
        <v>7.7435399999999994E-5</v>
      </c>
      <c r="EQ61">
        <v>8.6537200000000002E-5</v>
      </c>
      <c r="ER61">
        <v>8.5458399999999995E-5</v>
      </c>
      <c r="ES61">
        <v>8.0867500000000005E-5</v>
      </c>
      <c r="ET61">
        <v>8.5210700000000001E-5</v>
      </c>
      <c r="EU61">
        <v>8.42926E-5</v>
      </c>
      <c r="EV61">
        <v>9.3301900000000002E-5</v>
      </c>
      <c r="EW61">
        <v>9.3383300000000004E-5</v>
      </c>
      <c r="EX61">
        <v>9.3726400000000004E-5</v>
      </c>
      <c r="EY61">
        <v>9.1839800000000001E-5</v>
      </c>
      <c r="EZ61">
        <v>7.8844700000000001E-5</v>
      </c>
      <c r="FA61">
        <v>8.0333099999999998E-5</v>
      </c>
      <c r="FB61">
        <v>8.2410799999999994E-5</v>
      </c>
      <c r="FC61">
        <v>8.6324999999999998E-5</v>
      </c>
      <c r="FD61">
        <v>8.3671799999999994E-5</v>
      </c>
      <c r="FE61">
        <v>7.7773000000000002E-5</v>
      </c>
      <c r="FF61">
        <v>7.9927700000000004E-5</v>
      </c>
      <c r="FG61">
        <v>8.1434500000000001E-5</v>
      </c>
      <c r="FH61">
        <v>8.6359600000000006E-5</v>
      </c>
      <c r="FI61">
        <v>9.4130599999999996E-5</v>
      </c>
      <c r="FJ61">
        <v>9.1530800000000001E-5</v>
      </c>
      <c r="FK61">
        <v>9.6778200000000001E-5</v>
      </c>
      <c r="FL61">
        <v>9.5728099999999996E-5</v>
      </c>
      <c r="FM61">
        <v>9.3592100000000001E-5</v>
      </c>
      <c r="FN61">
        <v>9.0212100000000003E-5</v>
      </c>
      <c r="FO61">
        <v>7.6375600000000001E-5</v>
      </c>
      <c r="FP61">
        <v>7.8585100000000001E-5</v>
      </c>
      <c r="FQ61">
        <v>7.91686E-5</v>
      </c>
      <c r="FR61">
        <v>8.6712000000000006E-5</v>
      </c>
      <c r="FS61">
        <v>9.2514600000000004E-5</v>
      </c>
      <c r="FT61">
        <v>9.41603E-5</v>
      </c>
      <c r="FU61">
        <v>1.044751E-4</v>
      </c>
      <c r="FV61">
        <v>9.6509199999999994E-5</v>
      </c>
      <c r="FW61">
        <v>8.8552800000000004E-5</v>
      </c>
      <c r="FX61">
        <v>9.9597000000000002E-5</v>
      </c>
      <c r="FY61">
        <v>1.0631370000000001E-4</v>
      </c>
      <c r="FZ61">
        <v>1.070835E-4</v>
      </c>
      <c r="GA61">
        <v>8.8228599999999998E-5</v>
      </c>
      <c r="GB61">
        <v>9.0423100000000005E-5</v>
      </c>
      <c r="GC61">
        <v>8.0936899999999994E-5</v>
      </c>
      <c r="GD61">
        <v>6.8816499999999994E-5</v>
      </c>
      <c r="GE61">
        <v>7.4490899999999995E-5</v>
      </c>
      <c r="GF61">
        <v>7.6085899999999996E-5</v>
      </c>
      <c r="GG61">
        <v>9.9179300000000001E-5</v>
      </c>
      <c r="GH61">
        <v>8.4704100000000001E-5</v>
      </c>
      <c r="GI61">
        <v>2.5125300000000002E-5</v>
      </c>
      <c r="GJ61">
        <v>4.4255200000000003E-5</v>
      </c>
      <c r="GK61">
        <v>2.68937E-5</v>
      </c>
      <c r="GL61">
        <v>3.1574900000000002E-5</v>
      </c>
      <c r="GM61">
        <v>3.8849900000000002E-5</v>
      </c>
      <c r="GN61">
        <v>7.43972E-5</v>
      </c>
      <c r="GO61">
        <v>9.4174599999999998E-5</v>
      </c>
      <c r="GP61">
        <v>5.6463099999999998E-5</v>
      </c>
      <c r="GQ61">
        <v>1.023698E-4</v>
      </c>
      <c r="GR61">
        <v>1.042754E-4</v>
      </c>
      <c r="GS61">
        <v>8.3708200000000006E-5</v>
      </c>
      <c r="GT61">
        <v>1.037037E-4</v>
      </c>
      <c r="GU61">
        <v>1.17971E-4</v>
      </c>
      <c r="GV61">
        <v>1.089689E-4</v>
      </c>
      <c r="GW61">
        <v>1.2868800000000001E-4</v>
      </c>
      <c r="GX61">
        <v>1.032906E-4</v>
      </c>
      <c r="GY61">
        <v>1.080773E-4</v>
      </c>
      <c r="GZ61">
        <v>1.16328E-4</v>
      </c>
      <c r="HA61">
        <v>1.16393E-4</v>
      </c>
      <c r="HB61">
        <v>1.15773E-4</v>
      </c>
      <c r="HC61">
        <v>6.1894800000000002E-5</v>
      </c>
      <c r="HD61">
        <v>1.075808E-4</v>
      </c>
      <c r="HE61">
        <v>1.052438E-4</v>
      </c>
      <c r="HF61">
        <v>9.9449200000000003E-5</v>
      </c>
      <c r="HG61">
        <v>6.9299600000000003E-5</v>
      </c>
      <c r="HH61">
        <v>1.0011760000000001E-4</v>
      </c>
      <c r="HI61">
        <v>1.052206E-4</v>
      </c>
      <c r="HJ61">
        <v>8.7333699999999994E-5</v>
      </c>
      <c r="HK61">
        <v>2.60301E-4</v>
      </c>
      <c r="HL61">
        <v>7.5058799999999999E-6</v>
      </c>
      <c r="HM61">
        <v>5.27463E-5</v>
      </c>
      <c r="HN61">
        <v>5.2246700000000002E-5</v>
      </c>
      <c r="HO61">
        <v>5.5482899999999997E-5</v>
      </c>
      <c r="HP61">
        <v>6.5641599999999999E-7</v>
      </c>
      <c r="HQ61">
        <v>6.4015899999999996E-7</v>
      </c>
      <c r="HR61">
        <v>1.3972699999999999E-5</v>
      </c>
      <c r="HS61">
        <v>1.36948E-5</v>
      </c>
      <c r="HT61">
        <v>1.0118E-6</v>
      </c>
    </row>
    <row r="62" spans="1:228" x14ac:dyDescent="0.25">
      <c r="A62">
        <v>-2.1</v>
      </c>
      <c r="B62">
        <v>1.43159E-5</v>
      </c>
      <c r="C62">
        <v>2.5104800000000001E-5</v>
      </c>
      <c r="D62">
        <v>1.77835E-5</v>
      </c>
      <c r="E62">
        <v>2.0424700000000001E-5</v>
      </c>
      <c r="F62">
        <v>5.1795899999999997E-6</v>
      </c>
      <c r="G62">
        <v>9.0616100000000005E-6</v>
      </c>
      <c r="H62">
        <v>4.3651099999999998E-6</v>
      </c>
      <c r="I62">
        <v>1.78222E-5</v>
      </c>
      <c r="J62">
        <v>3.0427299999999999E-5</v>
      </c>
      <c r="K62">
        <v>3.78444E-5</v>
      </c>
      <c r="L62">
        <v>5.9748699999999998E-6</v>
      </c>
      <c r="M62">
        <v>1.1554E-5</v>
      </c>
      <c r="N62">
        <v>6.4492200000000006E-5</v>
      </c>
      <c r="O62">
        <v>4.4767E-5</v>
      </c>
      <c r="P62">
        <v>1.9918399999999999E-5</v>
      </c>
      <c r="Q62">
        <v>7.3935499999999997E-5</v>
      </c>
      <c r="R62">
        <v>1.8553799999999998E-5</v>
      </c>
      <c r="S62">
        <v>4.9795700000000002E-6</v>
      </c>
      <c r="T62">
        <v>1.4515700000000001E-5</v>
      </c>
      <c r="U62">
        <v>5.0359399999999998E-6</v>
      </c>
      <c r="V62">
        <v>7.9742599999999998E-6</v>
      </c>
      <c r="W62">
        <v>1.77727E-5</v>
      </c>
      <c r="X62">
        <v>1.5813700000000001E-5</v>
      </c>
      <c r="Y62">
        <v>1.46994E-5</v>
      </c>
      <c r="Z62">
        <v>1.7642000000000002E-5</v>
      </c>
      <c r="AA62">
        <v>1.4185000000000001E-5</v>
      </c>
      <c r="AB62">
        <v>2.09711E-5</v>
      </c>
      <c r="AC62">
        <v>8.1442299999999994E-6</v>
      </c>
      <c r="AD62">
        <v>7.7773200000000006E-6</v>
      </c>
      <c r="AE62">
        <v>1.0553469999999999E-5</v>
      </c>
      <c r="AF62">
        <v>1.24326E-5</v>
      </c>
      <c r="AG62">
        <v>1.13279E-5</v>
      </c>
      <c r="AH62">
        <v>4.0675200000000001E-6</v>
      </c>
      <c r="AI62">
        <v>5.9775300000000003E-6</v>
      </c>
      <c r="AJ62">
        <v>1.3599500000000001E-5</v>
      </c>
      <c r="AK62">
        <v>5.08038E-6</v>
      </c>
      <c r="AL62">
        <v>5.6089099999999996E-6</v>
      </c>
      <c r="AM62">
        <v>1.17574E-5</v>
      </c>
      <c r="AN62">
        <v>1.4260800000000001E-5</v>
      </c>
      <c r="AO62">
        <v>8.2334300000000002E-6</v>
      </c>
      <c r="AP62">
        <v>5.5857499999999998E-6</v>
      </c>
      <c r="AQ62">
        <v>1.51898E-5</v>
      </c>
      <c r="AR62">
        <v>2.6289099999999999E-5</v>
      </c>
      <c r="AS62">
        <v>2.24424E-5</v>
      </c>
      <c r="AT62">
        <v>1.13113E-5</v>
      </c>
      <c r="AU62">
        <v>1.6620799999999998E-5</v>
      </c>
      <c r="AV62">
        <v>2.8773400000000001E-5</v>
      </c>
      <c r="AW62">
        <v>3.10517E-5</v>
      </c>
      <c r="AX62">
        <v>2.50042E-5</v>
      </c>
      <c r="AY62">
        <v>2.6407E-5</v>
      </c>
      <c r="AZ62">
        <v>2.6268899999999998E-5</v>
      </c>
      <c r="BA62">
        <v>2.6330999999999999E-5</v>
      </c>
      <c r="BB62">
        <v>2.66867E-5</v>
      </c>
      <c r="BC62">
        <v>3.4218999999999999E-5</v>
      </c>
      <c r="BD62">
        <v>2.5178099999999999E-5</v>
      </c>
      <c r="BE62">
        <v>1.6407100000000001E-5</v>
      </c>
      <c r="BF62">
        <v>2.5103300000000001E-5</v>
      </c>
      <c r="BG62">
        <v>6.0291399999999998E-6</v>
      </c>
      <c r="BH62">
        <v>2.3239199999999999E-5</v>
      </c>
      <c r="BI62">
        <v>3.85721E-6</v>
      </c>
      <c r="BJ62">
        <v>1.123992E-5</v>
      </c>
      <c r="BK62">
        <v>1.59785E-5</v>
      </c>
      <c r="BL62">
        <v>1.5737299999999999E-5</v>
      </c>
      <c r="BM62">
        <v>5.5584699999999998E-6</v>
      </c>
      <c r="BN62">
        <v>2.1197300000000001E-5</v>
      </c>
      <c r="BO62">
        <v>4.46928E-5</v>
      </c>
      <c r="BP62">
        <v>4.9298000000000001E-5</v>
      </c>
      <c r="BQ62">
        <v>3.6111E-5</v>
      </c>
      <c r="BR62">
        <v>3.6687199999999997E-5</v>
      </c>
      <c r="BS62">
        <v>6.4258299999999999E-6</v>
      </c>
      <c r="BT62">
        <v>5.6642900000000003E-6</v>
      </c>
      <c r="BU62">
        <v>4.2445599999999997E-6</v>
      </c>
      <c r="BV62">
        <v>4.3493400000000003E-6</v>
      </c>
      <c r="BW62">
        <v>5.2333299999999999E-6</v>
      </c>
      <c r="BX62">
        <v>7.0389800000000002E-6</v>
      </c>
      <c r="BY62">
        <v>2.5619E-6</v>
      </c>
      <c r="BZ62">
        <v>3.6553000000000001E-5</v>
      </c>
      <c r="CA62">
        <v>3.4013099999999998E-6</v>
      </c>
      <c r="CB62">
        <v>1.06232E-5</v>
      </c>
      <c r="CC62">
        <v>3.2240299999999999E-6</v>
      </c>
      <c r="CD62">
        <v>4.8233900000000004E-6</v>
      </c>
      <c r="CE62">
        <v>1.0831619999999999E-5</v>
      </c>
      <c r="CF62">
        <v>4.6174400000000003E-6</v>
      </c>
      <c r="CG62">
        <v>4.1465799999999997E-6</v>
      </c>
      <c r="CH62">
        <v>4.17585E-6</v>
      </c>
      <c r="CI62">
        <v>2.97281E-6</v>
      </c>
      <c r="CJ62">
        <v>1.00268E-5</v>
      </c>
      <c r="CK62">
        <v>1.000382E-5</v>
      </c>
      <c r="CL62">
        <v>1.5815500000000001E-5</v>
      </c>
      <c r="CM62">
        <v>1.1395E-5</v>
      </c>
      <c r="CN62">
        <v>1.0413470000000001E-5</v>
      </c>
      <c r="CO62">
        <v>1.14939E-5</v>
      </c>
      <c r="CP62">
        <v>1.78099E-5</v>
      </c>
      <c r="CQ62">
        <v>8.9312800000000007E-6</v>
      </c>
      <c r="CR62">
        <v>6.3427000000000001E-5</v>
      </c>
      <c r="CS62">
        <v>8.7081700000000003E-6</v>
      </c>
      <c r="CT62">
        <v>1.16791E-5</v>
      </c>
      <c r="CU62">
        <v>1.90118E-5</v>
      </c>
      <c r="CV62">
        <v>7.3351399999999997E-6</v>
      </c>
      <c r="CW62">
        <v>1.1838000000000001E-5</v>
      </c>
      <c r="CX62">
        <v>9.6902700000000007E-6</v>
      </c>
      <c r="CY62">
        <v>2.3927999999999999E-5</v>
      </c>
      <c r="CZ62">
        <v>1.6380700000000001E-5</v>
      </c>
      <c r="DA62">
        <v>2.0335699999999999E-5</v>
      </c>
      <c r="DB62">
        <v>2.61242E-5</v>
      </c>
      <c r="DC62">
        <v>1.5962699999999999E-5</v>
      </c>
      <c r="DD62">
        <v>2.4680799999999999E-5</v>
      </c>
      <c r="DE62">
        <v>2.7081899999999999E-5</v>
      </c>
      <c r="DF62">
        <v>4.0651500000000002E-5</v>
      </c>
      <c r="DG62">
        <v>2.9705699999999999E-5</v>
      </c>
      <c r="DH62">
        <v>2.5671199999999999E-5</v>
      </c>
      <c r="DI62">
        <v>2.90834E-5</v>
      </c>
      <c r="DJ62">
        <v>3.3915599999999998E-5</v>
      </c>
      <c r="DK62">
        <v>2.62093E-5</v>
      </c>
      <c r="DL62">
        <v>2.6282E-5</v>
      </c>
      <c r="DM62">
        <v>4.8181399999999999E-5</v>
      </c>
      <c r="DN62">
        <v>4.84106E-5</v>
      </c>
      <c r="DO62">
        <v>4.3358900000000003E-5</v>
      </c>
      <c r="DP62">
        <v>3.8184900000000001E-5</v>
      </c>
      <c r="DQ62">
        <v>6.1031199999999999E-5</v>
      </c>
      <c r="DR62">
        <v>4.5282299999999998E-5</v>
      </c>
      <c r="DS62">
        <v>2.73665E-5</v>
      </c>
      <c r="DT62">
        <v>3.2518999999999998E-5</v>
      </c>
      <c r="DU62">
        <v>5.6935200000000003E-5</v>
      </c>
      <c r="DV62">
        <v>5.8177799999999997E-5</v>
      </c>
      <c r="DW62">
        <v>5.9583200000000002E-5</v>
      </c>
      <c r="DX62">
        <v>6.5201200000000002E-5</v>
      </c>
      <c r="DY62">
        <v>8.0598800000000005E-5</v>
      </c>
      <c r="DZ62">
        <v>9.7053900000000003E-5</v>
      </c>
      <c r="EA62">
        <v>1.015225E-4</v>
      </c>
      <c r="EB62">
        <v>9.4460200000000001E-5</v>
      </c>
      <c r="EC62">
        <v>7.3401300000000005E-5</v>
      </c>
      <c r="ED62">
        <v>8.2848600000000005E-5</v>
      </c>
      <c r="EE62">
        <v>1.084883E-4</v>
      </c>
      <c r="EF62">
        <v>9.8755800000000001E-5</v>
      </c>
      <c r="EG62">
        <v>1.030506E-4</v>
      </c>
      <c r="EH62">
        <v>1.055411E-4</v>
      </c>
      <c r="EI62">
        <v>9.0264499999999996E-5</v>
      </c>
      <c r="EJ62">
        <v>8.4252900000000001E-5</v>
      </c>
      <c r="EK62">
        <v>8.3554300000000001E-5</v>
      </c>
      <c r="EL62">
        <v>6.7280000000000006E-5</v>
      </c>
      <c r="EM62">
        <v>9.3627099999999997E-5</v>
      </c>
      <c r="EN62">
        <v>6.0791600000000003E-5</v>
      </c>
      <c r="EO62">
        <v>7.2298099999999998E-5</v>
      </c>
      <c r="EP62">
        <v>7.6979399999999997E-5</v>
      </c>
      <c r="EQ62">
        <v>8.9128499999999999E-5</v>
      </c>
      <c r="ER62">
        <v>8.9961200000000002E-5</v>
      </c>
      <c r="ES62">
        <v>8.3992200000000005E-5</v>
      </c>
      <c r="ET62">
        <v>8.7084199999999995E-5</v>
      </c>
      <c r="EU62">
        <v>8.61377E-5</v>
      </c>
      <c r="EV62">
        <v>9.4479200000000002E-5</v>
      </c>
      <c r="EW62">
        <v>9.5343300000000006E-5</v>
      </c>
      <c r="EX62">
        <v>9.6374999999999998E-5</v>
      </c>
      <c r="EY62">
        <v>9.3658400000000004E-5</v>
      </c>
      <c r="EZ62">
        <v>8.0840299999999999E-5</v>
      </c>
      <c r="FA62">
        <v>8.2632000000000004E-5</v>
      </c>
      <c r="FB62">
        <v>8.4941699999999993E-5</v>
      </c>
      <c r="FC62">
        <v>8.8551299999999994E-5</v>
      </c>
      <c r="FD62">
        <v>8.6168000000000006E-5</v>
      </c>
      <c r="FE62">
        <v>7.9631700000000005E-5</v>
      </c>
      <c r="FF62">
        <v>8.1710400000000003E-5</v>
      </c>
      <c r="FG62">
        <v>8.3868299999999998E-5</v>
      </c>
      <c r="FH62">
        <v>8.8504400000000006E-5</v>
      </c>
      <c r="FI62">
        <v>9.6182300000000002E-5</v>
      </c>
      <c r="FJ62">
        <v>9.3938500000000002E-5</v>
      </c>
      <c r="FK62">
        <v>9.8386299999999997E-5</v>
      </c>
      <c r="FL62">
        <v>9.8145099999999997E-5</v>
      </c>
      <c r="FM62">
        <v>9.5638599999999996E-5</v>
      </c>
      <c r="FN62">
        <v>9.2744600000000006E-5</v>
      </c>
      <c r="FO62">
        <v>7.81056E-5</v>
      </c>
      <c r="FP62">
        <v>7.9901599999999994E-5</v>
      </c>
      <c r="FQ62">
        <v>8.0768900000000005E-5</v>
      </c>
      <c r="FR62">
        <v>8.8524799999999996E-5</v>
      </c>
      <c r="FS62">
        <v>9.5635299999999996E-5</v>
      </c>
      <c r="FT62">
        <v>9.6167499999999997E-5</v>
      </c>
      <c r="FU62">
        <v>1.0541460000000001E-4</v>
      </c>
      <c r="FV62">
        <v>9.9467600000000003E-5</v>
      </c>
      <c r="FW62">
        <v>8.7602399999999993E-5</v>
      </c>
      <c r="FX62">
        <v>1.02433E-4</v>
      </c>
      <c r="FY62">
        <v>1.085999E-4</v>
      </c>
      <c r="FZ62">
        <v>1.1069300000000001E-4</v>
      </c>
      <c r="GA62">
        <v>9.0585299999999995E-5</v>
      </c>
      <c r="GB62">
        <v>9.2463500000000007E-5</v>
      </c>
      <c r="GC62">
        <v>8.2012800000000002E-5</v>
      </c>
      <c r="GD62">
        <v>6.9338700000000001E-5</v>
      </c>
      <c r="GE62">
        <v>7.2988699999999995E-5</v>
      </c>
      <c r="GF62">
        <v>7.7051600000000006E-5</v>
      </c>
      <c r="GG62">
        <v>1.0221399999999999E-4</v>
      </c>
      <c r="GH62">
        <v>8.8728999999999997E-5</v>
      </c>
      <c r="GI62">
        <v>2.5931800000000001E-5</v>
      </c>
      <c r="GJ62">
        <v>4.6752599999999997E-5</v>
      </c>
      <c r="GK62">
        <v>2.74518E-5</v>
      </c>
      <c r="GL62">
        <v>3.2609800000000001E-5</v>
      </c>
      <c r="GM62">
        <v>3.9598100000000003E-5</v>
      </c>
      <c r="GN62">
        <v>7.6147400000000002E-5</v>
      </c>
      <c r="GO62">
        <v>9.4092599999999994E-5</v>
      </c>
      <c r="GP62">
        <v>5.4990300000000001E-5</v>
      </c>
      <c r="GQ62">
        <v>1.058431E-4</v>
      </c>
      <c r="GR62">
        <v>1.0739570000000001E-4</v>
      </c>
      <c r="GS62">
        <v>8.5078400000000002E-5</v>
      </c>
      <c r="GT62">
        <v>1.0646599999999999E-4</v>
      </c>
      <c r="GU62">
        <v>1.21475E-4</v>
      </c>
      <c r="GV62">
        <v>1.1359899999999999E-4</v>
      </c>
      <c r="GW62">
        <v>1.31075E-4</v>
      </c>
      <c r="GX62">
        <v>1.053775E-4</v>
      </c>
      <c r="GY62">
        <v>1.107165E-4</v>
      </c>
      <c r="GZ62">
        <v>1.1892600000000001E-4</v>
      </c>
      <c r="HA62">
        <v>1.20211E-4</v>
      </c>
      <c r="HB62">
        <v>1.1699199999999999E-4</v>
      </c>
      <c r="HC62">
        <v>6.3035900000000004E-5</v>
      </c>
      <c r="HD62">
        <v>1.15581E-4</v>
      </c>
      <c r="HE62">
        <v>1.078204E-4</v>
      </c>
      <c r="HF62">
        <v>1.0214019999999999E-4</v>
      </c>
      <c r="HG62">
        <v>7.0473699999999996E-5</v>
      </c>
      <c r="HH62">
        <v>1.021445E-4</v>
      </c>
      <c r="HI62">
        <v>1.057076E-4</v>
      </c>
      <c r="HJ62">
        <v>9.4014700000000006E-5</v>
      </c>
      <c r="HK62">
        <v>2.32895E-4</v>
      </c>
      <c r="HL62">
        <v>7.8771900000000007E-6</v>
      </c>
      <c r="HM62">
        <v>5.40813E-5</v>
      </c>
      <c r="HN62">
        <v>5.3402300000000002E-5</v>
      </c>
      <c r="HO62">
        <v>5.6783600000000003E-5</v>
      </c>
      <c r="HP62">
        <v>6.3779200000000005E-7</v>
      </c>
      <c r="HQ62">
        <v>6.9171300000000002E-7</v>
      </c>
      <c r="HR62">
        <v>1.4262399999999999E-5</v>
      </c>
      <c r="HS62">
        <v>1.39647E-5</v>
      </c>
      <c r="HT62">
        <v>1.0464700000000001E-6</v>
      </c>
    </row>
    <row r="63" spans="1:228" x14ac:dyDescent="0.25">
      <c r="A63">
        <v>-2.1349999999999998</v>
      </c>
      <c r="B63">
        <v>1.4402200000000001E-5</v>
      </c>
      <c r="C63">
        <v>2.5667600000000001E-5</v>
      </c>
      <c r="D63">
        <v>1.7995400000000001E-5</v>
      </c>
      <c r="E63">
        <v>2.1029199999999998E-5</v>
      </c>
      <c r="F63">
        <v>5.6007600000000004E-6</v>
      </c>
      <c r="G63">
        <v>9.0420999999999994E-6</v>
      </c>
      <c r="H63">
        <v>4.4384999999999999E-6</v>
      </c>
      <c r="I63">
        <v>1.8193700000000002E-5</v>
      </c>
      <c r="J63">
        <v>3.0013800000000001E-5</v>
      </c>
      <c r="K63">
        <v>3.97574E-5</v>
      </c>
      <c r="L63">
        <v>6.0887599999999998E-6</v>
      </c>
      <c r="M63">
        <v>1.1787000000000001E-5</v>
      </c>
      <c r="N63">
        <v>6.6502799999999996E-5</v>
      </c>
      <c r="O63">
        <v>4.5537100000000001E-5</v>
      </c>
      <c r="P63">
        <v>2.0936799999999999E-5</v>
      </c>
      <c r="Q63">
        <v>7.66193E-5</v>
      </c>
      <c r="R63">
        <v>1.9329200000000001E-5</v>
      </c>
      <c r="S63">
        <v>5.3923799999999997E-6</v>
      </c>
      <c r="T63">
        <v>1.4896799999999999E-5</v>
      </c>
      <c r="U63">
        <v>5.0107199999999999E-6</v>
      </c>
      <c r="V63">
        <v>8.1292E-6</v>
      </c>
      <c r="W63">
        <v>1.8456799999999999E-5</v>
      </c>
      <c r="X63">
        <v>1.6265200000000001E-5</v>
      </c>
      <c r="Y63">
        <v>1.5562100000000001E-5</v>
      </c>
      <c r="Z63">
        <v>1.7559800000000001E-5</v>
      </c>
      <c r="AA63">
        <v>1.49896E-5</v>
      </c>
      <c r="AB63">
        <v>2.16216E-5</v>
      </c>
      <c r="AC63">
        <v>8.4538599999999994E-6</v>
      </c>
      <c r="AD63">
        <v>8.0025500000000001E-6</v>
      </c>
      <c r="AE63">
        <v>1.101666E-5</v>
      </c>
      <c r="AF63">
        <v>1.26591E-5</v>
      </c>
      <c r="AG63">
        <v>1.17072E-5</v>
      </c>
      <c r="AH63">
        <v>4.0533400000000001E-6</v>
      </c>
      <c r="AI63">
        <v>6.2845300000000001E-6</v>
      </c>
      <c r="AJ63">
        <v>1.46577E-5</v>
      </c>
      <c r="AK63">
        <v>5.2784899999999997E-6</v>
      </c>
      <c r="AL63">
        <v>5.3168800000000002E-6</v>
      </c>
      <c r="AM63">
        <v>1.22036E-5</v>
      </c>
      <c r="AN63">
        <v>1.50098E-5</v>
      </c>
      <c r="AO63">
        <v>8.4901700000000001E-6</v>
      </c>
      <c r="AP63">
        <v>5.9012899999999999E-6</v>
      </c>
      <c r="AQ63">
        <v>1.5553099999999999E-5</v>
      </c>
      <c r="AR63">
        <v>2.6988700000000001E-5</v>
      </c>
      <c r="AS63">
        <v>2.27464E-5</v>
      </c>
      <c r="AT63">
        <v>1.1509799999999999E-5</v>
      </c>
      <c r="AU63">
        <v>1.73662E-5</v>
      </c>
      <c r="AV63">
        <v>2.9538400000000002E-5</v>
      </c>
      <c r="AW63">
        <v>3.2282200000000001E-5</v>
      </c>
      <c r="AX63">
        <v>2.5585999999999999E-5</v>
      </c>
      <c r="AY63">
        <v>2.7408900000000001E-5</v>
      </c>
      <c r="AZ63">
        <v>2.6846400000000001E-5</v>
      </c>
      <c r="BA63">
        <v>2.7035100000000001E-5</v>
      </c>
      <c r="BB63">
        <v>2.77052E-5</v>
      </c>
      <c r="BC63">
        <v>3.5795900000000001E-5</v>
      </c>
      <c r="BD63">
        <v>2.5814999999999999E-5</v>
      </c>
      <c r="BE63">
        <v>1.7051400000000001E-5</v>
      </c>
      <c r="BF63">
        <v>2.5885500000000001E-5</v>
      </c>
      <c r="BG63">
        <v>6.2525400000000001E-6</v>
      </c>
      <c r="BH63">
        <v>2.4071100000000001E-5</v>
      </c>
      <c r="BI63">
        <v>4.0247499999999999E-6</v>
      </c>
      <c r="BJ63">
        <v>1.10567E-5</v>
      </c>
      <c r="BK63">
        <v>1.6558900000000002E-5</v>
      </c>
      <c r="BL63">
        <v>1.61995E-5</v>
      </c>
      <c r="BM63">
        <v>5.9095699999999997E-6</v>
      </c>
      <c r="BN63">
        <v>2.1202399999999999E-5</v>
      </c>
      <c r="BO63">
        <v>4.6168999999999998E-5</v>
      </c>
      <c r="BP63">
        <v>5.0305600000000002E-5</v>
      </c>
      <c r="BQ63">
        <v>3.7271499999999997E-5</v>
      </c>
      <c r="BR63">
        <v>3.6919399999999998E-5</v>
      </c>
      <c r="BS63">
        <v>7.03078E-6</v>
      </c>
      <c r="BT63">
        <v>5.6550099999999999E-6</v>
      </c>
      <c r="BU63">
        <v>4.4471600000000001E-6</v>
      </c>
      <c r="BV63">
        <v>4.52844E-6</v>
      </c>
      <c r="BW63">
        <v>5.3404200000000003E-6</v>
      </c>
      <c r="BX63">
        <v>8.0599000000000005E-6</v>
      </c>
      <c r="BY63">
        <v>2.6873300000000001E-6</v>
      </c>
      <c r="BZ63">
        <v>3.7540199999999997E-5</v>
      </c>
      <c r="CA63">
        <v>3.5148600000000002E-6</v>
      </c>
      <c r="CB63">
        <v>1.04623E-5</v>
      </c>
      <c r="CC63">
        <v>3.44055E-6</v>
      </c>
      <c r="CD63">
        <v>5.0478500000000003E-6</v>
      </c>
      <c r="CE63">
        <v>1.108098E-5</v>
      </c>
      <c r="CF63">
        <v>4.6662700000000001E-6</v>
      </c>
      <c r="CG63">
        <v>4.2510800000000001E-6</v>
      </c>
      <c r="CH63">
        <v>4.4445700000000002E-6</v>
      </c>
      <c r="CI63">
        <v>3.0504099999999999E-6</v>
      </c>
      <c r="CJ63">
        <v>1.0295730000000001E-5</v>
      </c>
      <c r="CK63">
        <v>1.041491E-5</v>
      </c>
      <c r="CL63">
        <v>1.6447799999999999E-5</v>
      </c>
      <c r="CM63">
        <v>1.19836E-5</v>
      </c>
      <c r="CN63">
        <v>1.1759E-5</v>
      </c>
      <c r="CO63">
        <v>1.1926899999999999E-5</v>
      </c>
      <c r="CP63">
        <v>1.8424299999999999E-5</v>
      </c>
      <c r="CQ63">
        <v>9.2108E-6</v>
      </c>
      <c r="CR63">
        <v>6.4780400000000001E-5</v>
      </c>
      <c r="CS63">
        <v>8.9169600000000001E-6</v>
      </c>
      <c r="CT63">
        <v>1.2068E-5</v>
      </c>
      <c r="CU63">
        <v>1.9513299999999998E-5</v>
      </c>
      <c r="CV63">
        <v>7.6107099999999997E-6</v>
      </c>
      <c r="CW63">
        <v>1.2299900000000001E-5</v>
      </c>
      <c r="CX63">
        <v>9.8739799999999993E-6</v>
      </c>
      <c r="CY63">
        <v>2.45344E-5</v>
      </c>
      <c r="CZ63">
        <v>1.7130899999999999E-5</v>
      </c>
      <c r="DA63">
        <v>2.1007200000000001E-5</v>
      </c>
      <c r="DB63">
        <v>2.5882300000000001E-5</v>
      </c>
      <c r="DC63">
        <v>1.6443099999999998E-5</v>
      </c>
      <c r="DD63">
        <v>2.5239999999999999E-5</v>
      </c>
      <c r="DE63">
        <v>2.8391600000000001E-5</v>
      </c>
      <c r="DF63">
        <v>4.1280399999999999E-5</v>
      </c>
      <c r="DG63">
        <v>3.0069900000000002E-5</v>
      </c>
      <c r="DH63">
        <v>2.6489500000000001E-5</v>
      </c>
      <c r="DI63">
        <v>2.9663799999999999E-5</v>
      </c>
      <c r="DJ63">
        <v>3.41579E-5</v>
      </c>
      <c r="DK63">
        <v>2.7196399999999999E-5</v>
      </c>
      <c r="DL63">
        <v>2.71566E-5</v>
      </c>
      <c r="DM63">
        <v>4.91983E-5</v>
      </c>
      <c r="DN63">
        <v>4.9622E-5</v>
      </c>
      <c r="DO63">
        <v>4.4468899999999997E-5</v>
      </c>
      <c r="DP63">
        <v>3.8888199999999998E-5</v>
      </c>
      <c r="DQ63">
        <v>6.2707300000000002E-5</v>
      </c>
      <c r="DR63">
        <v>4.6967600000000001E-5</v>
      </c>
      <c r="DS63">
        <v>2.83355E-5</v>
      </c>
      <c r="DT63">
        <v>3.3226999999999999E-5</v>
      </c>
      <c r="DU63">
        <v>5.8187899999999999E-5</v>
      </c>
      <c r="DV63">
        <v>5.94307E-5</v>
      </c>
      <c r="DW63">
        <v>6.1085899999999997E-5</v>
      </c>
      <c r="DX63">
        <v>6.7171799999999999E-5</v>
      </c>
      <c r="DY63">
        <v>8.2422600000000006E-5</v>
      </c>
      <c r="DZ63">
        <v>9.9798700000000004E-5</v>
      </c>
      <c r="EA63">
        <v>1.0167949999999999E-4</v>
      </c>
      <c r="EB63">
        <v>9.7410600000000005E-5</v>
      </c>
      <c r="EC63">
        <v>7.5243100000000005E-5</v>
      </c>
      <c r="ED63">
        <v>8.4860300000000005E-5</v>
      </c>
      <c r="EE63">
        <v>1.109905E-4</v>
      </c>
      <c r="EF63">
        <v>1.013907E-4</v>
      </c>
      <c r="EG63">
        <v>1.0538149999999999E-4</v>
      </c>
      <c r="EH63">
        <v>1.0644759999999999E-4</v>
      </c>
      <c r="EI63">
        <v>9.2329400000000004E-5</v>
      </c>
      <c r="EJ63">
        <v>8.6854999999999994E-5</v>
      </c>
      <c r="EK63">
        <v>8.5575700000000001E-5</v>
      </c>
      <c r="EL63">
        <v>6.8602299999999999E-5</v>
      </c>
      <c r="EM63">
        <v>9.5498299999999993E-5</v>
      </c>
      <c r="EN63">
        <v>6.2150900000000002E-5</v>
      </c>
      <c r="EO63">
        <v>7.4301599999999993E-5</v>
      </c>
      <c r="EP63">
        <v>7.81025E-5</v>
      </c>
      <c r="EQ63">
        <v>9.1347499999999999E-5</v>
      </c>
      <c r="ER63">
        <v>8.9933500000000002E-5</v>
      </c>
      <c r="ES63">
        <v>8.6594099999999998E-5</v>
      </c>
      <c r="ET63">
        <v>8.8725899999999997E-5</v>
      </c>
      <c r="EU63">
        <v>8.8202300000000001E-5</v>
      </c>
      <c r="EV63">
        <v>9.7243200000000004E-5</v>
      </c>
      <c r="EW63">
        <v>9.8497400000000003E-5</v>
      </c>
      <c r="EX63">
        <v>9.7953000000000002E-5</v>
      </c>
      <c r="EY63">
        <v>9.5120599999999999E-5</v>
      </c>
      <c r="EZ63">
        <v>8.26982E-5</v>
      </c>
      <c r="FA63">
        <v>8.4951799999999995E-5</v>
      </c>
      <c r="FB63">
        <v>8.6971099999999998E-5</v>
      </c>
      <c r="FC63">
        <v>9.0925899999999996E-5</v>
      </c>
      <c r="FD63">
        <v>8.8840100000000003E-5</v>
      </c>
      <c r="FE63">
        <v>8.1156300000000001E-5</v>
      </c>
      <c r="FF63">
        <v>8.4031500000000003E-5</v>
      </c>
      <c r="FG63">
        <v>8.6153299999999994E-5</v>
      </c>
      <c r="FH63">
        <v>9.1660099999999993E-5</v>
      </c>
      <c r="FI63">
        <v>9.8233200000000007E-5</v>
      </c>
      <c r="FJ63">
        <v>9.6187799999999994E-5</v>
      </c>
      <c r="FK63">
        <v>1.0096130000000001E-4</v>
      </c>
      <c r="FL63">
        <v>1.0232249999999999E-4</v>
      </c>
      <c r="FM63">
        <v>9.7969599999999998E-5</v>
      </c>
      <c r="FN63">
        <v>9.4785700000000003E-5</v>
      </c>
      <c r="FO63">
        <v>8.0425800000000005E-5</v>
      </c>
      <c r="FP63">
        <v>8.2663200000000005E-5</v>
      </c>
      <c r="FQ63">
        <v>8.3181299999999996E-5</v>
      </c>
      <c r="FR63">
        <v>9.1034100000000003E-5</v>
      </c>
      <c r="FS63">
        <v>9.7853499999999994E-5</v>
      </c>
      <c r="FT63">
        <v>9.9006999999999996E-5</v>
      </c>
      <c r="FU63">
        <v>1.055375E-4</v>
      </c>
      <c r="FV63">
        <v>1.0134140000000001E-4</v>
      </c>
      <c r="FW63">
        <v>8.9018100000000001E-5</v>
      </c>
      <c r="FX63">
        <v>1.052656E-4</v>
      </c>
      <c r="FY63">
        <v>1.115922E-4</v>
      </c>
      <c r="FZ63">
        <v>1.13324E-4</v>
      </c>
      <c r="GA63">
        <v>8.9345900000000001E-5</v>
      </c>
      <c r="GB63">
        <v>9.0624799999999993E-5</v>
      </c>
      <c r="GC63">
        <v>8.3233799999999996E-5</v>
      </c>
      <c r="GD63">
        <v>7.1151199999999997E-5</v>
      </c>
      <c r="GE63">
        <v>7.2135699999999994E-5</v>
      </c>
      <c r="GF63">
        <v>7.9303199999999997E-5</v>
      </c>
      <c r="GG63">
        <v>1.046268E-4</v>
      </c>
      <c r="GH63">
        <v>8.8195200000000006E-5</v>
      </c>
      <c r="GI63">
        <v>2.6703000000000002E-5</v>
      </c>
      <c r="GJ63">
        <v>4.4713599999999998E-5</v>
      </c>
      <c r="GK63">
        <v>2.76972E-5</v>
      </c>
      <c r="GL63">
        <v>3.4E-5</v>
      </c>
      <c r="GM63">
        <v>4.1785400000000001E-5</v>
      </c>
      <c r="GN63">
        <v>7.7914100000000007E-5</v>
      </c>
      <c r="GO63">
        <v>9.4502799999999999E-5</v>
      </c>
      <c r="GP63">
        <v>5.4851700000000002E-5</v>
      </c>
      <c r="GQ63">
        <v>1.115002E-4</v>
      </c>
      <c r="GR63">
        <v>1.105329E-4</v>
      </c>
      <c r="GS63">
        <v>8.7551499999999997E-5</v>
      </c>
      <c r="GT63">
        <v>1.0826400000000001E-4</v>
      </c>
      <c r="GU63">
        <v>1.2385200000000001E-4</v>
      </c>
      <c r="GV63">
        <v>1.14747E-4</v>
      </c>
      <c r="GW63">
        <v>1.3318600000000001E-4</v>
      </c>
      <c r="GX63">
        <v>1.080185E-4</v>
      </c>
      <c r="GY63">
        <v>1.11344E-4</v>
      </c>
      <c r="GZ63">
        <v>1.22199E-4</v>
      </c>
      <c r="HA63">
        <v>1.20971E-4</v>
      </c>
      <c r="HB63">
        <v>1.1993E-4</v>
      </c>
      <c r="HC63">
        <v>6.5370200000000006E-5</v>
      </c>
      <c r="HD63">
        <v>1.13082E-4</v>
      </c>
      <c r="HE63">
        <v>1.115777E-4</v>
      </c>
      <c r="HF63">
        <v>1.059855E-4</v>
      </c>
      <c r="HG63">
        <v>7.2498100000000003E-5</v>
      </c>
      <c r="HH63">
        <v>1.041768E-4</v>
      </c>
      <c r="HI63">
        <v>1.098645E-4</v>
      </c>
      <c r="HJ63">
        <v>9.6219900000000003E-5</v>
      </c>
      <c r="HK63">
        <v>2.18166E-4</v>
      </c>
      <c r="HL63">
        <v>8.2092900000000005E-6</v>
      </c>
      <c r="HM63">
        <v>5.4957799999999998E-5</v>
      </c>
      <c r="HN63">
        <v>5.4917799999999998E-5</v>
      </c>
      <c r="HO63">
        <v>5.8108300000000001E-5</v>
      </c>
      <c r="HP63">
        <v>6.51104E-7</v>
      </c>
      <c r="HQ63">
        <v>7.5174799999999999E-7</v>
      </c>
      <c r="HR63">
        <v>1.45927E-5</v>
      </c>
      <c r="HS63">
        <v>1.4526500000000001E-5</v>
      </c>
      <c r="HT63">
        <v>1.1533400000000001E-6</v>
      </c>
    </row>
    <row r="64" spans="1:228" x14ac:dyDescent="0.25">
      <c r="A64">
        <v>-2.17</v>
      </c>
      <c r="B64">
        <v>1.44953E-5</v>
      </c>
      <c r="C64">
        <v>2.5764700000000001E-5</v>
      </c>
      <c r="D64">
        <v>1.8612499999999998E-5</v>
      </c>
      <c r="E64">
        <v>2.16543E-5</v>
      </c>
      <c r="F64">
        <v>5.3733800000000004E-6</v>
      </c>
      <c r="G64">
        <v>9.6563999999999996E-6</v>
      </c>
      <c r="H64">
        <v>4.55532E-6</v>
      </c>
      <c r="I64">
        <v>1.9070099999999999E-5</v>
      </c>
      <c r="J64">
        <v>3.2428400000000003E-5</v>
      </c>
      <c r="K64">
        <v>3.9282500000000002E-5</v>
      </c>
      <c r="L64">
        <v>6.6379800000000001E-6</v>
      </c>
      <c r="M64">
        <v>1.2039699999999999E-5</v>
      </c>
      <c r="N64">
        <v>6.8234399999999998E-5</v>
      </c>
      <c r="O64">
        <v>4.6928200000000002E-5</v>
      </c>
      <c r="P64">
        <v>2.1880799999999999E-5</v>
      </c>
      <c r="Q64">
        <v>8.2951100000000006E-5</v>
      </c>
      <c r="R64">
        <v>1.99048E-5</v>
      </c>
      <c r="S64">
        <v>5.8382000000000003E-6</v>
      </c>
      <c r="T64">
        <v>1.55198E-5</v>
      </c>
      <c r="U64">
        <v>4.8040099999999999E-6</v>
      </c>
      <c r="V64">
        <v>7.9603500000000008E-6</v>
      </c>
      <c r="W64">
        <v>1.8811999999999999E-5</v>
      </c>
      <c r="X64">
        <v>1.6903000000000001E-5</v>
      </c>
      <c r="Y64">
        <v>1.5452400000000001E-5</v>
      </c>
      <c r="Z64">
        <v>1.7215E-5</v>
      </c>
      <c r="AA64">
        <v>1.6030699999999999E-5</v>
      </c>
      <c r="AB64">
        <v>2.2397900000000001E-5</v>
      </c>
      <c r="AC64">
        <v>8.8823499999999998E-6</v>
      </c>
      <c r="AD64">
        <v>8.3498700000000007E-6</v>
      </c>
      <c r="AE64">
        <v>1.1304900000000001E-5</v>
      </c>
      <c r="AF64">
        <v>1.23823E-5</v>
      </c>
      <c r="AG64">
        <v>1.21219E-5</v>
      </c>
      <c r="AH64">
        <v>4.2394200000000001E-6</v>
      </c>
      <c r="AI64">
        <v>6.8498299999999996E-6</v>
      </c>
      <c r="AJ64">
        <v>1.51982E-5</v>
      </c>
      <c r="AK64">
        <v>5.3935799999999998E-6</v>
      </c>
      <c r="AL64">
        <v>7.5603899999999998E-6</v>
      </c>
      <c r="AM64">
        <v>1.32528E-5</v>
      </c>
      <c r="AN64">
        <v>1.5432499999999998E-5</v>
      </c>
      <c r="AO64">
        <v>8.7434100000000007E-6</v>
      </c>
      <c r="AP64">
        <v>6.0239199999999997E-6</v>
      </c>
      <c r="AQ64">
        <v>1.62304E-5</v>
      </c>
      <c r="AR64">
        <v>2.76357E-5</v>
      </c>
      <c r="AS64">
        <v>2.37107E-5</v>
      </c>
      <c r="AT64">
        <v>1.18631E-5</v>
      </c>
      <c r="AU64">
        <v>1.7704199999999999E-5</v>
      </c>
      <c r="AV64">
        <v>3.02853E-5</v>
      </c>
      <c r="AW64">
        <v>3.34842E-5</v>
      </c>
      <c r="AX64">
        <v>2.6314099999999999E-5</v>
      </c>
      <c r="AY64">
        <v>2.7888299999999999E-5</v>
      </c>
      <c r="AZ64">
        <v>2.8036799999999999E-5</v>
      </c>
      <c r="BA64">
        <v>2.7846400000000002E-5</v>
      </c>
      <c r="BB64">
        <v>2.8527700000000001E-5</v>
      </c>
      <c r="BC64">
        <v>3.6019600000000003E-5</v>
      </c>
      <c r="BD64">
        <v>2.6097799999999999E-5</v>
      </c>
      <c r="BE64">
        <v>1.7419200000000001E-5</v>
      </c>
      <c r="BF64">
        <v>2.66017E-5</v>
      </c>
      <c r="BG64">
        <v>6.5976799999999998E-6</v>
      </c>
      <c r="BH64">
        <v>2.4695400000000001E-5</v>
      </c>
      <c r="BI64">
        <v>4.1823200000000003E-6</v>
      </c>
      <c r="BJ64">
        <v>1.1524200000000001E-5</v>
      </c>
      <c r="BK64">
        <v>1.70774E-5</v>
      </c>
      <c r="BL64">
        <v>1.6820199999999999E-5</v>
      </c>
      <c r="BM64">
        <v>6.23899E-6</v>
      </c>
      <c r="BN64">
        <v>2.2059500000000001E-5</v>
      </c>
      <c r="BO64">
        <v>4.7903299999999999E-5</v>
      </c>
      <c r="BP64">
        <v>5.12846E-5</v>
      </c>
      <c r="BQ64">
        <v>3.8489599999999998E-5</v>
      </c>
      <c r="BR64">
        <v>3.6975499999999999E-5</v>
      </c>
      <c r="BS64">
        <v>7.4738299999999999E-6</v>
      </c>
      <c r="BT64">
        <v>5.57322E-6</v>
      </c>
      <c r="BU64">
        <v>4.6146300000000002E-6</v>
      </c>
      <c r="BV64">
        <v>4.8046700000000004E-6</v>
      </c>
      <c r="BW64">
        <v>5.7587999999999998E-6</v>
      </c>
      <c r="BX64">
        <v>7.3719399999999999E-6</v>
      </c>
      <c r="BY64">
        <v>2.78862E-6</v>
      </c>
      <c r="BZ64">
        <v>3.8515800000000001E-5</v>
      </c>
      <c r="CA64">
        <v>3.66279E-6</v>
      </c>
      <c r="CB64">
        <v>1.1825500000000001E-5</v>
      </c>
      <c r="CC64">
        <v>3.6664300000000001E-6</v>
      </c>
      <c r="CD64">
        <v>5.18261E-6</v>
      </c>
      <c r="CE64">
        <v>1.119727E-5</v>
      </c>
      <c r="CF64">
        <v>4.7943E-6</v>
      </c>
      <c r="CG64">
        <v>4.4653899999999998E-6</v>
      </c>
      <c r="CH64">
        <v>4.6565600000000002E-6</v>
      </c>
      <c r="CI64">
        <v>3.5796800000000001E-6</v>
      </c>
      <c r="CJ64">
        <v>1.0736689999999999E-5</v>
      </c>
      <c r="CK64">
        <v>1.057479E-5</v>
      </c>
      <c r="CL64">
        <v>1.6966899999999998E-5</v>
      </c>
      <c r="CM64">
        <v>1.2425199999999999E-5</v>
      </c>
      <c r="CN64">
        <v>1.26481E-5</v>
      </c>
      <c r="CO64">
        <v>1.2489E-5</v>
      </c>
      <c r="CP64">
        <v>1.9695799999999999E-5</v>
      </c>
      <c r="CQ64">
        <v>9.3408399999999998E-6</v>
      </c>
      <c r="CR64">
        <v>6.6480699999999995E-5</v>
      </c>
      <c r="CS64">
        <v>9.0837499999999992E-6</v>
      </c>
      <c r="CT64">
        <v>1.22442E-5</v>
      </c>
      <c r="CU64">
        <v>2.00533E-5</v>
      </c>
      <c r="CV64">
        <v>7.8856100000000002E-6</v>
      </c>
      <c r="CW64">
        <v>1.2684700000000001E-5</v>
      </c>
      <c r="CX64">
        <v>1.0380779999999999E-5</v>
      </c>
      <c r="CY64">
        <v>2.5174600000000001E-5</v>
      </c>
      <c r="CZ64">
        <v>1.7785400000000001E-5</v>
      </c>
      <c r="DA64">
        <v>2.1676999999999999E-5</v>
      </c>
      <c r="DB64">
        <v>2.6173000000000002E-5</v>
      </c>
      <c r="DC64">
        <v>1.6870700000000001E-5</v>
      </c>
      <c r="DD64">
        <v>2.6688600000000001E-5</v>
      </c>
      <c r="DE64">
        <v>2.9296299999999999E-5</v>
      </c>
      <c r="DF64">
        <v>4.2227700000000002E-5</v>
      </c>
      <c r="DG64">
        <v>3.1089900000000002E-5</v>
      </c>
      <c r="DH64">
        <v>2.7250000000000002E-5</v>
      </c>
      <c r="DI64">
        <v>3.03967E-5</v>
      </c>
      <c r="DJ64">
        <v>3.4914599999999999E-5</v>
      </c>
      <c r="DK64">
        <v>2.82738E-5</v>
      </c>
      <c r="DL64">
        <v>2.7778899999999999E-5</v>
      </c>
      <c r="DM64">
        <v>5.0212500000000001E-5</v>
      </c>
      <c r="DN64">
        <v>5.1753899999999999E-5</v>
      </c>
      <c r="DO64">
        <v>4.58701E-5</v>
      </c>
      <c r="DP64">
        <v>3.9756599999999998E-5</v>
      </c>
      <c r="DQ64">
        <v>6.3605899999999994E-5</v>
      </c>
      <c r="DR64">
        <v>4.67665E-5</v>
      </c>
      <c r="DS64">
        <v>2.91559E-5</v>
      </c>
      <c r="DT64">
        <v>3.4603700000000002E-5</v>
      </c>
      <c r="DU64">
        <v>5.9950600000000002E-5</v>
      </c>
      <c r="DV64">
        <v>6.0710700000000001E-5</v>
      </c>
      <c r="DW64">
        <v>6.2557699999999999E-5</v>
      </c>
      <c r="DX64">
        <v>6.8710399999999999E-5</v>
      </c>
      <c r="DY64">
        <v>8.4430000000000003E-5</v>
      </c>
      <c r="DZ64">
        <v>1.017386E-4</v>
      </c>
      <c r="EA64">
        <v>1.0315E-4</v>
      </c>
      <c r="EB64">
        <v>9.9730399999999996E-5</v>
      </c>
      <c r="EC64">
        <v>7.7017900000000007E-5</v>
      </c>
      <c r="ED64">
        <v>8.65147E-5</v>
      </c>
      <c r="EE64">
        <v>1.131436E-4</v>
      </c>
      <c r="EF64">
        <v>1.033139E-4</v>
      </c>
      <c r="EG64">
        <v>1.083802E-4</v>
      </c>
      <c r="EH64">
        <v>1.072441E-4</v>
      </c>
      <c r="EI64">
        <v>9.5323100000000002E-5</v>
      </c>
      <c r="EJ64">
        <v>8.7615900000000003E-5</v>
      </c>
      <c r="EK64">
        <v>8.7201300000000001E-5</v>
      </c>
      <c r="EL64">
        <v>7.0195699999999996E-5</v>
      </c>
      <c r="EM64">
        <v>9.7826500000000003E-5</v>
      </c>
      <c r="EN64">
        <v>6.3760299999999993E-5</v>
      </c>
      <c r="EO64">
        <v>7.6269100000000005E-5</v>
      </c>
      <c r="EP64">
        <v>8.2093699999999996E-5</v>
      </c>
      <c r="EQ64">
        <v>9.3216199999999997E-5</v>
      </c>
      <c r="ER64">
        <v>9.1585300000000006E-5</v>
      </c>
      <c r="ES64">
        <v>8.8656499999999994E-5</v>
      </c>
      <c r="ET64">
        <v>9.0648499999999998E-5</v>
      </c>
      <c r="EU64">
        <v>9.0115600000000002E-5</v>
      </c>
      <c r="EV64">
        <v>1.021907E-4</v>
      </c>
      <c r="EW64">
        <v>1.022774E-4</v>
      </c>
      <c r="EX64">
        <v>1.006081E-4</v>
      </c>
      <c r="EY64">
        <v>9.6386500000000003E-5</v>
      </c>
      <c r="EZ64">
        <v>8.4505999999999994E-5</v>
      </c>
      <c r="FA64">
        <v>8.6737399999999994E-5</v>
      </c>
      <c r="FB64">
        <v>8.8821100000000002E-5</v>
      </c>
      <c r="FC64">
        <v>9.3154599999999997E-5</v>
      </c>
      <c r="FD64">
        <v>9.1186899999999999E-5</v>
      </c>
      <c r="FE64">
        <v>8.3707699999999998E-5</v>
      </c>
      <c r="FF64">
        <v>8.5770499999999995E-5</v>
      </c>
      <c r="FG64">
        <v>8.84737E-5</v>
      </c>
      <c r="FH64">
        <v>9.3568399999999997E-5</v>
      </c>
      <c r="FI64">
        <v>1.0082919999999999E-4</v>
      </c>
      <c r="FJ64">
        <v>9.8566999999999993E-5</v>
      </c>
      <c r="FK64">
        <v>1.033057E-4</v>
      </c>
      <c r="FL64">
        <v>1.052036E-4</v>
      </c>
      <c r="FM64">
        <v>1.010041E-4</v>
      </c>
      <c r="FN64">
        <v>9.6504799999999998E-5</v>
      </c>
      <c r="FO64">
        <v>8.1846299999999996E-5</v>
      </c>
      <c r="FP64">
        <v>8.3858399999999997E-5</v>
      </c>
      <c r="FQ64">
        <v>8.5659400000000002E-5</v>
      </c>
      <c r="FR64">
        <v>9.2673300000000006E-5</v>
      </c>
      <c r="FS64">
        <v>9.9856600000000002E-5</v>
      </c>
      <c r="FT64">
        <v>1.01314E-4</v>
      </c>
      <c r="FU64">
        <v>1.7941699999999999E-4</v>
      </c>
      <c r="FV64">
        <v>1.0343720000000001E-4</v>
      </c>
      <c r="FW64">
        <v>9.1995000000000003E-5</v>
      </c>
      <c r="FX64">
        <v>1.0317239999999999E-4</v>
      </c>
      <c r="FY64">
        <v>1.1063E-4</v>
      </c>
      <c r="FZ64">
        <v>1.1458199999999999E-4</v>
      </c>
      <c r="GA64">
        <v>9.3512799999999997E-5</v>
      </c>
      <c r="GB64">
        <v>9.2410099999999998E-5</v>
      </c>
      <c r="GC64">
        <v>8.4947100000000005E-5</v>
      </c>
      <c r="GD64">
        <v>7.2996499999999998E-5</v>
      </c>
      <c r="GE64">
        <v>7.5460300000000007E-5</v>
      </c>
      <c r="GF64">
        <v>8.2298899999999999E-5</v>
      </c>
      <c r="GG64">
        <v>1.065172E-4</v>
      </c>
      <c r="GH64">
        <v>8.9483500000000005E-5</v>
      </c>
      <c r="GI64">
        <v>2.7590299999999999E-5</v>
      </c>
      <c r="GJ64">
        <v>4.61236E-5</v>
      </c>
      <c r="GK64">
        <v>2.9024900000000001E-5</v>
      </c>
      <c r="GL64">
        <v>3.4682799999999999E-5</v>
      </c>
      <c r="GM64">
        <v>4.3553200000000002E-5</v>
      </c>
      <c r="GN64">
        <v>8.1046700000000005E-5</v>
      </c>
      <c r="GO64">
        <v>9.6299500000000002E-5</v>
      </c>
      <c r="GP64">
        <v>5.8615100000000001E-5</v>
      </c>
      <c r="GQ64">
        <v>1.09164E-4</v>
      </c>
      <c r="GR64">
        <v>1.13405E-4</v>
      </c>
      <c r="GS64">
        <v>9.0854799999999996E-5</v>
      </c>
      <c r="GT64">
        <v>1.102204E-4</v>
      </c>
      <c r="GU64">
        <v>1.26301E-4</v>
      </c>
      <c r="GV64">
        <v>1.1571E-4</v>
      </c>
      <c r="GW64">
        <v>1.3576899999999999E-4</v>
      </c>
      <c r="GX64">
        <v>1.106284E-4</v>
      </c>
      <c r="GY64">
        <v>1.13201E-4</v>
      </c>
      <c r="GZ64">
        <v>1.2345999999999999E-4</v>
      </c>
      <c r="HA64">
        <v>1.3128E-4</v>
      </c>
      <c r="HB64">
        <v>1.2074999999999999E-4</v>
      </c>
      <c r="HC64">
        <v>6.7244799999999997E-5</v>
      </c>
      <c r="HD64">
        <v>1.14877E-4</v>
      </c>
      <c r="HE64">
        <v>1.1590399999999999E-4</v>
      </c>
      <c r="HF64">
        <v>1.069194E-4</v>
      </c>
      <c r="HG64">
        <v>7.44344E-5</v>
      </c>
      <c r="HH64">
        <v>1.040358E-4</v>
      </c>
      <c r="HI64">
        <v>1.10788E-4</v>
      </c>
      <c r="HJ64">
        <v>9.5291500000000001E-5</v>
      </c>
      <c r="HK64">
        <v>2.1280299999999999E-4</v>
      </c>
      <c r="HL64">
        <v>8.6704099999999999E-6</v>
      </c>
      <c r="HM64">
        <v>5.5929800000000001E-5</v>
      </c>
      <c r="HN64">
        <v>5.6267400000000003E-5</v>
      </c>
      <c r="HO64">
        <v>5.9234499999999997E-5</v>
      </c>
      <c r="HP64">
        <v>7.0238599999999997E-7</v>
      </c>
      <c r="HQ64">
        <v>8.4738000000000001E-7</v>
      </c>
      <c r="HR64">
        <v>1.5150099999999999E-5</v>
      </c>
      <c r="HS64">
        <v>1.48399E-5</v>
      </c>
      <c r="HT64">
        <v>1.2033599999999999E-6</v>
      </c>
    </row>
    <row r="65" spans="1:228" x14ac:dyDescent="0.25">
      <c r="A65">
        <v>-2.2050000000000001</v>
      </c>
      <c r="B65">
        <v>1.4929100000000001E-5</v>
      </c>
      <c r="C65">
        <v>2.6557600000000001E-5</v>
      </c>
      <c r="D65">
        <v>1.93856E-5</v>
      </c>
      <c r="E65">
        <v>2.20774E-5</v>
      </c>
      <c r="F65">
        <v>5.9353700000000004E-6</v>
      </c>
      <c r="G65">
        <v>9.1186999999999996E-6</v>
      </c>
      <c r="H65">
        <v>4.7204599999999997E-6</v>
      </c>
      <c r="I65">
        <v>1.9082699999999999E-5</v>
      </c>
      <c r="J65">
        <v>3.4551700000000003E-5</v>
      </c>
      <c r="K65">
        <v>4.0530800000000002E-5</v>
      </c>
      <c r="L65">
        <v>6.7575500000000002E-6</v>
      </c>
      <c r="M65">
        <v>1.1771500000000001E-5</v>
      </c>
      <c r="N65">
        <v>6.9363799999999995E-5</v>
      </c>
      <c r="O65">
        <v>4.6845999999999998E-5</v>
      </c>
      <c r="P65">
        <v>2.2044599999999999E-5</v>
      </c>
      <c r="Q65">
        <v>8.2215899999999993E-5</v>
      </c>
      <c r="R65">
        <v>2.0724799999999998E-5</v>
      </c>
      <c r="S65">
        <v>5.9613099999999998E-6</v>
      </c>
      <c r="T65">
        <v>1.54933E-5</v>
      </c>
      <c r="U65">
        <v>5.3203599999999997E-6</v>
      </c>
      <c r="V65">
        <v>8.1103900000000005E-6</v>
      </c>
      <c r="W65">
        <v>1.9202700000000002E-5</v>
      </c>
      <c r="X65">
        <v>1.7693299999999999E-5</v>
      </c>
      <c r="Y65">
        <v>1.4861199999999999E-5</v>
      </c>
      <c r="Z65">
        <v>1.63636E-5</v>
      </c>
      <c r="AA65">
        <v>1.5798699999999998E-5</v>
      </c>
      <c r="AB65">
        <v>2.31407E-5</v>
      </c>
      <c r="AC65">
        <v>9.3112399999999993E-6</v>
      </c>
      <c r="AD65">
        <v>8.7093499999999999E-6</v>
      </c>
      <c r="AE65">
        <v>1.1882099999999999E-5</v>
      </c>
      <c r="AF65">
        <v>1.31842E-5</v>
      </c>
      <c r="AG65">
        <v>1.24744E-5</v>
      </c>
      <c r="AH65">
        <v>4.3789499999999998E-6</v>
      </c>
      <c r="AI65">
        <v>6.6489500000000001E-6</v>
      </c>
      <c r="AJ65">
        <v>1.5513199999999999E-5</v>
      </c>
      <c r="AK65">
        <v>5.5090799999999998E-6</v>
      </c>
      <c r="AL65">
        <v>7.6482500000000008E-6</v>
      </c>
      <c r="AM65">
        <v>1.3135299999999999E-5</v>
      </c>
      <c r="AN65">
        <v>1.5775999999999999E-5</v>
      </c>
      <c r="AO65">
        <v>9.1589600000000005E-6</v>
      </c>
      <c r="AP65">
        <v>6.15244E-6</v>
      </c>
      <c r="AQ65">
        <v>1.6862299999999999E-5</v>
      </c>
      <c r="AR65">
        <v>2.7407500000000001E-5</v>
      </c>
      <c r="AS65">
        <v>2.3841699999999999E-5</v>
      </c>
      <c r="AT65">
        <v>1.2161600000000001E-5</v>
      </c>
      <c r="AU65">
        <v>1.8270500000000001E-5</v>
      </c>
      <c r="AV65">
        <v>3.0883599999999997E-5</v>
      </c>
      <c r="AW65">
        <v>3.4613999999999998E-5</v>
      </c>
      <c r="AX65">
        <v>2.7154000000000001E-5</v>
      </c>
      <c r="AY65">
        <v>2.87527E-5</v>
      </c>
      <c r="AZ65">
        <v>2.85071E-5</v>
      </c>
      <c r="BA65">
        <v>3.00289E-5</v>
      </c>
      <c r="BB65">
        <v>2.9276199999999999E-5</v>
      </c>
      <c r="BC65">
        <v>3.7535800000000001E-5</v>
      </c>
      <c r="BD65">
        <v>2.65833E-5</v>
      </c>
      <c r="BE65">
        <v>1.7995400000000001E-5</v>
      </c>
      <c r="BF65">
        <v>2.64876E-5</v>
      </c>
      <c r="BG65">
        <v>6.74418E-6</v>
      </c>
      <c r="BH65">
        <v>2.4897099999999999E-5</v>
      </c>
      <c r="BI65">
        <v>4.39094E-6</v>
      </c>
      <c r="BJ65">
        <v>1.1459300000000001E-5</v>
      </c>
      <c r="BK65">
        <v>1.79503E-5</v>
      </c>
      <c r="BL65">
        <v>1.7322299999999998E-5</v>
      </c>
      <c r="BM65">
        <v>6.6397400000000004E-6</v>
      </c>
      <c r="BN65">
        <v>2.2543599999999999E-5</v>
      </c>
      <c r="BO65">
        <v>4.9512000000000003E-5</v>
      </c>
      <c r="BP65">
        <v>5.2580200000000002E-5</v>
      </c>
      <c r="BQ65">
        <v>3.9372100000000002E-5</v>
      </c>
      <c r="BR65">
        <v>3.9223700000000002E-5</v>
      </c>
      <c r="BS65">
        <v>7.6638900000000006E-6</v>
      </c>
      <c r="BT65">
        <v>5.40919E-6</v>
      </c>
      <c r="BU65">
        <v>4.8277000000000004E-6</v>
      </c>
      <c r="BV65">
        <v>4.9137899999999996E-6</v>
      </c>
      <c r="BW65">
        <v>5.9840599999999998E-6</v>
      </c>
      <c r="BX65">
        <v>8.3917800000000001E-6</v>
      </c>
      <c r="BY65">
        <v>2.96339E-6</v>
      </c>
      <c r="BZ65">
        <v>3.9112500000000002E-5</v>
      </c>
      <c r="CA65">
        <v>3.83492E-6</v>
      </c>
      <c r="CB65">
        <v>1.22248E-5</v>
      </c>
      <c r="CC65">
        <v>3.77117E-6</v>
      </c>
      <c r="CD65">
        <v>5.3250300000000002E-6</v>
      </c>
      <c r="CE65">
        <v>1.1945E-5</v>
      </c>
      <c r="CF65">
        <v>5.0779600000000001E-6</v>
      </c>
      <c r="CG65">
        <v>4.6694599999999997E-6</v>
      </c>
      <c r="CH65">
        <v>5.0556100000000002E-6</v>
      </c>
      <c r="CI65">
        <v>3.2622899999999998E-6</v>
      </c>
      <c r="CJ65">
        <v>1.101538E-5</v>
      </c>
      <c r="CK65">
        <v>1.113409E-5</v>
      </c>
      <c r="CL65">
        <v>1.76754E-5</v>
      </c>
      <c r="CM65">
        <v>1.3504400000000001E-5</v>
      </c>
      <c r="CN65">
        <v>1.2659399999999999E-5</v>
      </c>
      <c r="CO65">
        <v>1.25739E-5</v>
      </c>
      <c r="CP65">
        <v>1.92159E-5</v>
      </c>
      <c r="CQ65">
        <v>9.6879799999999997E-6</v>
      </c>
      <c r="CR65">
        <v>6.7962100000000004E-5</v>
      </c>
      <c r="CS65">
        <v>9.5118600000000001E-6</v>
      </c>
      <c r="CT65">
        <v>1.24972E-5</v>
      </c>
      <c r="CU65">
        <v>2.0462099999999998E-5</v>
      </c>
      <c r="CV65">
        <v>8.2465400000000008E-6</v>
      </c>
      <c r="CW65">
        <v>1.3047899999999999E-5</v>
      </c>
      <c r="CX65">
        <v>1.022189E-5</v>
      </c>
      <c r="CY65">
        <v>2.65168E-5</v>
      </c>
      <c r="CZ65">
        <v>1.7815199999999998E-5</v>
      </c>
      <c r="DA65">
        <v>2.22195E-5</v>
      </c>
      <c r="DB65">
        <v>2.9833699999999999E-5</v>
      </c>
      <c r="DC65">
        <v>1.7470400000000001E-5</v>
      </c>
      <c r="DD65">
        <v>2.75584E-5</v>
      </c>
      <c r="DE65">
        <v>2.94449E-5</v>
      </c>
      <c r="DF65">
        <v>4.4171100000000001E-5</v>
      </c>
      <c r="DG65">
        <v>3.2165500000000002E-5</v>
      </c>
      <c r="DH65">
        <v>2.75535E-5</v>
      </c>
      <c r="DI65">
        <v>3.1418499999999997E-5</v>
      </c>
      <c r="DJ65">
        <v>3.6374500000000002E-5</v>
      </c>
      <c r="DK65">
        <v>2.8841599999999998E-5</v>
      </c>
      <c r="DL65">
        <v>2.8361099999999999E-5</v>
      </c>
      <c r="DM65">
        <v>5.2442499999999998E-5</v>
      </c>
      <c r="DN65">
        <v>5.2603599999999999E-5</v>
      </c>
      <c r="DO65">
        <v>4.6162999999999998E-5</v>
      </c>
      <c r="DP65">
        <v>4.0843700000000003E-5</v>
      </c>
      <c r="DQ65">
        <v>6.4232800000000006E-5</v>
      </c>
      <c r="DR65">
        <v>4.8121400000000003E-5</v>
      </c>
      <c r="DS65">
        <v>2.97247E-5</v>
      </c>
      <c r="DT65">
        <v>3.5233500000000001E-5</v>
      </c>
      <c r="DU65">
        <v>6.2931199999999998E-5</v>
      </c>
      <c r="DV65">
        <v>6.1320000000000002E-5</v>
      </c>
      <c r="DW65">
        <v>6.4165799999999995E-5</v>
      </c>
      <c r="DX65">
        <v>7.0471999999999999E-5</v>
      </c>
      <c r="DY65">
        <v>8.6117000000000002E-5</v>
      </c>
      <c r="DZ65">
        <v>1.0367259999999999E-4</v>
      </c>
      <c r="EA65">
        <v>1.046514E-4</v>
      </c>
      <c r="EB65">
        <v>1.0182169999999999E-4</v>
      </c>
      <c r="EC65">
        <v>7.8961499999999999E-5</v>
      </c>
      <c r="ED65">
        <v>8.85696E-5</v>
      </c>
      <c r="EE65">
        <v>1.15476E-4</v>
      </c>
      <c r="EF65">
        <v>1.060124E-4</v>
      </c>
      <c r="EG65">
        <v>1.1037529999999999E-4</v>
      </c>
      <c r="EH65">
        <v>1.089237E-4</v>
      </c>
      <c r="EI65">
        <v>9.7723699999999994E-5</v>
      </c>
      <c r="EJ65">
        <v>9.0196800000000004E-5</v>
      </c>
      <c r="EK65">
        <v>8.9152899999999998E-5</v>
      </c>
      <c r="EL65">
        <v>7.2481600000000001E-5</v>
      </c>
      <c r="EM65">
        <v>1.003577E-4</v>
      </c>
      <c r="EN65">
        <v>6.5780700000000005E-5</v>
      </c>
      <c r="EO65">
        <v>7.8020000000000002E-5</v>
      </c>
      <c r="EP65">
        <v>8.1740099999999993E-5</v>
      </c>
      <c r="EQ65">
        <v>9.55881E-5</v>
      </c>
      <c r="ER65">
        <v>9.3222500000000004E-5</v>
      </c>
      <c r="ES65">
        <v>9.0896200000000006E-5</v>
      </c>
      <c r="ET65">
        <v>9.2813199999999994E-5</v>
      </c>
      <c r="EU65">
        <v>9.1963499999999995E-5</v>
      </c>
      <c r="EV65">
        <v>1.02891E-4</v>
      </c>
      <c r="EW65">
        <v>1.0369739999999999E-4</v>
      </c>
      <c r="EX65">
        <v>1.041452E-4</v>
      </c>
      <c r="EY65">
        <v>9.8098100000000002E-5</v>
      </c>
      <c r="EZ65">
        <v>8.6401000000000002E-5</v>
      </c>
      <c r="FA65">
        <v>8.93391E-5</v>
      </c>
      <c r="FB65">
        <v>9.0802899999999998E-5</v>
      </c>
      <c r="FC65">
        <v>9.57919E-5</v>
      </c>
      <c r="FD65">
        <v>9.2362999999999996E-5</v>
      </c>
      <c r="FE65">
        <v>8.6065700000000005E-5</v>
      </c>
      <c r="FF65">
        <v>8.9311800000000001E-5</v>
      </c>
      <c r="FG65">
        <v>9.00253E-5</v>
      </c>
      <c r="FH65">
        <v>9.6059300000000004E-5</v>
      </c>
      <c r="FI65">
        <v>1.035915E-4</v>
      </c>
      <c r="FJ65">
        <v>1.0084509999999999E-4</v>
      </c>
      <c r="FK65">
        <v>1.056306E-4</v>
      </c>
      <c r="FL65">
        <v>1.079502E-4</v>
      </c>
      <c r="FM65">
        <v>1.032399E-4</v>
      </c>
      <c r="FN65">
        <v>9.9853700000000002E-5</v>
      </c>
      <c r="FO65">
        <v>8.6006699999999998E-5</v>
      </c>
      <c r="FP65">
        <v>8.5565199999999999E-5</v>
      </c>
      <c r="FQ65">
        <v>8.8987599999999995E-5</v>
      </c>
      <c r="FR65">
        <v>9.5430299999999993E-5</v>
      </c>
      <c r="FS65">
        <v>1.0232809999999999E-4</v>
      </c>
      <c r="FT65">
        <v>1.036603E-4</v>
      </c>
      <c r="FU65">
        <v>2.0921500000000001E-4</v>
      </c>
      <c r="FV65">
        <v>1.0268880000000001E-4</v>
      </c>
      <c r="FW65">
        <v>9.3917000000000002E-5</v>
      </c>
      <c r="FX65">
        <v>1.052268E-4</v>
      </c>
      <c r="FY65">
        <v>1.15914E-4</v>
      </c>
      <c r="FZ65">
        <v>1.17287E-4</v>
      </c>
      <c r="GA65">
        <v>9.3692999999999999E-5</v>
      </c>
      <c r="GB65">
        <v>9.2975900000000005E-5</v>
      </c>
      <c r="GC65">
        <v>8.7408499999999995E-5</v>
      </c>
      <c r="GD65">
        <v>7.4536599999999994E-5</v>
      </c>
      <c r="GE65">
        <v>7.46539E-5</v>
      </c>
      <c r="GF65">
        <v>8.4002699999999994E-5</v>
      </c>
      <c r="GG65">
        <v>1.076907E-4</v>
      </c>
      <c r="GH65">
        <v>8.8163299999999997E-5</v>
      </c>
      <c r="GI65">
        <v>2.83726E-5</v>
      </c>
      <c r="GJ65">
        <v>4.7456400000000002E-5</v>
      </c>
      <c r="GK65">
        <v>3.1881899999999997E-5</v>
      </c>
      <c r="GL65">
        <v>3.5768500000000002E-5</v>
      </c>
      <c r="GM65">
        <v>4.5603199999999997E-5</v>
      </c>
      <c r="GN65">
        <v>8.3512399999999997E-5</v>
      </c>
      <c r="GO65">
        <v>9.9740099999999997E-5</v>
      </c>
      <c r="GP65">
        <v>5.9861700000000003E-5</v>
      </c>
      <c r="GQ65">
        <v>1.11506E-4</v>
      </c>
      <c r="GR65">
        <v>1.1221E-4</v>
      </c>
      <c r="GS65">
        <v>9.28344E-5</v>
      </c>
      <c r="GT65">
        <v>1.1445700000000001E-4</v>
      </c>
      <c r="GU65">
        <v>1.2948300000000001E-4</v>
      </c>
      <c r="GV65">
        <v>1.2079E-4</v>
      </c>
      <c r="GW65">
        <v>1.4198300000000001E-4</v>
      </c>
      <c r="GX65">
        <v>1.14022E-4</v>
      </c>
      <c r="GY65">
        <v>1.16517E-4</v>
      </c>
      <c r="GZ65">
        <v>1.2649100000000001E-4</v>
      </c>
      <c r="HA65">
        <v>1.3847499999999999E-4</v>
      </c>
      <c r="HB65">
        <v>1.2397999999999999E-4</v>
      </c>
      <c r="HC65">
        <v>6.78363E-5</v>
      </c>
      <c r="HD65">
        <v>1.1626800000000001E-4</v>
      </c>
      <c r="HE65">
        <v>1.19918E-4</v>
      </c>
      <c r="HF65">
        <v>1.088265E-4</v>
      </c>
      <c r="HG65">
        <v>7.8054199999999995E-5</v>
      </c>
      <c r="HH65">
        <v>1.06609E-4</v>
      </c>
      <c r="HI65">
        <v>1.13713E-4</v>
      </c>
      <c r="HJ65">
        <v>9.6996699999999999E-5</v>
      </c>
      <c r="HK65">
        <v>2.1656999999999999E-4</v>
      </c>
      <c r="HL65">
        <v>8.9863000000000007E-6</v>
      </c>
      <c r="HM65">
        <v>5.7339200000000002E-5</v>
      </c>
      <c r="HN65">
        <v>5.7447500000000002E-5</v>
      </c>
      <c r="HO65">
        <v>6.0716600000000001E-5</v>
      </c>
      <c r="HP65">
        <v>7.29417E-7</v>
      </c>
      <c r="HQ65">
        <v>9.1834E-7</v>
      </c>
      <c r="HR65">
        <v>1.5999100000000001E-5</v>
      </c>
      <c r="HS65">
        <v>1.51975E-5</v>
      </c>
      <c r="HT65">
        <v>1.2574100000000001E-6</v>
      </c>
    </row>
    <row r="66" spans="1:228" x14ac:dyDescent="0.25">
      <c r="A66">
        <v>-2.2400000000000002</v>
      </c>
      <c r="B66">
        <v>1.56142E-5</v>
      </c>
      <c r="C66">
        <v>2.7732000000000001E-5</v>
      </c>
      <c r="D66">
        <v>2.0230499999999999E-5</v>
      </c>
      <c r="E66">
        <v>2.2701499999999999E-5</v>
      </c>
      <c r="F66">
        <v>5.6734499999999999E-6</v>
      </c>
      <c r="G66">
        <v>9.7146199999999998E-6</v>
      </c>
      <c r="H66">
        <v>4.9721199999999999E-6</v>
      </c>
      <c r="I66">
        <v>1.9615799999999999E-5</v>
      </c>
      <c r="J66">
        <v>3.56811E-5</v>
      </c>
      <c r="K66">
        <v>4.3494300000000001E-5</v>
      </c>
      <c r="L66">
        <v>6.9239300000000003E-6</v>
      </c>
      <c r="M66">
        <v>1.2378899999999999E-5</v>
      </c>
      <c r="N66">
        <v>7.2181099999999999E-5</v>
      </c>
      <c r="O66">
        <v>4.7604200000000001E-5</v>
      </c>
      <c r="P66">
        <v>2.1755300000000002E-5</v>
      </c>
      <c r="Q66">
        <v>8.5733499999999995E-5</v>
      </c>
      <c r="R66">
        <v>2.2196900000000001E-5</v>
      </c>
      <c r="S66">
        <v>6.8139799999999998E-6</v>
      </c>
      <c r="T66">
        <v>1.63265E-5</v>
      </c>
      <c r="U66">
        <v>5.2027299999999997E-6</v>
      </c>
      <c r="V66">
        <v>8.6755099999999992E-6</v>
      </c>
      <c r="W66">
        <v>1.95217E-5</v>
      </c>
      <c r="X66">
        <v>1.8310800000000001E-5</v>
      </c>
      <c r="Y66">
        <v>1.5485399999999999E-5</v>
      </c>
      <c r="Z66">
        <v>1.7714899999999999E-5</v>
      </c>
      <c r="AA66">
        <v>1.5392599999999999E-5</v>
      </c>
      <c r="AB66">
        <v>2.4593E-5</v>
      </c>
      <c r="AC66">
        <v>9.8552000000000001E-6</v>
      </c>
      <c r="AD66">
        <v>9.0501800000000005E-6</v>
      </c>
      <c r="AE66">
        <v>1.1581E-5</v>
      </c>
      <c r="AF66">
        <v>1.34672E-5</v>
      </c>
      <c r="AG66">
        <v>1.29557E-5</v>
      </c>
      <c r="AH66">
        <v>4.4852900000000002E-6</v>
      </c>
      <c r="AI66">
        <v>6.7795099999999999E-6</v>
      </c>
      <c r="AJ66">
        <v>1.5722999999999998E-5</v>
      </c>
      <c r="AK66">
        <v>6.1380899999999999E-6</v>
      </c>
      <c r="AL66">
        <v>9.0703000000000002E-6</v>
      </c>
      <c r="AM66">
        <v>1.32314E-5</v>
      </c>
      <c r="AN66">
        <v>1.7464599999999999E-5</v>
      </c>
      <c r="AO66">
        <v>9.4159299999999995E-6</v>
      </c>
      <c r="AP66">
        <v>6.3366100000000003E-6</v>
      </c>
      <c r="AQ66">
        <v>1.7314799999999999E-5</v>
      </c>
      <c r="AR66">
        <v>2.7533299999999999E-5</v>
      </c>
      <c r="AS66">
        <v>2.4329999999999999E-5</v>
      </c>
      <c r="AT66">
        <v>1.26904E-5</v>
      </c>
      <c r="AU66">
        <v>1.87525E-5</v>
      </c>
      <c r="AV66">
        <v>3.1192999999999998E-5</v>
      </c>
      <c r="AW66">
        <v>3.5376700000000003E-5</v>
      </c>
      <c r="AX66">
        <v>2.8135699999999999E-5</v>
      </c>
      <c r="AY66">
        <v>2.97508E-5</v>
      </c>
      <c r="AZ66">
        <v>2.9105999999999999E-5</v>
      </c>
      <c r="BA66">
        <v>2.96721E-5</v>
      </c>
      <c r="BB66">
        <v>3.0100600000000001E-5</v>
      </c>
      <c r="BC66">
        <v>3.78474E-5</v>
      </c>
      <c r="BD66">
        <v>2.70931E-5</v>
      </c>
      <c r="BE66">
        <v>1.8096699999999999E-5</v>
      </c>
      <c r="BF66">
        <v>2.7259699999999999E-5</v>
      </c>
      <c r="BG66">
        <v>7.1973100000000004E-6</v>
      </c>
      <c r="BH66">
        <v>2.55339E-5</v>
      </c>
      <c r="BI66">
        <v>4.5462300000000002E-6</v>
      </c>
      <c r="BJ66">
        <v>1.18415E-5</v>
      </c>
      <c r="BK66">
        <v>1.7869299999999998E-5</v>
      </c>
      <c r="BL66">
        <v>1.7739899999999999E-5</v>
      </c>
      <c r="BM66">
        <v>7.1431100000000001E-6</v>
      </c>
      <c r="BN66">
        <v>2.3736299999999998E-5</v>
      </c>
      <c r="BO66">
        <v>5.0479000000000002E-5</v>
      </c>
      <c r="BP66">
        <v>5.3498400000000003E-5</v>
      </c>
      <c r="BQ66">
        <v>4.0975900000000002E-5</v>
      </c>
      <c r="BR66">
        <v>3.8346500000000003E-5</v>
      </c>
      <c r="BS66">
        <v>7.7761399999999994E-6</v>
      </c>
      <c r="BT66">
        <v>5.5062699999999997E-6</v>
      </c>
      <c r="BU66">
        <v>5.0916499999999998E-6</v>
      </c>
      <c r="BV66">
        <v>5.0483499999999997E-6</v>
      </c>
      <c r="BW66">
        <v>6.35966E-6</v>
      </c>
      <c r="BX66">
        <v>9.0300399999999994E-6</v>
      </c>
      <c r="BY66">
        <v>3.11556E-6</v>
      </c>
      <c r="BZ66">
        <v>4.0624300000000003E-5</v>
      </c>
      <c r="CA66">
        <v>4.0482599999999996E-6</v>
      </c>
      <c r="CB66">
        <v>1.25127E-5</v>
      </c>
      <c r="CC66">
        <v>3.844E-6</v>
      </c>
      <c r="CD66">
        <v>5.5465799999999998E-6</v>
      </c>
      <c r="CE66">
        <v>1.22748E-5</v>
      </c>
      <c r="CF66">
        <v>5.2580100000000002E-6</v>
      </c>
      <c r="CG66">
        <v>4.9176500000000003E-6</v>
      </c>
      <c r="CH66">
        <v>5.2113899999999999E-6</v>
      </c>
      <c r="CI66">
        <v>3.2774300000000001E-6</v>
      </c>
      <c r="CJ66">
        <v>1.14388E-5</v>
      </c>
      <c r="CK66">
        <v>1.1403099999999999E-5</v>
      </c>
      <c r="CL66">
        <v>1.8059000000000001E-5</v>
      </c>
      <c r="CM66">
        <v>1.43771E-5</v>
      </c>
      <c r="CN66">
        <v>1.32455E-5</v>
      </c>
      <c r="CO66">
        <v>1.3379399999999999E-5</v>
      </c>
      <c r="CP66">
        <v>1.9632399999999999E-5</v>
      </c>
      <c r="CQ66">
        <v>1.010693E-5</v>
      </c>
      <c r="CR66">
        <v>6.97587E-5</v>
      </c>
      <c r="CS66">
        <v>9.6275799999999994E-6</v>
      </c>
      <c r="CT66">
        <v>1.27206E-5</v>
      </c>
      <c r="CU66">
        <v>2.1005900000000002E-5</v>
      </c>
      <c r="CV66">
        <v>8.5222400000000006E-6</v>
      </c>
      <c r="CW66">
        <v>1.3468E-5</v>
      </c>
      <c r="CX66">
        <v>1.0825900000000001E-5</v>
      </c>
      <c r="CY66">
        <v>2.7486799999999999E-5</v>
      </c>
      <c r="CZ66">
        <v>1.8500800000000001E-5</v>
      </c>
      <c r="DA66">
        <v>2.26417E-5</v>
      </c>
      <c r="DB66">
        <v>3.1002199999999999E-5</v>
      </c>
      <c r="DC66">
        <v>1.7857399999999999E-5</v>
      </c>
      <c r="DD66">
        <v>2.8328899999999999E-5</v>
      </c>
      <c r="DE66">
        <v>3.02561E-5</v>
      </c>
      <c r="DF66">
        <v>4.6121600000000002E-5</v>
      </c>
      <c r="DG66">
        <v>3.3748599999999997E-5</v>
      </c>
      <c r="DH66">
        <v>2.8452299999999999E-5</v>
      </c>
      <c r="DI66">
        <v>3.2041700000000002E-5</v>
      </c>
      <c r="DJ66">
        <v>3.7419500000000003E-5</v>
      </c>
      <c r="DK66">
        <v>3.0556299999999997E-5</v>
      </c>
      <c r="DL66">
        <v>2.93646E-5</v>
      </c>
      <c r="DM66">
        <v>5.29377E-5</v>
      </c>
      <c r="DN66">
        <v>5.3381200000000003E-5</v>
      </c>
      <c r="DO66">
        <v>4.7052899999999998E-5</v>
      </c>
      <c r="DP66">
        <v>4.11854E-5</v>
      </c>
      <c r="DQ66">
        <v>6.5955600000000003E-5</v>
      </c>
      <c r="DR66">
        <v>4.9318799999999999E-5</v>
      </c>
      <c r="DS66">
        <v>3.1263100000000002E-5</v>
      </c>
      <c r="DT66">
        <v>3.5999900000000001E-5</v>
      </c>
      <c r="DU66">
        <v>6.3280899999999999E-5</v>
      </c>
      <c r="DV66">
        <v>6.3109999999999997E-5</v>
      </c>
      <c r="DW66">
        <v>6.5560800000000004E-5</v>
      </c>
      <c r="DX66">
        <v>7.2260499999999997E-5</v>
      </c>
      <c r="DY66">
        <v>8.8141100000000002E-5</v>
      </c>
      <c r="DZ66">
        <v>1.057131E-4</v>
      </c>
      <c r="EA66">
        <v>1.1045800000000001E-4</v>
      </c>
      <c r="EB66">
        <v>1.0427740000000001E-4</v>
      </c>
      <c r="EC66">
        <v>8.1509599999999996E-5</v>
      </c>
      <c r="ED66">
        <v>8.9928599999999998E-5</v>
      </c>
      <c r="EE66">
        <v>1.1809E-4</v>
      </c>
      <c r="EF66">
        <v>1.0784479999999999E-4</v>
      </c>
      <c r="EG66">
        <v>1.12779E-4</v>
      </c>
      <c r="EH66">
        <v>1.1182539999999999E-4</v>
      </c>
      <c r="EI66">
        <v>9.9691999999999994E-5</v>
      </c>
      <c r="EJ66">
        <v>9.2540099999999999E-5</v>
      </c>
      <c r="EK66">
        <v>9.1925300000000006E-5</v>
      </c>
      <c r="EL66">
        <v>7.4915199999999997E-5</v>
      </c>
      <c r="EM66">
        <v>1.035345E-4</v>
      </c>
      <c r="EN66">
        <v>6.7512499999999994E-5</v>
      </c>
      <c r="EO66">
        <v>7.9785599999999997E-5</v>
      </c>
      <c r="EP66">
        <v>8.3902599999999999E-5</v>
      </c>
      <c r="EQ66">
        <v>9.79737E-5</v>
      </c>
      <c r="ER66">
        <v>9.6259099999999995E-5</v>
      </c>
      <c r="ES66">
        <v>9.1997599999999995E-5</v>
      </c>
      <c r="ET66">
        <v>9.5088599999999996E-5</v>
      </c>
      <c r="EU66">
        <v>9.4351200000000006E-5</v>
      </c>
      <c r="EV66">
        <v>1.050567E-4</v>
      </c>
      <c r="EW66">
        <v>1.062741E-4</v>
      </c>
      <c r="EX66">
        <v>1.057702E-4</v>
      </c>
      <c r="EY66">
        <v>1.016188E-4</v>
      </c>
      <c r="EZ66">
        <v>8.8884500000000006E-5</v>
      </c>
      <c r="FA66">
        <v>9.1170599999999997E-5</v>
      </c>
      <c r="FB66">
        <v>9.2838900000000003E-5</v>
      </c>
      <c r="FC66">
        <v>9.8326199999999994E-5</v>
      </c>
      <c r="FD66">
        <v>9.4541699999999996E-5</v>
      </c>
      <c r="FE66">
        <v>8.8105700000000006E-5</v>
      </c>
      <c r="FF66">
        <v>8.9353500000000004E-5</v>
      </c>
      <c r="FG66">
        <v>9.2019699999999996E-5</v>
      </c>
      <c r="FH66">
        <v>9.7528200000000006E-5</v>
      </c>
      <c r="FI66">
        <v>1.067832E-4</v>
      </c>
      <c r="FJ66">
        <v>1.032705E-4</v>
      </c>
      <c r="FK66">
        <v>1.081245E-4</v>
      </c>
      <c r="FL66">
        <v>1.104471E-4</v>
      </c>
      <c r="FM66">
        <v>1.056232E-4</v>
      </c>
      <c r="FN66">
        <v>1.009103E-4</v>
      </c>
      <c r="FO66">
        <v>8.7360000000000004E-5</v>
      </c>
      <c r="FP66">
        <v>8.9235199999999996E-5</v>
      </c>
      <c r="FQ66">
        <v>9.1556299999999996E-5</v>
      </c>
      <c r="FR66">
        <v>9.8710100000000002E-5</v>
      </c>
      <c r="FS66">
        <v>1.046013E-4</v>
      </c>
      <c r="FT66">
        <v>1.057232E-4</v>
      </c>
      <c r="FU66">
        <v>2.1541400000000001E-4</v>
      </c>
      <c r="FV66">
        <v>1.06134E-4</v>
      </c>
      <c r="FW66">
        <v>9.56929E-5</v>
      </c>
      <c r="FX66">
        <v>1.061746E-4</v>
      </c>
      <c r="FY66">
        <v>1.1864800000000001E-4</v>
      </c>
      <c r="FZ66">
        <v>1.19079E-4</v>
      </c>
      <c r="GA66">
        <v>9.4360300000000005E-5</v>
      </c>
      <c r="GB66">
        <v>9.2124000000000001E-5</v>
      </c>
      <c r="GC66">
        <v>8.7500300000000007E-5</v>
      </c>
      <c r="GD66">
        <v>7.5810399999999995E-5</v>
      </c>
      <c r="GE66">
        <v>7.7772600000000001E-5</v>
      </c>
      <c r="GF66">
        <v>8.41566E-5</v>
      </c>
      <c r="GG66">
        <v>1.14084E-4</v>
      </c>
      <c r="GH66">
        <v>9.0608900000000006E-5</v>
      </c>
      <c r="GI66">
        <v>2.8968399999999999E-5</v>
      </c>
      <c r="GJ66">
        <v>4.7903099999999999E-5</v>
      </c>
      <c r="GK66">
        <v>3.1606699999999997E-5</v>
      </c>
      <c r="GL66">
        <v>3.6619200000000003E-5</v>
      </c>
      <c r="GM66">
        <v>4.6338599999999997E-5</v>
      </c>
      <c r="GN66">
        <v>8.3601699999999996E-5</v>
      </c>
      <c r="GO66">
        <v>1.040914E-4</v>
      </c>
      <c r="GP66">
        <v>6.0899400000000002E-5</v>
      </c>
      <c r="GQ66">
        <v>1.16347E-4</v>
      </c>
      <c r="GR66">
        <v>1.1458700000000001E-4</v>
      </c>
      <c r="GS66">
        <v>9.4425800000000007E-5</v>
      </c>
      <c r="GT66">
        <v>1.14628E-4</v>
      </c>
      <c r="GU66">
        <v>1.338E-4</v>
      </c>
      <c r="GV66">
        <v>1.2475600000000001E-4</v>
      </c>
      <c r="GW66">
        <v>1.4033399999999999E-4</v>
      </c>
      <c r="GX66">
        <v>1.16477E-4</v>
      </c>
      <c r="GY66">
        <v>1.1847500000000001E-4</v>
      </c>
      <c r="GZ66">
        <v>1.2784299999999999E-4</v>
      </c>
      <c r="HA66">
        <v>1.48684E-4</v>
      </c>
      <c r="HB66">
        <v>1.2626200000000001E-4</v>
      </c>
      <c r="HC66">
        <v>6.7415499999999999E-5</v>
      </c>
      <c r="HD66">
        <v>1.1762200000000001E-4</v>
      </c>
      <c r="HE66">
        <v>1.24659E-4</v>
      </c>
      <c r="HF66">
        <v>1.10133E-4</v>
      </c>
      <c r="HG66">
        <v>8.4149100000000004E-5</v>
      </c>
      <c r="HH66">
        <v>1.094781E-4</v>
      </c>
      <c r="HI66">
        <v>1.1547E-4</v>
      </c>
      <c r="HJ66">
        <v>1.8932899999999999E-4</v>
      </c>
      <c r="HK66">
        <v>2.20566E-4</v>
      </c>
      <c r="HL66">
        <v>9.1674899999999992E-6</v>
      </c>
      <c r="HM66">
        <v>5.8851799999999998E-5</v>
      </c>
      <c r="HN66">
        <v>5.8672799999999998E-5</v>
      </c>
      <c r="HO66">
        <v>6.2151700000000003E-5</v>
      </c>
      <c r="HP66">
        <v>7.9063799999999999E-7</v>
      </c>
      <c r="HQ66">
        <v>1.2542500000000001E-6</v>
      </c>
      <c r="HR66">
        <v>1.6246799999999998E-5</v>
      </c>
      <c r="HS66">
        <v>1.5521800000000001E-5</v>
      </c>
      <c r="HT66">
        <v>1.32654E-6</v>
      </c>
    </row>
    <row r="67" spans="1:228" x14ac:dyDescent="0.25">
      <c r="A67">
        <v>-2.2749999999999999</v>
      </c>
      <c r="B67">
        <v>1.5460699999999999E-5</v>
      </c>
      <c r="C67">
        <v>2.9721199999999999E-5</v>
      </c>
      <c r="D67">
        <v>2.10903E-5</v>
      </c>
      <c r="E67">
        <v>2.3008799999999999E-5</v>
      </c>
      <c r="F67">
        <v>5.7471700000000002E-6</v>
      </c>
      <c r="G67">
        <v>9.3885E-6</v>
      </c>
      <c r="H67">
        <v>5.0236999999999999E-6</v>
      </c>
      <c r="I67">
        <v>1.9896300000000001E-5</v>
      </c>
      <c r="J67">
        <v>3.2900500000000001E-5</v>
      </c>
      <c r="K67">
        <v>4.0501899999999999E-5</v>
      </c>
      <c r="L67">
        <v>7.1583599999999997E-6</v>
      </c>
      <c r="M67">
        <v>1.2724800000000001E-5</v>
      </c>
      <c r="N67">
        <v>7.5508700000000004E-5</v>
      </c>
      <c r="O67">
        <v>4.84569E-5</v>
      </c>
      <c r="P67">
        <v>2.1659899999999999E-5</v>
      </c>
      <c r="Q67">
        <v>8.6636400000000003E-5</v>
      </c>
      <c r="R67">
        <v>2.1780000000000002E-5</v>
      </c>
      <c r="S67">
        <v>7.8603699999999998E-6</v>
      </c>
      <c r="T67">
        <v>1.71637E-5</v>
      </c>
      <c r="U67">
        <v>6.0454200000000003E-6</v>
      </c>
      <c r="V67">
        <v>9.0394000000000002E-6</v>
      </c>
      <c r="W67">
        <v>1.96161E-5</v>
      </c>
      <c r="X67">
        <v>1.8718700000000001E-5</v>
      </c>
      <c r="Y67">
        <v>1.6716400000000001E-5</v>
      </c>
      <c r="Z67">
        <v>1.7942199999999999E-5</v>
      </c>
      <c r="AA67">
        <v>1.58583E-5</v>
      </c>
      <c r="AB67">
        <v>2.3308499999999999E-5</v>
      </c>
      <c r="AC67">
        <v>1.008084E-5</v>
      </c>
      <c r="AD67">
        <v>9.4429000000000007E-6</v>
      </c>
      <c r="AE67">
        <v>1.19205E-5</v>
      </c>
      <c r="AF67">
        <v>1.3729300000000001E-5</v>
      </c>
      <c r="AG67">
        <v>1.35171E-5</v>
      </c>
      <c r="AH67">
        <v>4.6407000000000003E-6</v>
      </c>
      <c r="AI67">
        <v>6.8325899999999997E-6</v>
      </c>
      <c r="AJ67">
        <v>1.5923700000000001E-5</v>
      </c>
      <c r="AK67">
        <v>6.7367199999999999E-6</v>
      </c>
      <c r="AL67">
        <v>8.3474200000000005E-6</v>
      </c>
      <c r="AM67">
        <v>1.3252699999999999E-5</v>
      </c>
      <c r="AN67">
        <v>1.7498100000000001E-5</v>
      </c>
      <c r="AO67">
        <v>9.5913499999999992E-6</v>
      </c>
      <c r="AP67">
        <v>6.5329900000000001E-6</v>
      </c>
      <c r="AQ67">
        <v>1.7968499999999999E-5</v>
      </c>
      <c r="AR67">
        <v>3.1527099999999998E-5</v>
      </c>
      <c r="AS67">
        <v>2.4722000000000001E-5</v>
      </c>
      <c r="AT67">
        <v>1.26736E-5</v>
      </c>
      <c r="AU67">
        <v>1.9020699999999999E-5</v>
      </c>
      <c r="AV67">
        <v>3.1734599999999999E-5</v>
      </c>
      <c r="AW67">
        <v>3.59809E-5</v>
      </c>
      <c r="AX67">
        <v>2.9033599999999999E-5</v>
      </c>
      <c r="AY67">
        <v>3.02021E-5</v>
      </c>
      <c r="AZ67">
        <v>3.0033099999999999E-5</v>
      </c>
      <c r="BA67">
        <v>2.9801199999999999E-5</v>
      </c>
      <c r="BB67">
        <v>3.0491500000000001E-5</v>
      </c>
      <c r="BC67">
        <v>3.8778900000000002E-5</v>
      </c>
      <c r="BD67">
        <v>2.8025699999999998E-5</v>
      </c>
      <c r="BE67">
        <v>1.85608E-5</v>
      </c>
      <c r="BF67">
        <v>2.8308000000000001E-5</v>
      </c>
      <c r="BG67">
        <v>7.4200000000000001E-6</v>
      </c>
      <c r="BH67">
        <v>2.65185E-5</v>
      </c>
      <c r="BI67">
        <v>4.6949999999999999E-6</v>
      </c>
      <c r="BJ67">
        <v>1.1982E-5</v>
      </c>
      <c r="BK67">
        <v>1.8564100000000001E-5</v>
      </c>
      <c r="BL67">
        <v>1.8171800000000001E-5</v>
      </c>
      <c r="BM67">
        <v>7.5743599999999996E-6</v>
      </c>
      <c r="BN67">
        <v>2.43225E-5</v>
      </c>
      <c r="BO67">
        <v>5.0925299999999998E-5</v>
      </c>
      <c r="BP67">
        <v>5.5194500000000002E-5</v>
      </c>
      <c r="BQ67">
        <v>4.1597999999999997E-5</v>
      </c>
      <c r="BR67">
        <v>3.7635400000000002E-5</v>
      </c>
      <c r="BS67">
        <v>7.9233499999999993E-6</v>
      </c>
      <c r="BT67">
        <v>5.5988599999999996E-6</v>
      </c>
      <c r="BU67">
        <v>5.5440900000000001E-6</v>
      </c>
      <c r="BV67">
        <v>5.2145499999999999E-6</v>
      </c>
      <c r="BW67">
        <v>6.2972700000000003E-6</v>
      </c>
      <c r="BX67">
        <v>8.1560400000000006E-6</v>
      </c>
      <c r="BY67">
        <v>3.2901699999999999E-6</v>
      </c>
      <c r="BZ67">
        <v>4.2534799999999998E-5</v>
      </c>
      <c r="CA67">
        <v>4.2595599999999996E-6</v>
      </c>
      <c r="CB67">
        <v>1.27028E-5</v>
      </c>
      <c r="CC67">
        <v>3.9258700000000004E-6</v>
      </c>
      <c r="CD67">
        <v>5.8372200000000003E-6</v>
      </c>
      <c r="CE67">
        <v>1.2492399999999999E-5</v>
      </c>
      <c r="CF67">
        <v>5.4786600000000003E-6</v>
      </c>
      <c r="CG67">
        <v>5.1039600000000003E-6</v>
      </c>
      <c r="CH67">
        <v>5.1791600000000001E-6</v>
      </c>
      <c r="CI67">
        <v>3.4344699999999999E-6</v>
      </c>
      <c r="CJ67">
        <v>1.18432E-5</v>
      </c>
      <c r="CK67">
        <v>1.17192E-5</v>
      </c>
      <c r="CL67">
        <v>1.8214199999999999E-5</v>
      </c>
      <c r="CM67">
        <v>2.4929199999999998E-5</v>
      </c>
      <c r="CN67">
        <v>1.31286E-5</v>
      </c>
      <c r="CO67">
        <v>1.4551399999999999E-5</v>
      </c>
      <c r="CP67">
        <v>2.00581E-5</v>
      </c>
      <c r="CQ67">
        <v>1.2521600000000001E-5</v>
      </c>
      <c r="CR67">
        <v>7.1044799999999994E-5</v>
      </c>
      <c r="CS67">
        <v>1.02567E-5</v>
      </c>
      <c r="CT67">
        <v>1.3207099999999999E-5</v>
      </c>
      <c r="CU67">
        <v>2.1498600000000001E-5</v>
      </c>
      <c r="CV67">
        <v>8.7380800000000005E-6</v>
      </c>
      <c r="CW67">
        <v>1.35992E-5</v>
      </c>
      <c r="CX67">
        <v>1.17356E-5</v>
      </c>
      <c r="CY67">
        <v>2.7459900000000001E-5</v>
      </c>
      <c r="CZ67">
        <v>1.8878699999999999E-5</v>
      </c>
      <c r="DA67">
        <v>2.3296900000000001E-5</v>
      </c>
      <c r="DB67">
        <v>3.17039E-5</v>
      </c>
      <c r="DC67">
        <v>1.8385699999999999E-5</v>
      </c>
      <c r="DD67">
        <v>2.87497E-5</v>
      </c>
      <c r="DE67">
        <v>3.0985799999999997E-5</v>
      </c>
      <c r="DF67">
        <v>4.6717300000000001E-5</v>
      </c>
      <c r="DG67">
        <v>3.50695E-5</v>
      </c>
      <c r="DH67">
        <v>2.93536E-5</v>
      </c>
      <c r="DI67">
        <v>3.3045600000000001E-5</v>
      </c>
      <c r="DJ67">
        <v>3.8668599999999998E-5</v>
      </c>
      <c r="DK67">
        <v>3.0876500000000002E-5</v>
      </c>
      <c r="DL67">
        <v>3.00397E-5</v>
      </c>
      <c r="DM67">
        <v>5.3798699999999997E-5</v>
      </c>
      <c r="DN67">
        <v>5.5563299999999997E-5</v>
      </c>
      <c r="DO67">
        <v>4.84104E-5</v>
      </c>
      <c r="DP67">
        <v>4.1681100000000003E-5</v>
      </c>
      <c r="DQ67">
        <v>6.7986399999999997E-5</v>
      </c>
      <c r="DR67">
        <v>5.1205300000000003E-5</v>
      </c>
      <c r="DS67">
        <v>3.2747599999999998E-5</v>
      </c>
      <c r="DT67">
        <v>3.6961100000000001E-5</v>
      </c>
      <c r="DU67">
        <v>6.4657200000000002E-5</v>
      </c>
      <c r="DV67">
        <v>6.4340399999999998E-5</v>
      </c>
      <c r="DW67">
        <v>6.7271299999999994E-5</v>
      </c>
      <c r="DX67">
        <v>7.3836899999999998E-5</v>
      </c>
      <c r="DY67">
        <v>9.0241299999999999E-5</v>
      </c>
      <c r="DZ67">
        <v>1.08427E-4</v>
      </c>
      <c r="EA67">
        <v>1.1213E-4</v>
      </c>
      <c r="EB67">
        <v>1.052472E-4</v>
      </c>
      <c r="EC67">
        <v>8.43515E-5</v>
      </c>
      <c r="ED67">
        <v>9.0778899999999999E-5</v>
      </c>
      <c r="EE67">
        <v>1.2008800000000001E-4</v>
      </c>
      <c r="EF67">
        <v>1.16859E-4</v>
      </c>
      <c r="EG67">
        <v>1.15908E-4</v>
      </c>
      <c r="EH67">
        <v>1.1348410000000001E-4</v>
      </c>
      <c r="EI67">
        <v>1.019592E-4</v>
      </c>
      <c r="EJ67">
        <v>9.6850199999999996E-5</v>
      </c>
      <c r="EK67">
        <v>9.3495399999999999E-5</v>
      </c>
      <c r="EL67">
        <v>7.7111600000000002E-5</v>
      </c>
      <c r="EM67">
        <v>1.0503549999999999E-4</v>
      </c>
      <c r="EN67">
        <v>6.9086799999999997E-5</v>
      </c>
      <c r="EO67">
        <v>8.1520799999999994E-5</v>
      </c>
      <c r="EP67">
        <v>8.4996799999999999E-5</v>
      </c>
      <c r="EQ67">
        <v>1.001497E-4</v>
      </c>
      <c r="ER67">
        <v>9.9072000000000003E-5</v>
      </c>
      <c r="ES67">
        <v>9.5004699999999995E-5</v>
      </c>
      <c r="ET67">
        <v>9.7716100000000005E-5</v>
      </c>
      <c r="EU67">
        <v>9.6504199999999997E-5</v>
      </c>
      <c r="EV67">
        <v>1.078662E-4</v>
      </c>
      <c r="EW67">
        <v>1.0878340000000001E-4</v>
      </c>
      <c r="EX67">
        <v>1.0806620000000001E-4</v>
      </c>
      <c r="EY67">
        <v>1.039007E-4</v>
      </c>
      <c r="EZ67">
        <v>9.2081800000000003E-5</v>
      </c>
      <c r="FA67">
        <v>9.3621699999999998E-5</v>
      </c>
      <c r="FB67">
        <v>9.5843999999999999E-5</v>
      </c>
      <c r="FC67">
        <v>1.006836E-4</v>
      </c>
      <c r="FD67">
        <v>9.6768200000000006E-5</v>
      </c>
      <c r="FE67">
        <v>9.0200700000000005E-5</v>
      </c>
      <c r="FF67">
        <v>9.1747800000000003E-5</v>
      </c>
      <c r="FG67">
        <v>9.4637599999999997E-5</v>
      </c>
      <c r="FH67">
        <v>9.9729700000000002E-5</v>
      </c>
      <c r="FI67">
        <v>1.097129E-4</v>
      </c>
      <c r="FJ67">
        <v>1.058033E-4</v>
      </c>
      <c r="FK67">
        <v>1.106133E-4</v>
      </c>
      <c r="FL67">
        <v>1.12521E-4</v>
      </c>
      <c r="FM67">
        <v>1.0850170000000001E-4</v>
      </c>
      <c r="FN67">
        <v>1.037017E-4</v>
      </c>
      <c r="FO67">
        <v>8.9270000000000004E-5</v>
      </c>
      <c r="FP67">
        <v>2.0519200000000001E-4</v>
      </c>
      <c r="FQ67">
        <v>9.4734299999999999E-5</v>
      </c>
      <c r="FR67">
        <v>1.013541E-4</v>
      </c>
      <c r="FS67">
        <v>1.073956E-4</v>
      </c>
      <c r="FT67">
        <v>1.089015E-4</v>
      </c>
      <c r="FU67">
        <v>2.2183200000000001E-4</v>
      </c>
      <c r="FV67">
        <v>1.0815399999999999E-4</v>
      </c>
      <c r="FW67">
        <v>9.8357199999999994E-5</v>
      </c>
      <c r="FX67">
        <v>1.07827E-4</v>
      </c>
      <c r="FY67">
        <v>1.2358200000000001E-4</v>
      </c>
      <c r="FZ67">
        <v>1.19053E-4</v>
      </c>
      <c r="GA67">
        <v>9.6820399999999999E-5</v>
      </c>
      <c r="GB67">
        <v>9.4436299999999996E-5</v>
      </c>
      <c r="GC67">
        <v>8.9613599999999999E-5</v>
      </c>
      <c r="GD67">
        <v>7.8339599999999998E-5</v>
      </c>
      <c r="GE67">
        <v>8.0224199999999997E-5</v>
      </c>
      <c r="GF67">
        <v>8.6321899999999998E-5</v>
      </c>
      <c r="GG67">
        <v>1.14936E-4</v>
      </c>
      <c r="GH67">
        <v>9.3718499999999994E-5</v>
      </c>
      <c r="GI67">
        <v>2.92039E-5</v>
      </c>
      <c r="GJ67">
        <v>4.8556600000000002E-5</v>
      </c>
      <c r="GK67">
        <v>3.5500200000000003E-5</v>
      </c>
      <c r="GL67">
        <v>3.7326899999999997E-5</v>
      </c>
      <c r="GM67">
        <v>4.7699399999999999E-5</v>
      </c>
      <c r="GN67">
        <v>8.6674800000000006E-5</v>
      </c>
      <c r="GO67">
        <v>1.087229E-4</v>
      </c>
      <c r="GP67">
        <v>6.0741300000000001E-5</v>
      </c>
      <c r="GQ67">
        <v>1.21703E-4</v>
      </c>
      <c r="GR67">
        <v>1.17114E-4</v>
      </c>
      <c r="GS67">
        <v>9.6960199999999994E-5</v>
      </c>
      <c r="GT67">
        <v>1.1888900000000001E-4</v>
      </c>
      <c r="GU67">
        <v>1.3735400000000001E-4</v>
      </c>
      <c r="GV67">
        <v>1.27007E-4</v>
      </c>
      <c r="GW67">
        <v>1.4145100000000001E-4</v>
      </c>
      <c r="GX67">
        <v>1.1948200000000001E-4</v>
      </c>
      <c r="GY67">
        <v>1.21617E-4</v>
      </c>
      <c r="GZ67">
        <v>1.3270799999999999E-4</v>
      </c>
      <c r="HA67">
        <v>1.5428300000000001E-4</v>
      </c>
      <c r="HB67">
        <v>1.31483E-4</v>
      </c>
      <c r="HC67">
        <v>7.0642900000000001E-5</v>
      </c>
      <c r="HD67">
        <v>1.2510000000000001E-4</v>
      </c>
      <c r="HE67">
        <v>1.28224E-4</v>
      </c>
      <c r="HF67">
        <v>1.12495E-4</v>
      </c>
      <c r="HG67">
        <v>7.9794800000000004E-5</v>
      </c>
      <c r="HH67">
        <v>1.1298000000000001E-4</v>
      </c>
      <c r="HI67">
        <v>1.17797E-4</v>
      </c>
      <c r="HJ67">
        <v>1.9795899999999999E-4</v>
      </c>
      <c r="HK67">
        <v>2.2086100000000001E-4</v>
      </c>
      <c r="HL67">
        <v>9.5414199999999995E-6</v>
      </c>
      <c r="HM67">
        <v>6.0110199999999999E-5</v>
      </c>
      <c r="HN67">
        <v>5.9882700000000002E-5</v>
      </c>
      <c r="HO67">
        <v>6.3410499999999999E-5</v>
      </c>
      <c r="HP67">
        <v>8.3334699999999995E-7</v>
      </c>
      <c r="HQ67">
        <v>1.1665899999999999E-6</v>
      </c>
      <c r="HR67">
        <v>1.6500100000000001E-5</v>
      </c>
      <c r="HS67">
        <v>1.58519E-5</v>
      </c>
      <c r="HT67">
        <v>1.3685600000000001E-6</v>
      </c>
    </row>
    <row r="68" spans="1:228" x14ac:dyDescent="0.25">
      <c r="A68">
        <v>-2.31</v>
      </c>
      <c r="B68">
        <v>1.6611400000000002E-5</v>
      </c>
      <c r="C68">
        <v>3.03025E-5</v>
      </c>
      <c r="D68">
        <v>2.16959E-5</v>
      </c>
      <c r="E68">
        <v>2.37432E-5</v>
      </c>
      <c r="F68">
        <v>6.4532100000000002E-6</v>
      </c>
      <c r="G68">
        <v>8.6861100000000004E-6</v>
      </c>
      <c r="H68">
        <v>5.6646500000000001E-6</v>
      </c>
      <c r="I68">
        <v>2.0614600000000001E-5</v>
      </c>
      <c r="J68">
        <v>3.3362999999999999E-5</v>
      </c>
      <c r="K68">
        <v>4.28631E-5</v>
      </c>
      <c r="L68">
        <v>7.2659000000000002E-6</v>
      </c>
      <c r="M68">
        <v>1.33409E-5</v>
      </c>
      <c r="N68">
        <v>7.7403400000000005E-5</v>
      </c>
      <c r="O68">
        <v>4.94951E-5</v>
      </c>
      <c r="P68">
        <v>2.1409499999999999E-5</v>
      </c>
      <c r="Q68">
        <v>8.6996200000000006E-5</v>
      </c>
      <c r="R68">
        <v>2.1693000000000001E-5</v>
      </c>
      <c r="S68">
        <v>8.59028E-6</v>
      </c>
      <c r="T68">
        <v>1.8079000000000001E-5</v>
      </c>
      <c r="U68">
        <v>6.3573000000000001E-6</v>
      </c>
      <c r="V68">
        <v>9.2500699999999993E-6</v>
      </c>
      <c r="W68">
        <v>1.97831E-5</v>
      </c>
      <c r="X68">
        <v>1.8892399999999999E-5</v>
      </c>
      <c r="Y68">
        <v>1.73788E-5</v>
      </c>
      <c r="Z68">
        <v>1.82022E-5</v>
      </c>
      <c r="AA68">
        <v>1.6784300000000001E-5</v>
      </c>
      <c r="AB68">
        <v>2.3910899999999998E-5</v>
      </c>
      <c r="AC68">
        <v>1.0442820000000001E-5</v>
      </c>
      <c r="AD68">
        <v>9.7547899999999995E-6</v>
      </c>
      <c r="AE68">
        <v>1.22353E-5</v>
      </c>
      <c r="AF68">
        <v>1.35807E-5</v>
      </c>
      <c r="AG68">
        <v>1.3574899999999999E-5</v>
      </c>
      <c r="AH68">
        <v>4.7486599999999997E-6</v>
      </c>
      <c r="AI68">
        <v>7.0151500000000001E-6</v>
      </c>
      <c r="AJ68">
        <v>1.63281E-5</v>
      </c>
      <c r="AK68">
        <v>6.6868699999999999E-6</v>
      </c>
      <c r="AL68">
        <v>6.16502E-6</v>
      </c>
      <c r="AM68">
        <v>1.4194499999999999E-5</v>
      </c>
      <c r="AN68">
        <v>1.80695E-5</v>
      </c>
      <c r="AO68">
        <v>1.0026809999999999E-5</v>
      </c>
      <c r="AP68">
        <v>6.4070599999999998E-6</v>
      </c>
      <c r="AQ68">
        <v>1.8783999999999998E-5</v>
      </c>
      <c r="AR68">
        <v>4.2698699999999998E-5</v>
      </c>
      <c r="AS68">
        <v>2.5734499999999999E-5</v>
      </c>
      <c r="AT68">
        <v>1.2589600000000001E-5</v>
      </c>
      <c r="AU68">
        <v>1.93702E-5</v>
      </c>
      <c r="AV68">
        <v>3.2528299999999998E-5</v>
      </c>
      <c r="AW68">
        <v>3.67258E-5</v>
      </c>
      <c r="AX68">
        <v>2.9661500000000001E-5</v>
      </c>
      <c r="AY68">
        <v>3.10026E-5</v>
      </c>
      <c r="AZ68">
        <v>3.0651999999999997E-5</v>
      </c>
      <c r="BA68">
        <v>3.0310600000000001E-5</v>
      </c>
      <c r="BB68">
        <v>3.0496000000000001E-5</v>
      </c>
      <c r="BC68">
        <v>4.0074000000000003E-5</v>
      </c>
      <c r="BD68">
        <v>2.8396300000000001E-5</v>
      </c>
      <c r="BE68">
        <v>1.89778E-5</v>
      </c>
      <c r="BF68">
        <v>2.9018099999999999E-5</v>
      </c>
      <c r="BG68">
        <v>7.6286899999999996E-6</v>
      </c>
      <c r="BH68">
        <v>2.6971700000000001E-5</v>
      </c>
      <c r="BI68">
        <v>4.8650699999999998E-6</v>
      </c>
      <c r="BJ68">
        <v>1.2105300000000001E-5</v>
      </c>
      <c r="BK68">
        <v>1.9777999999999999E-5</v>
      </c>
      <c r="BL68">
        <v>1.8781399999999999E-5</v>
      </c>
      <c r="BM68">
        <v>7.5081000000000002E-6</v>
      </c>
      <c r="BN68">
        <v>2.4724700000000001E-5</v>
      </c>
      <c r="BO68">
        <v>5.1616600000000003E-5</v>
      </c>
      <c r="BP68">
        <v>5.6218899999999998E-5</v>
      </c>
      <c r="BQ68">
        <v>4.2395499999999998E-5</v>
      </c>
      <c r="BR68">
        <v>3.8857699999999999E-5</v>
      </c>
      <c r="BS68">
        <v>1.0118E-5</v>
      </c>
      <c r="BT68">
        <v>5.7847900000000002E-6</v>
      </c>
      <c r="BU68">
        <v>5.6780700000000003E-6</v>
      </c>
      <c r="BV68">
        <v>5.5062199999999996E-6</v>
      </c>
      <c r="BW68">
        <v>6.30952E-6</v>
      </c>
      <c r="BX68">
        <v>7.7644499999999998E-6</v>
      </c>
      <c r="BY68">
        <v>3.5112899999999999E-6</v>
      </c>
      <c r="BZ68">
        <v>4.35555E-5</v>
      </c>
      <c r="CA68">
        <v>4.4606899999999996E-6</v>
      </c>
      <c r="CB68">
        <v>1.19904E-5</v>
      </c>
      <c r="CC68">
        <v>4.1117199999999997E-6</v>
      </c>
      <c r="CD68">
        <v>6.2100699999999997E-6</v>
      </c>
      <c r="CE68">
        <v>1.27896E-5</v>
      </c>
      <c r="CF68">
        <v>5.5260899999999996E-6</v>
      </c>
      <c r="CG68">
        <v>5.4796799999999997E-6</v>
      </c>
      <c r="CH68">
        <v>5.2871900000000001E-6</v>
      </c>
      <c r="CI68">
        <v>3.6459999999999999E-6</v>
      </c>
      <c r="CJ68">
        <v>1.2342599999999999E-5</v>
      </c>
      <c r="CK68">
        <v>1.14607E-5</v>
      </c>
      <c r="CL68">
        <v>1.8807299999999999E-5</v>
      </c>
      <c r="CM68">
        <v>2.5687800000000002E-5</v>
      </c>
      <c r="CN68">
        <v>1.40451E-5</v>
      </c>
      <c r="CO68">
        <v>1.4514299999999999E-5</v>
      </c>
      <c r="CP68">
        <v>2.0506600000000001E-5</v>
      </c>
      <c r="CQ68">
        <v>1.24095E-5</v>
      </c>
      <c r="CR68">
        <v>7.2618400000000003E-5</v>
      </c>
      <c r="CS68">
        <v>1.0621199999999999E-5</v>
      </c>
      <c r="CT68">
        <v>1.31712E-5</v>
      </c>
      <c r="CU68">
        <v>2.19926E-5</v>
      </c>
      <c r="CV68">
        <v>8.8745699999999993E-6</v>
      </c>
      <c r="CW68">
        <v>1.39984E-5</v>
      </c>
      <c r="CX68">
        <v>1.1958599999999999E-5</v>
      </c>
      <c r="CY68">
        <v>2.7962100000000001E-5</v>
      </c>
      <c r="CZ68">
        <v>1.9397300000000001E-5</v>
      </c>
      <c r="DA68">
        <v>2.39425E-5</v>
      </c>
      <c r="DB68">
        <v>3.23004E-5</v>
      </c>
      <c r="DC68">
        <v>1.90504E-5</v>
      </c>
      <c r="DD68">
        <v>2.96936E-5</v>
      </c>
      <c r="DE68">
        <v>3.2771600000000003E-5</v>
      </c>
      <c r="DF68">
        <v>4.75915E-5</v>
      </c>
      <c r="DG68">
        <v>3.6102900000000003E-5</v>
      </c>
      <c r="DH68">
        <v>3.0649199999999998E-5</v>
      </c>
      <c r="DI68">
        <v>3.4233400000000003E-5</v>
      </c>
      <c r="DJ68">
        <v>3.91673E-5</v>
      </c>
      <c r="DK68">
        <v>3.1557399999999997E-5</v>
      </c>
      <c r="DL68">
        <v>3.0652199999999998E-5</v>
      </c>
      <c r="DM68">
        <v>5.5537E-5</v>
      </c>
      <c r="DN68">
        <v>5.6486600000000002E-5</v>
      </c>
      <c r="DO68">
        <v>5.0553799999999997E-5</v>
      </c>
      <c r="DP68">
        <v>4.2978700000000002E-5</v>
      </c>
      <c r="DQ68">
        <v>6.9708200000000005E-5</v>
      </c>
      <c r="DR68">
        <v>5.20106E-5</v>
      </c>
      <c r="DS68">
        <v>3.3289900000000001E-5</v>
      </c>
      <c r="DT68">
        <v>3.7859299999999999E-5</v>
      </c>
      <c r="DU68">
        <v>6.6368100000000006E-5</v>
      </c>
      <c r="DV68">
        <v>6.5824699999999993E-5</v>
      </c>
      <c r="DW68">
        <v>6.8792600000000003E-5</v>
      </c>
      <c r="DX68">
        <v>7.5751400000000001E-5</v>
      </c>
      <c r="DY68">
        <v>9.2235400000000001E-5</v>
      </c>
      <c r="DZ68">
        <v>2.0515E-4</v>
      </c>
      <c r="EA68">
        <v>1.15173E-4</v>
      </c>
      <c r="EB68">
        <v>1.0864199999999999E-4</v>
      </c>
      <c r="EC68">
        <v>1.78956E-4</v>
      </c>
      <c r="ED68">
        <v>9.2993300000000003E-5</v>
      </c>
      <c r="EE68">
        <v>1.22125E-4</v>
      </c>
      <c r="EF68">
        <v>1.1941E-4</v>
      </c>
      <c r="EG68">
        <v>1.1791899999999999E-4</v>
      </c>
      <c r="EH68">
        <v>1.15568E-4</v>
      </c>
      <c r="EI68">
        <v>1.054244E-4</v>
      </c>
      <c r="EJ68">
        <v>9.9905299999999994E-5</v>
      </c>
      <c r="EK68">
        <v>9.5745800000000001E-5</v>
      </c>
      <c r="EL68">
        <v>7.8576000000000001E-5</v>
      </c>
      <c r="EM68">
        <v>1.080532E-4</v>
      </c>
      <c r="EN68">
        <v>7.1250799999999999E-5</v>
      </c>
      <c r="EO68">
        <v>8.3598100000000002E-5</v>
      </c>
      <c r="EP68">
        <v>8.8266500000000006E-5</v>
      </c>
      <c r="EQ68">
        <v>1.0193889999999999E-4</v>
      </c>
      <c r="ER68">
        <v>9.9855899999999994E-5</v>
      </c>
      <c r="ES68">
        <v>9.5733E-5</v>
      </c>
      <c r="ET68">
        <v>1.009099E-4</v>
      </c>
      <c r="EU68">
        <v>9.9506700000000001E-5</v>
      </c>
      <c r="EV68">
        <v>1.0845929999999999E-4</v>
      </c>
      <c r="EW68">
        <v>1.1217699999999999E-4</v>
      </c>
      <c r="EX68">
        <v>1.101814E-4</v>
      </c>
      <c r="EY68">
        <v>1.0654580000000001E-4</v>
      </c>
      <c r="EZ68">
        <v>9.3583200000000002E-5</v>
      </c>
      <c r="FA68">
        <v>9.6132100000000001E-5</v>
      </c>
      <c r="FB68">
        <v>9.8788600000000005E-5</v>
      </c>
      <c r="FC68">
        <v>1.029079E-4</v>
      </c>
      <c r="FD68">
        <v>9.8844400000000005E-5</v>
      </c>
      <c r="FE68">
        <v>9.2428299999999997E-5</v>
      </c>
      <c r="FF68">
        <v>9.35793E-5</v>
      </c>
      <c r="FG68">
        <v>9.7017700000000005E-5</v>
      </c>
      <c r="FH68">
        <v>1.020817E-4</v>
      </c>
      <c r="FI68">
        <v>1.12448E-4</v>
      </c>
      <c r="FJ68">
        <v>1.082348E-4</v>
      </c>
      <c r="FK68">
        <v>1.1323030000000001E-4</v>
      </c>
      <c r="FL68">
        <v>1.145743E-4</v>
      </c>
      <c r="FM68">
        <v>1.104044E-4</v>
      </c>
      <c r="FN68">
        <v>1.054142E-4</v>
      </c>
      <c r="FO68">
        <v>9.1473799999999998E-5</v>
      </c>
      <c r="FP68">
        <v>2.1685000000000001E-4</v>
      </c>
      <c r="FQ68">
        <v>2.1486199999999999E-4</v>
      </c>
      <c r="FR68">
        <v>2.28703E-4</v>
      </c>
      <c r="FS68">
        <v>1.101022E-4</v>
      </c>
      <c r="FT68">
        <v>1.12184E-4</v>
      </c>
      <c r="FU68">
        <v>2.28278E-4</v>
      </c>
      <c r="FV68">
        <v>1.08902E-4</v>
      </c>
      <c r="FW68">
        <v>1.0059749999999999E-4</v>
      </c>
      <c r="FX68">
        <v>1.95727E-4</v>
      </c>
      <c r="FY68">
        <v>1.6756799999999999E-4</v>
      </c>
      <c r="FZ68">
        <v>2.00173E-4</v>
      </c>
      <c r="GA68">
        <v>9.9434799999999999E-5</v>
      </c>
      <c r="GB68">
        <v>9.6539600000000007E-5</v>
      </c>
      <c r="GC68">
        <v>9.1542699999999993E-5</v>
      </c>
      <c r="GD68">
        <v>7.9643500000000004E-5</v>
      </c>
      <c r="GE68">
        <v>8.0168799999999997E-5</v>
      </c>
      <c r="GF68">
        <v>8.9318099999999994E-5</v>
      </c>
      <c r="GG68">
        <v>1.7004300000000001E-4</v>
      </c>
      <c r="GH68">
        <v>9.9642599999999994E-5</v>
      </c>
      <c r="GI68">
        <v>3.02547E-5</v>
      </c>
      <c r="GJ68">
        <v>5.00362E-5</v>
      </c>
      <c r="GK68">
        <v>3.6346800000000002E-5</v>
      </c>
      <c r="GL68">
        <v>3.77518E-5</v>
      </c>
      <c r="GM68">
        <v>4.8931100000000003E-5</v>
      </c>
      <c r="GN68">
        <v>8.9387600000000005E-5</v>
      </c>
      <c r="GO68">
        <v>1.106329E-4</v>
      </c>
      <c r="GP68">
        <v>6.3059999999999996E-5</v>
      </c>
      <c r="GQ68">
        <v>1.1503299999999999E-4</v>
      </c>
      <c r="GR68">
        <v>1.2327099999999999E-4</v>
      </c>
      <c r="GS68">
        <v>1.0042159999999999E-4</v>
      </c>
      <c r="GT68">
        <v>1.21777E-4</v>
      </c>
      <c r="GU68">
        <v>1.41132E-4</v>
      </c>
      <c r="GV68">
        <v>1.2693099999999999E-4</v>
      </c>
      <c r="GW68">
        <v>1.4384599999999999E-4</v>
      </c>
      <c r="GX68">
        <v>1.2233900000000001E-4</v>
      </c>
      <c r="GY68">
        <v>1.2575499999999999E-4</v>
      </c>
      <c r="GZ68">
        <v>1.3570699999999999E-4</v>
      </c>
      <c r="HA68">
        <v>1.6683900000000001E-4</v>
      </c>
      <c r="HB68">
        <v>1.3473599999999999E-4</v>
      </c>
      <c r="HC68">
        <v>1.56269E-4</v>
      </c>
      <c r="HD68">
        <v>1.25217E-4</v>
      </c>
      <c r="HE68">
        <v>1.2916199999999999E-4</v>
      </c>
      <c r="HF68">
        <v>1.2050200000000001E-4</v>
      </c>
      <c r="HG68">
        <v>8.5638599999999997E-5</v>
      </c>
      <c r="HH68">
        <v>1.15376E-4</v>
      </c>
      <c r="HI68">
        <v>1.1901200000000001E-4</v>
      </c>
      <c r="HJ68">
        <v>2.0546E-4</v>
      </c>
      <c r="HK68">
        <v>2.28533E-4</v>
      </c>
      <c r="HL68">
        <v>9.8665100000000002E-6</v>
      </c>
      <c r="HM68">
        <v>6.26571E-5</v>
      </c>
      <c r="HN68">
        <v>6.1351299999999997E-5</v>
      </c>
      <c r="HO68">
        <v>6.5095699999999994E-5</v>
      </c>
      <c r="HP68">
        <v>8.9915100000000003E-7</v>
      </c>
      <c r="HQ68">
        <v>1.14289E-6</v>
      </c>
      <c r="HR68">
        <v>1.68301E-5</v>
      </c>
      <c r="HS68">
        <v>1.6002600000000002E-5</v>
      </c>
      <c r="HT68">
        <v>1.5469800000000001E-6</v>
      </c>
    </row>
    <row r="69" spans="1:228" x14ac:dyDescent="0.25">
      <c r="A69">
        <v>-2.3450000000000002</v>
      </c>
      <c r="B69">
        <v>1.66153E-5</v>
      </c>
      <c r="C69">
        <v>2.90693E-5</v>
      </c>
      <c r="D69">
        <v>2.22368E-5</v>
      </c>
      <c r="E69">
        <v>2.45423E-5</v>
      </c>
      <c r="F69">
        <v>6.1557600000000002E-6</v>
      </c>
      <c r="G69">
        <v>8.8992299999999998E-6</v>
      </c>
      <c r="H69">
        <v>6.5082800000000003E-6</v>
      </c>
      <c r="I69">
        <v>2.1495999999999999E-5</v>
      </c>
      <c r="J69">
        <v>3.3153900000000001E-5</v>
      </c>
      <c r="K69">
        <v>4.5109399999999999E-5</v>
      </c>
      <c r="L69">
        <v>7.6609899999999993E-6</v>
      </c>
      <c r="M69">
        <v>1.33355E-5</v>
      </c>
      <c r="N69">
        <v>7.8601200000000002E-5</v>
      </c>
      <c r="O69">
        <v>5.0716500000000001E-5</v>
      </c>
      <c r="P69">
        <v>2.2677700000000001E-5</v>
      </c>
      <c r="Q69">
        <v>9.0758000000000001E-5</v>
      </c>
      <c r="R69">
        <v>2.2125800000000001E-5</v>
      </c>
      <c r="S69">
        <v>8.6689600000000001E-6</v>
      </c>
      <c r="T69">
        <v>1.8139300000000001E-5</v>
      </c>
      <c r="U69">
        <v>6.9003599999999998E-6</v>
      </c>
      <c r="V69">
        <v>9.5450700000000008E-6</v>
      </c>
      <c r="W69">
        <v>2.04719E-5</v>
      </c>
      <c r="X69">
        <v>1.9097799999999999E-5</v>
      </c>
      <c r="Y69">
        <v>1.6617200000000001E-5</v>
      </c>
      <c r="Z69">
        <v>1.84E-5</v>
      </c>
      <c r="AA69">
        <v>1.7329E-5</v>
      </c>
      <c r="AB69">
        <v>2.5324500000000001E-5</v>
      </c>
      <c r="AC69">
        <v>1.08001E-5</v>
      </c>
      <c r="AD69">
        <v>9.92005E-6</v>
      </c>
      <c r="AE69">
        <v>1.27927E-5</v>
      </c>
      <c r="AF69">
        <v>1.41038E-5</v>
      </c>
      <c r="AG69">
        <v>1.45201E-5</v>
      </c>
      <c r="AH69">
        <v>4.8912200000000004E-6</v>
      </c>
      <c r="AI69">
        <v>8.0204099999999993E-6</v>
      </c>
      <c r="AJ69">
        <v>1.6421799999999999E-5</v>
      </c>
      <c r="AK69">
        <v>7.22301E-6</v>
      </c>
      <c r="AL69">
        <v>5.9436400000000004E-6</v>
      </c>
      <c r="AM69">
        <v>1.5985699999999998E-5</v>
      </c>
      <c r="AN69">
        <v>1.7499800000000001E-5</v>
      </c>
      <c r="AO69">
        <v>1.0195400000000001E-5</v>
      </c>
      <c r="AP69">
        <v>6.7817300000000002E-6</v>
      </c>
      <c r="AQ69">
        <v>1.91262E-5</v>
      </c>
      <c r="AR69">
        <v>4.7039200000000002E-5</v>
      </c>
      <c r="AS69">
        <v>2.6520600000000002E-5</v>
      </c>
      <c r="AT69">
        <v>1.33757E-5</v>
      </c>
      <c r="AU69">
        <v>1.9908600000000001E-5</v>
      </c>
      <c r="AV69">
        <v>3.3012999999999997E-5</v>
      </c>
      <c r="AW69">
        <v>3.7748399999999999E-5</v>
      </c>
      <c r="AX69">
        <v>3.0360699999999999E-5</v>
      </c>
      <c r="AY69">
        <v>3.1415699999999998E-5</v>
      </c>
      <c r="AZ69">
        <v>3.1379099999999999E-5</v>
      </c>
      <c r="BA69">
        <v>3.1207000000000001E-5</v>
      </c>
      <c r="BB69">
        <v>3.1214299999999997E-5</v>
      </c>
      <c r="BC69">
        <v>4.1087700000000003E-5</v>
      </c>
      <c r="BD69">
        <v>2.9028400000000001E-5</v>
      </c>
      <c r="BE69">
        <v>1.9409500000000001E-5</v>
      </c>
      <c r="BF69">
        <v>2.9248099999999999E-5</v>
      </c>
      <c r="BG69">
        <v>7.9757900000000001E-6</v>
      </c>
      <c r="BH69">
        <v>2.7394199999999999E-5</v>
      </c>
      <c r="BI69">
        <v>5.0501799999999998E-6</v>
      </c>
      <c r="BJ69">
        <v>1.2751100000000001E-5</v>
      </c>
      <c r="BK69">
        <v>2.0176499999999999E-5</v>
      </c>
      <c r="BL69">
        <v>1.9267400000000001E-5</v>
      </c>
      <c r="BM69">
        <v>7.61017E-6</v>
      </c>
      <c r="BN69">
        <v>2.54416E-5</v>
      </c>
      <c r="BO69">
        <v>5.2639400000000003E-5</v>
      </c>
      <c r="BP69">
        <v>5.8260200000000002E-5</v>
      </c>
      <c r="BQ69">
        <v>4.2969899999999997E-5</v>
      </c>
      <c r="BR69">
        <v>3.9573999999999998E-5</v>
      </c>
      <c r="BS69">
        <v>8.0087000000000001E-6</v>
      </c>
      <c r="BT69">
        <v>6.0421899999999997E-6</v>
      </c>
      <c r="BU69">
        <v>5.6958499999999999E-6</v>
      </c>
      <c r="BV69">
        <v>5.6035699999999996E-6</v>
      </c>
      <c r="BW69">
        <v>6.5281500000000003E-6</v>
      </c>
      <c r="BX69">
        <v>8.7816400000000002E-6</v>
      </c>
      <c r="BY69">
        <v>3.59462E-6</v>
      </c>
      <c r="BZ69">
        <v>4.2959800000000002E-5</v>
      </c>
      <c r="CA69">
        <v>4.6476600000000002E-6</v>
      </c>
      <c r="CB69">
        <v>1.31372E-5</v>
      </c>
      <c r="CC69">
        <v>4.3196000000000001E-6</v>
      </c>
      <c r="CD69">
        <v>6.3184999999999997E-6</v>
      </c>
      <c r="CE69">
        <v>1.36277E-5</v>
      </c>
      <c r="CF69">
        <v>5.9308099999999999E-6</v>
      </c>
      <c r="CG69">
        <v>5.7228700000000003E-6</v>
      </c>
      <c r="CH69">
        <v>5.42521E-6</v>
      </c>
      <c r="CI69">
        <v>3.8210600000000003E-6</v>
      </c>
      <c r="CJ69">
        <v>1.28581E-5</v>
      </c>
      <c r="CK69">
        <v>1.2031199999999999E-5</v>
      </c>
      <c r="CL69">
        <v>1.9460700000000002E-5</v>
      </c>
      <c r="CM69">
        <v>2.3486099999999999E-5</v>
      </c>
      <c r="CN69">
        <v>1.4440199999999999E-5</v>
      </c>
      <c r="CO69">
        <v>1.47426E-5</v>
      </c>
      <c r="CP69">
        <v>2.0787900000000001E-5</v>
      </c>
      <c r="CQ69">
        <v>1.28697E-5</v>
      </c>
      <c r="CR69">
        <v>7.4165799999999994E-5</v>
      </c>
      <c r="CS69">
        <v>1.0895400000000001E-5</v>
      </c>
      <c r="CT69">
        <v>1.3622600000000001E-5</v>
      </c>
      <c r="CU69">
        <v>2.2645000000000001E-5</v>
      </c>
      <c r="CV69">
        <v>9.2839400000000004E-6</v>
      </c>
      <c r="CW69">
        <v>1.42587E-5</v>
      </c>
      <c r="CX69">
        <v>1.17636E-5</v>
      </c>
      <c r="CY69">
        <v>2.84624E-5</v>
      </c>
      <c r="CZ69">
        <v>2.0018799999999999E-5</v>
      </c>
      <c r="DA69">
        <v>2.4145400000000001E-5</v>
      </c>
      <c r="DB69">
        <v>3.23529E-5</v>
      </c>
      <c r="DC69">
        <v>2.0338000000000001E-5</v>
      </c>
      <c r="DD69">
        <v>3.0989799999999999E-5</v>
      </c>
      <c r="DE69">
        <v>3.4018099999999999E-5</v>
      </c>
      <c r="DF69">
        <v>4.8783199999999997E-5</v>
      </c>
      <c r="DG69">
        <v>3.7091800000000003E-5</v>
      </c>
      <c r="DH69">
        <v>3.1025999999999997E-5</v>
      </c>
      <c r="DI69">
        <v>3.4911299999999999E-5</v>
      </c>
      <c r="DJ69">
        <v>3.8861600000000001E-5</v>
      </c>
      <c r="DK69">
        <v>3.1492999999999998E-5</v>
      </c>
      <c r="DL69">
        <v>3.1591599999999998E-5</v>
      </c>
      <c r="DM69">
        <v>5.6740500000000003E-5</v>
      </c>
      <c r="DN69">
        <v>5.7425E-5</v>
      </c>
      <c r="DO69">
        <v>5.2234000000000002E-5</v>
      </c>
      <c r="DP69">
        <v>4.2628099999999999E-5</v>
      </c>
      <c r="DQ69">
        <v>7.2169599999999994E-5</v>
      </c>
      <c r="DR69">
        <v>5.3671200000000002E-5</v>
      </c>
      <c r="DS69">
        <v>3.4989500000000001E-5</v>
      </c>
      <c r="DT69">
        <v>3.92322E-5</v>
      </c>
      <c r="DU69">
        <v>6.7952800000000004E-5</v>
      </c>
      <c r="DV69">
        <v>6.7182199999999995E-5</v>
      </c>
      <c r="DW69">
        <v>7.05838E-5</v>
      </c>
      <c r="DX69">
        <v>7.7492399999999997E-5</v>
      </c>
      <c r="DY69">
        <v>9.4469399999999994E-5</v>
      </c>
      <c r="DZ69">
        <v>2.1250300000000001E-4</v>
      </c>
      <c r="EA69">
        <v>1.3451700000000001E-4</v>
      </c>
      <c r="EB69">
        <v>1.097774E-4</v>
      </c>
      <c r="EC69">
        <v>1.9282199999999999E-4</v>
      </c>
      <c r="ED69">
        <v>9.5013399999999994E-5</v>
      </c>
      <c r="EE69">
        <v>1.25043E-4</v>
      </c>
      <c r="EF69">
        <v>1.18348E-4</v>
      </c>
      <c r="EG69">
        <v>1.20487E-4</v>
      </c>
      <c r="EH69">
        <v>1.1729400000000001E-4</v>
      </c>
      <c r="EI69">
        <v>1.075708E-4</v>
      </c>
      <c r="EJ69">
        <v>1.000089E-4</v>
      </c>
      <c r="EK69">
        <v>9.7771799999999998E-5</v>
      </c>
      <c r="EL69">
        <v>8.0724500000000003E-5</v>
      </c>
      <c r="EM69">
        <v>1.105964E-4</v>
      </c>
      <c r="EN69">
        <v>7.2763500000000002E-5</v>
      </c>
      <c r="EO69">
        <v>8.5389600000000007E-5</v>
      </c>
      <c r="EP69">
        <v>1.52843E-4</v>
      </c>
      <c r="EQ69">
        <v>1.04535E-4</v>
      </c>
      <c r="ER69">
        <v>2.15276E-4</v>
      </c>
      <c r="ES69">
        <v>9.6451699999999997E-5</v>
      </c>
      <c r="ET69">
        <v>1.024927E-4</v>
      </c>
      <c r="EU69">
        <v>1.013257E-4</v>
      </c>
      <c r="EV69">
        <v>1.112579E-4</v>
      </c>
      <c r="EW69">
        <v>1.1550899999999999E-4</v>
      </c>
      <c r="EX69">
        <v>1.1278200000000001E-4</v>
      </c>
      <c r="EY69">
        <v>1.092983E-4</v>
      </c>
      <c r="EZ69">
        <v>9.6047300000000005E-5</v>
      </c>
      <c r="FA69">
        <v>9.8570899999999995E-5</v>
      </c>
      <c r="FB69">
        <v>1.012323E-4</v>
      </c>
      <c r="FC69">
        <v>1.0526409999999999E-4</v>
      </c>
      <c r="FD69">
        <v>1.009492E-4</v>
      </c>
      <c r="FE69">
        <v>9.4593700000000002E-5</v>
      </c>
      <c r="FF69">
        <v>9.6445699999999997E-5</v>
      </c>
      <c r="FG69">
        <v>9.9680599999999996E-5</v>
      </c>
      <c r="FH69">
        <v>1.039054E-4</v>
      </c>
      <c r="FI69">
        <v>1.1353000000000001E-4</v>
      </c>
      <c r="FJ69">
        <v>1.106115E-4</v>
      </c>
      <c r="FK69">
        <v>1.15908E-4</v>
      </c>
      <c r="FL69">
        <v>1.1686E-4</v>
      </c>
      <c r="FM69">
        <v>1.127182E-4</v>
      </c>
      <c r="FN69">
        <v>1.084543E-4</v>
      </c>
      <c r="FO69">
        <v>9.2543899999999993E-5</v>
      </c>
      <c r="FP69">
        <v>2.2588900000000001E-4</v>
      </c>
      <c r="FQ69">
        <v>2.3214700000000001E-4</v>
      </c>
      <c r="FR69">
        <v>2.4173E-4</v>
      </c>
      <c r="FS69">
        <v>1.1290699999999999E-4</v>
      </c>
      <c r="FT69">
        <v>1.1451999999999999E-4</v>
      </c>
      <c r="FU69">
        <v>2.35481E-4</v>
      </c>
      <c r="FV69">
        <v>1.15767E-4</v>
      </c>
      <c r="FW69">
        <v>1.032685E-4</v>
      </c>
      <c r="FX69">
        <v>2.0274299999999999E-4</v>
      </c>
      <c r="FY69">
        <v>2.4801599999999999E-4</v>
      </c>
      <c r="FZ69">
        <v>2.3818E-4</v>
      </c>
      <c r="GA69">
        <v>2.07863E-4</v>
      </c>
      <c r="GB69">
        <v>9.7370500000000006E-5</v>
      </c>
      <c r="GC69">
        <v>9.3172500000000003E-5</v>
      </c>
      <c r="GD69">
        <v>8.1806700000000004E-5</v>
      </c>
      <c r="GE69">
        <v>8.0799900000000005E-5</v>
      </c>
      <c r="GF69">
        <v>9.0856699999999994E-5</v>
      </c>
      <c r="GG69">
        <v>1.9374799999999999E-4</v>
      </c>
      <c r="GH69">
        <v>1.030154E-4</v>
      </c>
      <c r="GI69">
        <v>3.1621200000000001E-5</v>
      </c>
      <c r="GJ69">
        <v>5.2449199999999999E-5</v>
      </c>
      <c r="GK69">
        <v>3.6781800000000001E-5</v>
      </c>
      <c r="GL69">
        <v>3.8368499999999997E-5</v>
      </c>
      <c r="GM69">
        <v>5.0199299999999999E-5</v>
      </c>
      <c r="GN69">
        <v>9.0833000000000003E-5</v>
      </c>
      <c r="GO69">
        <v>1.1676300000000001E-4</v>
      </c>
      <c r="GP69">
        <v>6.7241400000000003E-5</v>
      </c>
      <c r="GQ69">
        <v>1.2034199999999999E-4</v>
      </c>
      <c r="GR69">
        <v>1.2726E-4</v>
      </c>
      <c r="GS69">
        <v>1.0321480000000001E-4</v>
      </c>
      <c r="GT69">
        <v>1.2313299999999999E-4</v>
      </c>
      <c r="GU69">
        <v>1.4273399999999999E-4</v>
      </c>
      <c r="GV69">
        <v>1.31989E-4</v>
      </c>
      <c r="GW69">
        <v>1.46281E-4</v>
      </c>
      <c r="GX69">
        <v>1.25375E-4</v>
      </c>
      <c r="GY69">
        <v>1.30519E-4</v>
      </c>
      <c r="GZ69">
        <v>1.4221599999999999E-4</v>
      </c>
      <c r="HA69">
        <v>1.8029499999999999E-4</v>
      </c>
      <c r="HB69">
        <v>1.3505599999999999E-4</v>
      </c>
      <c r="HC69">
        <v>1.6247000000000001E-4</v>
      </c>
      <c r="HD69">
        <v>1.2835E-4</v>
      </c>
      <c r="HE69">
        <v>1.3166499999999999E-4</v>
      </c>
      <c r="HF69">
        <v>1.22009E-4</v>
      </c>
      <c r="HG69">
        <v>1.62156E-4</v>
      </c>
      <c r="HH69">
        <v>1.14126E-4</v>
      </c>
      <c r="HI69">
        <v>1.24578E-4</v>
      </c>
      <c r="HJ69">
        <v>2.1199000000000001E-4</v>
      </c>
      <c r="HK69">
        <v>2.32873E-4</v>
      </c>
      <c r="HL69">
        <v>1.053609E-5</v>
      </c>
      <c r="HM69">
        <v>6.2831500000000003E-5</v>
      </c>
      <c r="HN69">
        <v>6.2390499999999998E-5</v>
      </c>
      <c r="HO69">
        <v>6.7678100000000005E-5</v>
      </c>
      <c r="HP69">
        <v>9.3556099999999997E-7</v>
      </c>
      <c r="HQ69">
        <v>1.40334E-6</v>
      </c>
      <c r="HR69">
        <v>1.7417600000000001E-5</v>
      </c>
      <c r="HS69">
        <v>1.65829E-5</v>
      </c>
      <c r="HT69">
        <v>1.6345800000000001E-6</v>
      </c>
    </row>
    <row r="70" spans="1:228" x14ac:dyDescent="0.25">
      <c r="A70">
        <v>-2.38</v>
      </c>
      <c r="B70">
        <v>1.7513300000000001E-5</v>
      </c>
      <c r="C70">
        <v>3.1092500000000001E-5</v>
      </c>
      <c r="D70">
        <v>2.31744E-5</v>
      </c>
      <c r="E70">
        <v>2.4983100000000001E-5</v>
      </c>
      <c r="F70">
        <v>7.35396E-6</v>
      </c>
      <c r="G70">
        <v>8.9702900000000005E-6</v>
      </c>
      <c r="H70">
        <v>6.4610700000000003E-6</v>
      </c>
      <c r="I70">
        <v>2.13436E-5</v>
      </c>
      <c r="J70">
        <v>3.4016700000000002E-5</v>
      </c>
      <c r="K70">
        <v>4.3727799999999998E-5</v>
      </c>
      <c r="L70">
        <v>8.0701400000000003E-6</v>
      </c>
      <c r="M70">
        <v>1.38225E-5</v>
      </c>
      <c r="N70">
        <v>7.9912600000000005E-5</v>
      </c>
      <c r="O70">
        <v>5.3454200000000001E-5</v>
      </c>
      <c r="P70">
        <v>2.31068E-5</v>
      </c>
      <c r="Q70">
        <v>9.3255200000000001E-5</v>
      </c>
      <c r="R70">
        <v>2.2957100000000001E-5</v>
      </c>
      <c r="S70">
        <v>7.0470999999999998E-6</v>
      </c>
      <c r="T70">
        <v>1.9287500000000001E-5</v>
      </c>
      <c r="U70">
        <v>9.1832000000000004E-6</v>
      </c>
      <c r="V70">
        <v>9.8281699999999998E-6</v>
      </c>
      <c r="W70">
        <v>2.15629E-5</v>
      </c>
      <c r="X70">
        <v>1.9241100000000001E-5</v>
      </c>
      <c r="Y70">
        <v>1.6934100000000001E-5</v>
      </c>
      <c r="Z70">
        <v>1.8607700000000001E-5</v>
      </c>
      <c r="AA70">
        <v>1.7275500000000001E-5</v>
      </c>
      <c r="AB70">
        <v>2.5258299999999998E-5</v>
      </c>
      <c r="AC70">
        <v>1.1372000000000001E-5</v>
      </c>
      <c r="AD70">
        <v>1.0170480000000001E-5</v>
      </c>
      <c r="AE70">
        <v>1.3090499999999999E-5</v>
      </c>
      <c r="AF70">
        <v>1.44195E-5</v>
      </c>
      <c r="AG70">
        <v>1.47559E-5</v>
      </c>
      <c r="AH70">
        <v>5.0364599999999997E-6</v>
      </c>
      <c r="AI70">
        <v>8.2554599999999997E-6</v>
      </c>
      <c r="AJ70">
        <v>1.6647099999999999E-5</v>
      </c>
      <c r="AK70">
        <v>7.6750199999999999E-6</v>
      </c>
      <c r="AL70">
        <v>8.7284999999999995E-6</v>
      </c>
      <c r="AM70">
        <v>1.49757E-5</v>
      </c>
      <c r="AN70">
        <v>1.7708500000000002E-5</v>
      </c>
      <c r="AO70">
        <v>1.04493E-5</v>
      </c>
      <c r="AP70">
        <v>7.04904E-6</v>
      </c>
      <c r="AQ70">
        <v>1.9191E-5</v>
      </c>
      <c r="AR70">
        <v>4.77862E-5</v>
      </c>
      <c r="AS70">
        <v>2.63915E-5</v>
      </c>
      <c r="AT70">
        <v>1.3833500000000001E-5</v>
      </c>
      <c r="AU70">
        <v>2.0334099999999999E-5</v>
      </c>
      <c r="AV70">
        <v>3.3980899999999999E-5</v>
      </c>
      <c r="AW70">
        <v>3.8844399999999997E-5</v>
      </c>
      <c r="AX70">
        <v>3.0998199999999997E-5</v>
      </c>
      <c r="AY70">
        <v>3.2604300000000002E-5</v>
      </c>
      <c r="AZ70">
        <v>3.2043299999999999E-5</v>
      </c>
      <c r="BA70">
        <v>3.1862700000000002E-5</v>
      </c>
      <c r="BB70">
        <v>3.2412600000000002E-5</v>
      </c>
      <c r="BC70">
        <v>4.2139499999999999E-5</v>
      </c>
      <c r="BD70">
        <v>2.9840900000000001E-5</v>
      </c>
      <c r="BE70">
        <v>1.9663199999999998E-5</v>
      </c>
      <c r="BF70">
        <v>3.0042399999999999E-5</v>
      </c>
      <c r="BG70">
        <v>8.2234600000000007E-6</v>
      </c>
      <c r="BH70">
        <v>2.8008699999999998E-5</v>
      </c>
      <c r="BI70">
        <v>5.2342400000000001E-6</v>
      </c>
      <c r="BJ70">
        <v>1.30862E-5</v>
      </c>
      <c r="BK70">
        <v>2.0616699999999999E-5</v>
      </c>
      <c r="BL70">
        <v>2.07239E-5</v>
      </c>
      <c r="BM70">
        <v>7.9593300000000006E-6</v>
      </c>
      <c r="BN70">
        <v>2.5586099999999999E-5</v>
      </c>
      <c r="BO70">
        <v>5.3700099999999998E-5</v>
      </c>
      <c r="BP70">
        <v>5.9036899999999997E-5</v>
      </c>
      <c r="BQ70">
        <v>4.4288900000000002E-5</v>
      </c>
      <c r="BR70">
        <v>4.3686999999999997E-5</v>
      </c>
      <c r="BS70">
        <v>8.1139200000000001E-6</v>
      </c>
      <c r="BT70">
        <v>6.1639700000000002E-6</v>
      </c>
      <c r="BU70">
        <v>5.9040100000000004E-6</v>
      </c>
      <c r="BV70">
        <v>5.5465199999999999E-6</v>
      </c>
      <c r="BW70">
        <v>6.4798199999999999E-6</v>
      </c>
      <c r="BX70">
        <v>9.5879199999999998E-6</v>
      </c>
      <c r="BY70">
        <v>3.8049199999999999E-6</v>
      </c>
      <c r="BZ70">
        <v>4.4135299999999997E-5</v>
      </c>
      <c r="CA70">
        <v>5.0514600000000004E-6</v>
      </c>
      <c r="CB70">
        <v>1.39956E-5</v>
      </c>
      <c r="CC70">
        <v>4.5569200000000001E-6</v>
      </c>
      <c r="CD70">
        <v>6.5722700000000002E-6</v>
      </c>
      <c r="CE70">
        <v>1.39173E-5</v>
      </c>
      <c r="CF70">
        <v>6.1303399999999998E-6</v>
      </c>
      <c r="CG70">
        <v>6.1145499999999998E-6</v>
      </c>
      <c r="CH70">
        <v>5.4301599999999999E-6</v>
      </c>
      <c r="CI70">
        <v>4.1159599999999998E-6</v>
      </c>
      <c r="CJ70">
        <v>1.32322E-5</v>
      </c>
      <c r="CK70">
        <v>1.25661E-5</v>
      </c>
      <c r="CL70">
        <v>2.0073800000000001E-5</v>
      </c>
      <c r="CM70">
        <v>1.5415400000000002E-5</v>
      </c>
      <c r="CN70">
        <v>1.43633E-5</v>
      </c>
      <c r="CO70">
        <v>1.4928399999999999E-5</v>
      </c>
      <c r="CP70">
        <v>2.1137699999999999E-5</v>
      </c>
      <c r="CQ70">
        <v>1.39725E-5</v>
      </c>
      <c r="CR70">
        <v>7.5549200000000005E-5</v>
      </c>
      <c r="CS70">
        <v>1.13325E-5</v>
      </c>
      <c r="CT70">
        <v>1.4022999999999999E-5</v>
      </c>
      <c r="CU70">
        <v>2.2907800000000001E-5</v>
      </c>
      <c r="CV70">
        <v>9.6297599999999994E-6</v>
      </c>
      <c r="CW70">
        <v>1.4805400000000001E-5</v>
      </c>
      <c r="CX70">
        <v>1.18755E-5</v>
      </c>
      <c r="CY70">
        <v>2.9621400000000001E-5</v>
      </c>
      <c r="CZ70">
        <v>2.0368099999999999E-5</v>
      </c>
      <c r="DA70">
        <v>2.47954E-5</v>
      </c>
      <c r="DB70">
        <v>3.3056099999999997E-5</v>
      </c>
      <c r="DC70">
        <v>2.00458E-5</v>
      </c>
      <c r="DD70">
        <v>3.13148E-5</v>
      </c>
      <c r="DE70">
        <v>3.4348599999999998E-5</v>
      </c>
      <c r="DF70">
        <v>5.0847599999999997E-5</v>
      </c>
      <c r="DG70">
        <v>3.7930599999999999E-5</v>
      </c>
      <c r="DH70">
        <v>3.2180500000000001E-5</v>
      </c>
      <c r="DI70">
        <v>3.5593899999999998E-5</v>
      </c>
      <c r="DJ70">
        <v>3.9901000000000003E-5</v>
      </c>
      <c r="DK70">
        <v>3.2401799999999999E-5</v>
      </c>
      <c r="DL70">
        <v>3.2342599999999998E-5</v>
      </c>
      <c r="DM70">
        <v>5.7837500000000003E-5</v>
      </c>
      <c r="DN70">
        <v>5.8206199999999998E-5</v>
      </c>
      <c r="DO70">
        <v>5.3647299999999997E-5</v>
      </c>
      <c r="DP70">
        <v>4.3652600000000003E-5</v>
      </c>
      <c r="DQ70">
        <v>7.4352100000000003E-5</v>
      </c>
      <c r="DR70">
        <v>5.4904200000000002E-5</v>
      </c>
      <c r="DS70">
        <v>3.62375E-5</v>
      </c>
      <c r="DT70">
        <v>4.0898700000000002E-5</v>
      </c>
      <c r="DU70">
        <v>6.9584499999999998E-5</v>
      </c>
      <c r="DV70">
        <v>6.8157600000000006E-5</v>
      </c>
      <c r="DW70">
        <v>7.2170399999999996E-5</v>
      </c>
      <c r="DX70">
        <v>7.9601199999999999E-5</v>
      </c>
      <c r="DY70">
        <v>9.6813399999999997E-5</v>
      </c>
      <c r="DZ70">
        <v>2.24076E-4</v>
      </c>
      <c r="EA70">
        <v>1.4597300000000001E-4</v>
      </c>
      <c r="EB70">
        <v>1.13276E-4</v>
      </c>
      <c r="EC70">
        <v>1.99538E-4</v>
      </c>
      <c r="ED70">
        <v>9.6191699999999996E-5</v>
      </c>
      <c r="EE70">
        <v>1.28195E-4</v>
      </c>
      <c r="EF70">
        <v>1.20683E-4</v>
      </c>
      <c r="EG70">
        <v>1.24079E-4</v>
      </c>
      <c r="EH70">
        <v>1.20188E-4</v>
      </c>
      <c r="EI70">
        <v>1.0990220000000001E-4</v>
      </c>
      <c r="EJ70">
        <v>1.012693E-4</v>
      </c>
      <c r="EK70">
        <v>1.005086E-4</v>
      </c>
      <c r="EL70">
        <v>8.2433000000000002E-5</v>
      </c>
      <c r="EM70">
        <v>1.1355599999999999E-4</v>
      </c>
      <c r="EN70">
        <v>7.4241999999999998E-5</v>
      </c>
      <c r="EO70">
        <v>8.8037199999999998E-5</v>
      </c>
      <c r="EP70">
        <v>1.5667200000000001E-4</v>
      </c>
      <c r="EQ70">
        <v>1.071967E-4</v>
      </c>
      <c r="ER70">
        <v>2.2383799999999999E-4</v>
      </c>
      <c r="ES70">
        <v>9.8226499999999999E-5</v>
      </c>
      <c r="ET70">
        <v>1.046991E-4</v>
      </c>
      <c r="EU70">
        <v>1.029528E-4</v>
      </c>
      <c r="EV70">
        <v>1.1315630000000001E-4</v>
      </c>
      <c r="EW70">
        <v>1.18581E-4</v>
      </c>
      <c r="EX70">
        <v>1.15835E-4</v>
      </c>
      <c r="EY70">
        <v>1.106026E-4</v>
      </c>
      <c r="EZ70">
        <v>2.0878800000000001E-4</v>
      </c>
      <c r="FA70">
        <v>1.013093E-4</v>
      </c>
      <c r="FB70">
        <v>2.3022200000000001E-4</v>
      </c>
      <c r="FC70">
        <v>1.3274000000000001E-4</v>
      </c>
      <c r="FD70">
        <v>1.032504E-4</v>
      </c>
      <c r="FE70">
        <v>9.6779200000000003E-5</v>
      </c>
      <c r="FF70">
        <v>2.2103100000000001E-4</v>
      </c>
      <c r="FG70">
        <v>1.022771E-4</v>
      </c>
      <c r="FH70">
        <v>1.057915E-4</v>
      </c>
      <c r="FI70">
        <v>1.15751E-4</v>
      </c>
      <c r="FJ70">
        <v>1.77379E-4</v>
      </c>
      <c r="FK70">
        <v>1.18634E-4</v>
      </c>
      <c r="FL70">
        <v>1.20287E-4</v>
      </c>
      <c r="FM70">
        <v>1.15467E-4</v>
      </c>
      <c r="FN70">
        <v>1.110982E-4</v>
      </c>
      <c r="FO70">
        <v>9.4066600000000005E-5</v>
      </c>
      <c r="FP70">
        <v>2.3621300000000001E-4</v>
      </c>
      <c r="FQ70">
        <v>2.4356900000000001E-4</v>
      </c>
      <c r="FR70">
        <v>2.5385000000000002E-4</v>
      </c>
      <c r="FS70">
        <v>1.15294E-4</v>
      </c>
      <c r="FT70">
        <v>1.16563E-4</v>
      </c>
      <c r="FU70">
        <v>2.4566099999999999E-4</v>
      </c>
      <c r="FV70">
        <v>1.1584800000000001E-4</v>
      </c>
      <c r="FW70">
        <v>2.02838E-4</v>
      </c>
      <c r="FX70">
        <v>2.0822899999999999E-4</v>
      </c>
      <c r="FY70">
        <v>2.5925699999999999E-4</v>
      </c>
      <c r="FZ70">
        <v>2.4948899999999998E-4</v>
      </c>
      <c r="GA70">
        <v>2.1602200000000001E-4</v>
      </c>
      <c r="GB70">
        <v>1.015645E-4</v>
      </c>
      <c r="GC70">
        <v>9.63572E-5</v>
      </c>
      <c r="GD70">
        <v>8.5043200000000006E-5</v>
      </c>
      <c r="GE70">
        <v>1.8295099999999999E-4</v>
      </c>
      <c r="GF70">
        <v>9.45772E-5</v>
      </c>
      <c r="GG70">
        <v>1.98464E-4</v>
      </c>
      <c r="GH70">
        <v>1.0397150000000001E-4</v>
      </c>
      <c r="GI70">
        <v>3.35489E-5</v>
      </c>
      <c r="GJ70">
        <v>5.4419899999999997E-5</v>
      </c>
      <c r="GK70">
        <v>3.8871100000000001E-5</v>
      </c>
      <c r="GL70">
        <v>3.9806499999999999E-5</v>
      </c>
      <c r="GM70">
        <v>4.8701300000000001E-5</v>
      </c>
      <c r="GN70">
        <v>9.0687300000000002E-5</v>
      </c>
      <c r="GO70">
        <v>1.14406E-4</v>
      </c>
      <c r="GP70">
        <v>7.1176599999999999E-5</v>
      </c>
      <c r="GQ70">
        <v>1.2500400000000001E-4</v>
      </c>
      <c r="GR70">
        <v>1.3034599999999999E-4</v>
      </c>
      <c r="GS70">
        <v>1.079195E-4</v>
      </c>
      <c r="GT70">
        <v>1.27401E-4</v>
      </c>
      <c r="GU70">
        <v>1.93067E-4</v>
      </c>
      <c r="GV70">
        <v>1.34134E-4</v>
      </c>
      <c r="GW70">
        <v>1.5030100000000001E-4</v>
      </c>
      <c r="GX70">
        <v>1.28388E-4</v>
      </c>
      <c r="GY70">
        <v>1.3352399999999999E-4</v>
      </c>
      <c r="GZ70">
        <v>1.7396600000000001E-4</v>
      </c>
      <c r="HA70">
        <v>1.98674E-4</v>
      </c>
      <c r="HB70">
        <v>1.38431E-4</v>
      </c>
      <c r="HC70">
        <v>1.6824799999999999E-4</v>
      </c>
      <c r="HD70">
        <v>1.3011699999999999E-4</v>
      </c>
      <c r="HE70">
        <v>1.3539800000000001E-4</v>
      </c>
      <c r="HF70">
        <v>1.2640500000000001E-4</v>
      </c>
      <c r="HG70">
        <v>1.67789E-4</v>
      </c>
      <c r="HH70">
        <v>1.5565300000000001E-4</v>
      </c>
      <c r="HI70">
        <v>1.30331E-4</v>
      </c>
      <c r="HJ70">
        <v>2.1692599999999999E-4</v>
      </c>
      <c r="HK70">
        <v>2.40103E-4</v>
      </c>
      <c r="HL70">
        <v>1.0646069999999999E-5</v>
      </c>
      <c r="HM70">
        <v>6.4027200000000003E-5</v>
      </c>
      <c r="HN70">
        <v>6.3555799999999999E-5</v>
      </c>
      <c r="HO70">
        <v>6.8415400000000002E-5</v>
      </c>
      <c r="HP70">
        <v>9.8720100000000008E-7</v>
      </c>
      <c r="HQ70">
        <v>1.40762E-6</v>
      </c>
      <c r="HR70">
        <v>1.7776200000000001E-5</v>
      </c>
      <c r="HS70">
        <v>1.7079400000000001E-5</v>
      </c>
      <c r="HT70">
        <v>1.8316599999999999E-6</v>
      </c>
    </row>
    <row r="71" spans="1:228" x14ac:dyDescent="0.25">
      <c r="A71">
        <v>-2.415</v>
      </c>
      <c r="B71">
        <v>1.75689E-5</v>
      </c>
      <c r="C71">
        <v>3.05358E-5</v>
      </c>
      <c r="D71">
        <v>2.3120199999999999E-5</v>
      </c>
      <c r="E71">
        <v>2.5951600000000001E-5</v>
      </c>
      <c r="F71">
        <v>7.3711499999999997E-6</v>
      </c>
      <c r="G71">
        <v>8.6868999999999998E-6</v>
      </c>
      <c r="H71">
        <v>6.8641699999999999E-6</v>
      </c>
      <c r="I71">
        <v>2.1985799999999999E-5</v>
      </c>
      <c r="J71">
        <v>3.5111599999999998E-5</v>
      </c>
      <c r="K71">
        <v>4.3383300000000002E-5</v>
      </c>
      <c r="L71">
        <v>8.3033599999999997E-6</v>
      </c>
      <c r="M71">
        <v>1.40675E-5</v>
      </c>
      <c r="N71">
        <v>8.1091600000000001E-5</v>
      </c>
      <c r="O71">
        <v>5.55276E-5</v>
      </c>
      <c r="P71">
        <v>2.42719E-5</v>
      </c>
      <c r="Q71">
        <v>9.3603099999999998E-5</v>
      </c>
      <c r="R71">
        <v>2.43936E-5</v>
      </c>
      <c r="S71">
        <v>7.1827900000000002E-6</v>
      </c>
      <c r="T71">
        <v>2.0284200000000001E-5</v>
      </c>
      <c r="U71">
        <v>1.02267E-5</v>
      </c>
      <c r="V71">
        <v>9.9051100000000001E-6</v>
      </c>
      <c r="W71">
        <v>2.2242099999999998E-5</v>
      </c>
      <c r="X71">
        <v>2.03021E-5</v>
      </c>
      <c r="Y71">
        <v>1.7865600000000001E-5</v>
      </c>
      <c r="Z71">
        <v>1.8722199999999998E-5</v>
      </c>
      <c r="AA71">
        <v>1.8261300000000001E-4</v>
      </c>
      <c r="AB71">
        <v>2.6485199999999998E-5</v>
      </c>
      <c r="AC71">
        <v>1.1211400000000001E-5</v>
      </c>
      <c r="AD71">
        <v>1.0494259999999999E-5</v>
      </c>
      <c r="AE71">
        <v>1.38271E-5</v>
      </c>
      <c r="AF71">
        <v>1.3872E-5</v>
      </c>
      <c r="AG71">
        <v>1.5062000000000001E-5</v>
      </c>
      <c r="AH71">
        <v>5.2381599999999998E-6</v>
      </c>
      <c r="AI71">
        <v>8.2905999999999999E-6</v>
      </c>
      <c r="AJ71">
        <v>2.08691E-5</v>
      </c>
      <c r="AK71">
        <v>8.19812E-6</v>
      </c>
      <c r="AL71">
        <v>6.6049799999999997E-6</v>
      </c>
      <c r="AM71">
        <v>1.4816E-5</v>
      </c>
      <c r="AN71">
        <v>1.80073E-5</v>
      </c>
      <c r="AO71">
        <v>1.07381E-5</v>
      </c>
      <c r="AP71">
        <v>7.1342999999999996E-6</v>
      </c>
      <c r="AQ71">
        <v>1.91447E-5</v>
      </c>
      <c r="AR71">
        <v>5.0371899999999998E-5</v>
      </c>
      <c r="AS71">
        <v>2.68783E-5</v>
      </c>
      <c r="AT71">
        <v>1.45903E-5</v>
      </c>
      <c r="AU71">
        <v>2.15337E-5</v>
      </c>
      <c r="AV71">
        <v>3.5113400000000002E-5</v>
      </c>
      <c r="AW71">
        <v>3.9620899999999999E-5</v>
      </c>
      <c r="AX71">
        <v>3.1692600000000002E-5</v>
      </c>
      <c r="AY71">
        <v>3.2621499999999999E-5</v>
      </c>
      <c r="AZ71">
        <v>3.3523499999999998E-5</v>
      </c>
      <c r="BA71">
        <v>3.2607999999999997E-5</v>
      </c>
      <c r="BB71">
        <v>3.3527700000000001E-5</v>
      </c>
      <c r="BC71">
        <v>4.3693899999999999E-5</v>
      </c>
      <c r="BD71">
        <v>3.0458800000000001E-5</v>
      </c>
      <c r="BE71">
        <v>2.02325E-5</v>
      </c>
      <c r="BF71">
        <v>3.04526E-5</v>
      </c>
      <c r="BG71">
        <v>9.0010400000000001E-6</v>
      </c>
      <c r="BH71">
        <v>2.9058099999999999E-5</v>
      </c>
      <c r="BI71">
        <v>5.4854299999999996E-6</v>
      </c>
      <c r="BJ71">
        <v>1.35553E-5</v>
      </c>
      <c r="BK71">
        <v>2.15105E-5</v>
      </c>
      <c r="BL71">
        <v>2.1585000000000001E-5</v>
      </c>
      <c r="BM71">
        <v>8.0691099999999994E-6</v>
      </c>
      <c r="BN71">
        <v>2.69156E-5</v>
      </c>
      <c r="BO71">
        <v>5.4973599999999998E-5</v>
      </c>
      <c r="BP71">
        <v>6.0067700000000001E-5</v>
      </c>
      <c r="BQ71">
        <v>4.50974E-5</v>
      </c>
      <c r="BR71">
        <v>4.56506E-5</v>
      </c>
      <c r="BS71">
        <v>8.5328500000000008E-6</v>
      </c>
      <c r="BT71">
        <v>6.3894500000000003E-6</v>
      </c>
      <c r="BU71">
        <v>6.2985699999999997E-6</v>
      </c>
      <c r="BV71">
        <v>5.6957499999999996E-6</v>
      </c>
      <c r="BW71">
        <v>6.4655899999999997E-6</v>
      </c>
      <c r="BX71">
        <v>8.5793499999999994E-6</v>
      </c>
      <c r="BY71">
        <v>3.9236E-6</v>
      </c>
      <c r="BZ71">
        <v>4.5079300000000001E-5</v>
      </c>
      <c r="CA71">
        <v>5.35365E-6</v>
      </c>
      <c r="CB71">
        <v>1.4015299999999999E-5</v>
      </c>
      <c r="CC71">
        <v>4.7029700000000001E-6</v>
      </c>
      <c r="CD71">
        <v>7.0308999999999999E-6</v>
      </c>
      <c r="CE71">
        <v>1.4413000000000001E-5</v>
      </c>
      <c r="CF71">
        <v>6.3436499999999998E-6</v>
      </c>
      <c r="CG71">
        <v>6.2275299999999996E-6</v>
      </c>
      <c r="CH71">
        <v>6.0165300000000003E-6</v>
      </c>
      <c r="CI71">
        <v>4.4671799999999996E-6</v>
      </c>
      <c r="CJ71">
        <v>1.3409E-5</v>
      </c>
      <c r="CK71">
        <v>1.3158300000000001E-5</v>
      </c>
      <c r="CL71">
        <v>2.05681E-5</v>
      </c>
      <c r="CM71">
        <v>1.5848399999999999E-5</v>
      </c>
      <c r="CN71">
        <v>1.4291899999999999E-5</v>
      </c>
      <c r="CO71">
        <v>1.5879399999999999E-5</v>
      </c>
      <c r="CP71">
        <v>2.1852999999999999E-5</v>
      </c>
      <c r="CQ71">
        <v>1.2500100000000001E-5</v>
      </c>
      <c r="CR71">
        <v>7.6936799999999998E-5</v>
      </c>
      <c r="CS71">
        <v>1.19482E-5</v>
      </c>
      <c r="CT71">
        <v>1.4528999999999999E-5</v>
      </c>
      <c r="CU71">
        <v>2.3296399999999999E-5</v>
      </c>
      <c r="CV71">
        <v>9.6727400000000008E-6</v>
      </c>
      <c r="CW71">
        <v>1.5179400000000001E-5</v>
      </c>
      <c r="CX71">
        <v>1.2118E-5</v>
      </c>
      <c r="CY71">
        <v>4.6912400000000002E-5</v>
      </c>
      <c r="CZ71">
        <v>2.05942E-5</v>
      </c>
      <c r="DA71">
        <v>2.5300499999999999E-5</v>
      </c>
      <c r="DB71">
        <v>3.4118800000000003E-5</v>
      </c>
      <c r="DC71">
        <v>2.0553200000000002E-5</v>
      </c>
      <c r="DD71">
        <v>3.20963E-5</v>
      </c>
      <c r="DE71">
        <v>3.4697399999999997E-5</v>
      </c>
      <c r="DF71">
        <v>5.0713100000000001E-5</v>
      </c>
      <c r="DG71">
        <v>3.8251599999999998E-5</v>
      </c>
      <c r="DH71">
        <v>1.2088699999999999E-3</v>
      </c>
      <c r="DI71">
        <v>3.6668999999999997E-5</v>
      </c>
      <c r="DJ71">
        <v>4.0336000000000001E-5</v>
      </c>
      <c r="DK71">
        <v>3.3445899999999998E-5</v>
      </c>
      <c r="DL71">
        <v>3.4011599999999998E-5</v>
      </c>
      <c r="DM71">
        <v>5.9407799999999997E-5</v>
      </c>
      <c r="DN71">
        <v>6.1241900000000001E-5</v>
      </c>
      <c r="DO71">
        <v>5.4618199999999998E-5</v>
      </c>
      <c r="DP71">
        <v>4.56724E-5</v>
      </c>
      <c r="DQ71">
        <v>7.6196099999999994E-5</v>
      </c>
      <c r="DR71">
        <v>5.6306900000000001E-5</v>
      </c>
      <c r="DS71">
        <v>3.6910399999999998E-5</v>
      </c>
      <c r="DT71">
        <v>4.2238599999999999E-5</v>
      </c>
      <c r="DU71">
        <v>7.1364299999999997E-5</v>
      </c>
      <c r="DV71">
        <v>6.9913399999999994E-5</v>
      </c>
      <c r="DW71">
        <v>7.3615999999999994E-5</v>
      </c>
      <c r="DX71">
        <v>8.1724900000000001E-5</v>
      </c>
      <c r="DY71">
        <v>9.9624500000000001E-5</v>
      </c>
      <c r="DZ71">
        <v>2.3948700000000001E-4</v>
      </c>
      <c r="EA71">
        <v>1.4886000000000001E-4</v>
      </c>
      <c r="EB71">
        <v>1.1678700000000001E-4</v>
      </c>
      <c r="EC71">
        <v>2.10526E-4</v>
      </c>
      <c r="ED71">
        <v>9.8192399999999999E-5</v>
      </c>
      <c r="EE71">
        <v>1.3066299999999999E-4</v>
      </c>
      <c r="EF71">
        <v>1.2246199999999999E-4</v>
      </c>
      <c r="EG71">
        <v>1.2614700000000001E-4</v>
      </c>
      <c r="EH71">
        <v>1.3093299999999999E-4</v>
      </c>
      <c r="EI71">
        <v>2.18977E-4</v>
      </c>
      <c r="EJ71">
        <v>1.034274E-4</v>
      </c>
      <c r="EK71">
        <v>1.019963E-4</v>
      </c>
      <c r="EL71">
        <v>8.4532999999999999E-5</v>
      </c>
      <c r="EM71">
        <v>1.16395E-4</v>
      </c>
      <c r="EN71">
        <v>7.5349E-5</v>
      </c>
      <c r="EO71">
        <v>8.9690299999999997E-5</v>
      </c>
      <c r="EP71">
        <v>1.6105899999999999E-4</v>
      </c>
      <c r="EQ71">
        <v>1.111488E-4</v>
      </c>
      <c r="ER71">
        <v>2.3319599999999999E-4</v>
      </c>
      <c r="ES71">
        <v>2.25928E-4</v>
      </c>
      <c r="ET71">
        <v>1.070324E-4</v>
      </c>
      <c r="EU71">
        <v>1.051355E-4</v>
      </c>
      <c r="EV71">
        <v>1.17899E-4</v>
      </c>
      <c r="EW71">
        <v>1.21618E-4</v>
      </c>
      <c r="EX71">
        <v>1.18952E-4</v>
      </c>
      <c r="EY71">
        <v>1.1155530000000001E-4</v>
      </c>
      <c r="EZ71">
        <v>2.20048E-4</v>
      </c>
      <c r="FA71">
        <v>1.036324E-4</v>
      </c>
      <c r="FB71">
        <v>2.4068399999999999E-4</v>
      </c>
      <c r="FC71">
        <v>1.3720299999999999E-4</v>
      </c>
      <c r="FD71">
        <v>1.054174E-4</v>
      </c>
      <c r="FE71">
        <v>9.9122099999999997E-5</v>
      </c>
      <c r="FF71">
        <v>2.32766E-4</v>
      </c>
      <c r="FG71">
        <v>1.042692E-4</v>
      </c>
      <c r="FH71">
        <v>1.083253E-4</v>
      </c>
      <c r="FI71">
        <v>1.1838899999999999E-4</v>
      </c>
      <c r="FJ71">
        <v>2.8197399999999999E-4</v>
      </c>
      <c r="FK71">
        <v>1.2110199999999999E-4</v>
      </c>
      <c r="FL71">
        <v>1.2348099999999999E-4</v>
      </c>
      <c r="FM71">
        <v>1.18214E-4</v>
      </c>
      <c r="FN71">
        <v>1.131823E-4</v>
      </c>
      <c r="FO71">
        <v>9.60422E-5</v>
      </c>
      <c r="FP71">
        <v>2.4332100000000001E-4</v>
      </c>
      <c r="FQ71">
        <v>2.6286099999999998E-4</v>
      </c>
      <c r="FR71">
        <v>2.5895099999999999E-4</v>
      </c>
      <c r="FS71">
        <v>1.7566700000000001E-4</v>
      </c>
      <c r="FT71">
        <v>1.16945E-4</v>
      </c>
      <c r="FU71">
        <v>2.5437700000000002E-4</v>
      </c>
      <c r="FV71">
        <v>1.1803000000000001E-4</v>
      </c>
      <c r="FW71">
        <v>2.17975E-4</v>
      </c>
      <c r="FX71">
        <v>2.1400799999999999E-4</v>
      </c>
      <c r="FY71">
        <v>2.6891000000000003E-4</v>
      </c>
      <c r="FZ71">
        <v>2.5560399999999999E-4</v>
      </c>
      <c r="GA71">
        <v>2.2262200000000001E-4</v>
      </c>
      <c r="GB71">
        <v>1.040231E-4</v>
      </c>
      <c r="GC71">
        <v>9.7884600000000001E-5</v>
      </c>
      <c r="GD71">
        <v>1.9662299999999999E-4</v>
      </c>
      <c r="GE71">
        <v>1.9141300000000001E-4</v>
      </c>
      <c r="GF71">
        <v>9.7042799999999999E-5</v>
      </c>
      <c r="GG71">
        <v>2.0712000000000001E-4</v>
      </c>
      <c r="GH71">
        <v>1.4845400000000001E-4</v>
      </c>
      <c r="GI71">
        <v>3.5357100000000001E-5</v>
      </c>
      <c r="GJ71">
        <v>5.38802E-5</v>
      </c>
      <c r="GK71">
        <v>3.8639100000000001E-5</v>
      </c>
      <c r="GL71">
        <v>4.0983199999999998E-5</v>
      </c>
      <c r="GM71">
        <v>5.2264E-5</v>
      </c>
      <c r="GN71">
        <v>9.4050799999999997E-5</v>
      </c>
      <c r="GO71">
        <v>1.70378E-4</v>
      </c>
      <c r="GP71">
        <v>7.3286600000000004E-5</v>
      </c>
      <c r="GQ71">
        <v>1.2552E-4</v>
      </c>
      <c r="GR71">
        <v>1.3422400000000001E-4</v>
      </c>
      <c r="GS71">
        <v>1.114618E-4</v>
      </c>
      <c r="GT71">
        <v>1.85973E-4</v>
      </c>
      <c r="GU71">
        <v>2.1067300000000001E-4</v>
      </c>
      <c r="GV71">
        <v>1.8829299999999999E-4</v>
      </c>
      <c r="GW71">
        <v>1.6143400000000001E-4</v>
      </c>
      <c r="GX71">
        <v>1.3283899999999999E-4</v>
      </c>
      <c r="GY71">
        <v>1.43664E-4</v>
      </c>
      <c r="GZ71">
        <v>2.11134E-4</v>
      </c>
      <c r="HA71">
        <v>2.1499099999999999E-4</v>
      </c>
      <c r="HB71">
        <v>1.4658499999999999E-4</v>
      </c>
      <c r="HC71">
        <v>1.7389200000000001E-4</v>
      </c>
      <c r="HD71">
        <v>1.3272699999999999E-4</v>
      </c>
      <c r="HE71">
        <v>1.3857999999999999E-4</v>
      </c>
      <c r="HF71">
        <v>1.2910499999999999E-4</v>
      </c>
      <c r="HG71">
        <v>1.7098999999999999E-4</v>
      </c>
      <c r="HH71">
        <v>1.9057000000000001E-4</v>
      </c>
      <c r="HI71">
        <v>1.30703E-4</v>
      </c>
      <c r="HJ71">
        <v>2.2212299999999999E-4</v>
      </c>
      <c r="HK71">
        <v>3.5368699999999999E-4</v>
      </c>
      <c r="HL71">
        <v>1.093639E-5</v>
      </c>
      <c r="HM71">
        <v>6.5244299999999995E-5</v>
      </c>
      <c r="HN71">
        <v>6.48232E-5</v>
      </c>
      <c r="HO71">
        <v>6.9767900000000007E-5</v>
      </c>
      <c r="HP71">
        <v>1.0410629999999999E-6</v>
      </c>
      <c r="HQ71">
        <v>1.3896E-6</v>
      </c>
      <c r="HR71">
        <v>1.82113E-5</v>
      </c>
      <c r="HS71">
        <v>1.73244E-5</v>
      </c>
      <c r="HT71">
        <v>2.1550600000000001E-6</v>
      </c>
    </row>
    <row r="72" spans="1:228" x14ac:dyDescent="0.25">
      <c r="A72">
        <v>-2.4500000000000002</v>
      </c>
      <c r="B72">
        <v>1.8317200000000001E-5</v>
      </c>
      <c r="C72">
        <v>2.9695900000000001E-5</v>
      </c>
      <c r="D72">
        <v>2.4889299999999999E-5</v>
      </c>
      <c r="E72">
        <v>2.7089499999999999E-5</v>
      </c>
      <c r="F72">
        <v>7.4527599999999998E-6</v>
      </c>
      <c r="G72">
        <v>8.7238999999999996E-6</v>
      </c>
      <c r="H72">
        <v>6.9620600000000004E-6</v>
      </c>
      <c r="I72">
        <v>2.2672700000000001E-5</v>
      </c>
      <c r="J72">
        <v>3.6698E-5</v>
      </c>
      <c r="K72">
        <v>4.3640899999999997E-5</v>
      </c>
      <c r="L72">
        <v>8.4728100000000003E-6</v>
      </c>
      <c r="M72">
        <v>1.3583E-5</v>
      </c>
      <c r="N72">
        <v>8.2983099999999995E-5</v>
      </c>
      <c r="O72">
        <v>5.5296300000000001E-5</v>
      </c>
      <c r="P72">
        <v>1.6143700000000001E-4</v>
      </c>
      <c r="Q72">
        <v>9.6759499999999994E-5</v>
      </c>
      <c r="R72">
        <v>2.4368299999999998E-5</v>
      </c>
      <c r="S72">
        <v>7.0011200000000003E-6</v>
      </c>
      <c r="T72">
        <v>2.0280099999999999E-5</v>
      </c>
      <c r="U72">
        <v>1.1156599999999999E-5</v>
      </c>
      <c r="V72">
        <v>1.01018E-5</v>
      </c>
      <c r="W72">
        <v>2.30634E-5</v>
      </c>
      <c r="X72">
        <v>2.1295099999999999E-5</v>
      </c>
      <c r="Y72">
        <v>2.0126200000000001E-5</v>
      </c>
      <c r="Z72">
        <v>1.9252699999999999E-5</v>
      </c>
      <c r="AA72">
        <v>2.1801000000000001E-4</v>
      </c>
      <c r="AB72">
        <v>2.7903100000000001E-5</v>
      </c>
      <c r="AC72">
        <v>1.1581599999999999E-5</v>
      </c>
      <c r="AD72">
        <v>1.062812E-5</v>
      </c>
      <c r="AE72">
        <v>1.41779E-5</v>
      </c>
      <c r="AF72">
        <v>1.50654E-5</v>
      </c>
      <c r="AG72">
        <v>1.5299899999999999E-5</v>
      </c>
      <c r="AH72">
        <v>5.4500399999999997E-6</v>
      </c>
      <c r="AI72">
        <v>9.8318900000000008E-6</v>
      </c>
      <c r="AJ72">
        <v>2.4009600000000001E-5</v>
      </c>
      <c r="AK72">
        <v>8.4308299999999994E-6</v>
      </c>
      <c r="AL72">
        <v>4.77684E-6</v>
      </c>
      <c r="AM72">
        <v>1.6411900000000001E-5</v>
      </c>
      <c r="AN72">
        <v>1.85883E-5</v>
      </c>
      <c r="AO72">
        <v>1.08928E-5</v>
      </c>
      <c r="AP72">
        <v>7.0956700000000001E-6</v>
      </c>
      <c r="AQ72">
        <v>1.9701600000000001E-5</v>
      </c>
      <c r="AR72">
        <v>5.1056900000000002E-5</v>
      </c>
      <c r="AS72">
        <v>2.7227099999999999E-5</v>
      </c>
      <c r="AT72">
        <v>1.5129200000000001E-5</v>
      </c>
      <c r="AU72">
        <v>2.1893199999999999E-5</v>
      </c>
      <c r="AV72">
        <v>3.60087E-5</v>
      </c>
      <c r="AW72">
        <v>4.0738400000000003E-5</v>
      </c>
      <c r="AX72">
        <v>3.2487599999999997E-5</v>
      </c>
      <c r="AY72">
        <v>3.3402199999999997E-5</v>
      </c>
      <c r="AZ72">
        <v>3.3726100000000002E-5</v>
      </c>
      <c r="BA72">
        <v>3.30821E-5</v>
      </c>
      <c r="BB72">
        <v>3.4334600000000002E-5</v>
      </c>
      <c r="BC72">
        <v>4.4755700000000002E-5</v>
      </c>
      <c r="BD72">
        <v>3.1097399999999998E-5</v>
      </c>
      <c r="BE72">
        <v>2.03838E-5</v>
      </c>
      <c r="BF72">
        <v>3.1244400000000002E-5</v>
      </c>
      <c r="BG72">
        <v>8.7199600000000001E-6</v>
      </c>
      <c r="BH72">
        <v>2.9595599999999998E-5</v>
      </c>
      <c r="BI72">
        <v>5.5323999999999998E-6</v>
      </c>
      <c r="BJ72">
        <v>1.38558E-5</v>
      </c>
      <c r="BK72">
        <v>2.22569E-5</v>
      </c>
      <c r="BL72">
        <v>2.1895500000000001E-5</v>
      </c>
      <c r="BM72">
        <v>8.5082400000000004E-6</v>
      </c>
      <c r="BN72">
        <v>2.6226800000000001E-5</v>
      </c>
      <c r="BO72">
        <v>5.5868500000000002E-5</v>
      </c>
      <c r="BP72">
        <v>6.1833299999999996E-5</v>
      </c>
      <c r="BQ72">
        <v>4.5973300000000002E-5</v>
      </c>
      <c r="BR72">
        <v>4.6508100000000003E-5</v>
      </c>
      <c r="BS72">
        <v>8.7938599999999995E-6</v>
      </c>
      <c r="BT72">
        <v>6.8589499999999998E-6</v>
      </c>
      <c r="BU72">
        <v>7.3710000000000002E-6</v>
      </c>
      <c r="BV72">
        <v>6.0276499999999998E-6</v>
      </c>
      <c r="BW72">
        <v>6.7840800000000003E-6</v>
      </c>
      <c r="BX72">
        <v>9.8068700000000005E-6</v>
      </c>
      <c r="BY72">
        <v>4.04082E-6</v>
      </c>
      <c r="BZ72">
        <v>7.0515500000000006E-5</v>
      </c>
      <c r="CA72">
        <v>5.4265499999999997E-6</v>
      </c>
      <c r="CB72">
        <v>1.36083E-5</v>
      </c>
      <c r="CC72">
        <v>4.8615099999999998E-6</v>
      </c>
      <c r="CD72">
        <v>7.0618199999999996E-6</v>
      </c>
      <c r="CE72">
        <v>1.48003E-5</v>
      </c>
      <c r="CF72">
        <v>6.1942599999999999E-6</v>
      </c>
      <c r="CG72">
        <v>6.4864700000000001E-6</v>
      </c>
      <c r="CH72">
        <v>6.1751899999999999E-6</v>
      </c>
      <c r="CI72">
        <v>4.4336000000000002E-6</v>
      </c>
      <c r="CJ72">
        <v>1.3910199999999999E-5</v>
      </c>
      <c r="CK72">
        <v>1.41282E-5</v>
      </c>
      <c r="CL72">
        <v>2.0623199999999999E-5</v>
      </c>
      <c r="CM72">
        <v>1.5958099999999999E-5</v>
      </c>
      <c r="CN72">
        <v>1.45996E-5</v>
      </c>
      <c r="CO72">
        <v>1.53867E-5</v>
      </c>
      <c r="CP72">
        <v>2.23186E-5</v>
      </c>
      <c r="CQ72">
        <v>1.2721899999999999E-5</v>
      </c>
      <c r="CR72">
        <v>7.8781000000000003E-5</v>
      </c>
      <c r="CS72">
        <v>1.2471599999999999E-5</v>
      </c>
      <c r="CT72">
        <v>1.4460900000000001E-5</v>
      </c>
      <c r="CU72">
        <v>2.39519E-5</v>
      </c>
      <c r="CV72">
        <v>1.0057249999999999E-5</v>
      </c>
      <c r="CW72">
        <v>1.5737099999999999E-5</v>
      </c>
      <c r="CX72">
        <v>1.2232700000000001E-5</v>
      </c>
      <c r="CY72">
        <v>6.6253099999999998E-5</v>
      </c>
      <c r="CZ72">
        <v>2.12601E-5</v>
      </c>
      <c r="DA72">
        <v>2.63872E-5</v>
      </c>
      <c r="DB72">
        <v>3.56474E-5</v>
      </c>
      <c r="DC72">
        <v>2.62234E-5</v>
      </c>
      <c r="DD72">
        <v>3.3031200000000003E-5</v>
      </c>
      <c r="DE72">
        <v>3.5823900000000001E-5</v>
      </c>
      <c r="DF72">
        <v>5.1608499999999999E-5</v>
      </c>
      <c r="DG72">
        <v>4.0376600000000002E-5</v>
      </c>
      <c r="DH72">
        <v>1.20656E-3</v>
      </c>
      <c r="DI72">
        <v>3.7557900000000002E-5</v>
      </c>
      <c r="DJ72">
        <v>4.1358600000000001E-5</v>
      </c>
      <c r="DK72">
        <v>3.4373799999999999E-5</v>
      </c>
      <c r="DL72">
        <v>3.4767600000000002E-5</v>
      </c>
      <c r="DM72">
        <v>6.0762199999999999E-5</v>
      </c>
      <c r="DN72">
        <v>6.3509999999999993E-5</v>
      </c>
      <c r="DO72">
        <v>5.64548E-5</v>
      </c>
      <c r="DP72">
        <v>4.8387899999999998E-5</v>
      </c>
      <c r="DQ72">
        <v>7.8346100000000005E-5</v>
      </c>
      <c r="DR72">
        <v>5.7414899999999998E-5</v>
      </c>
      <c r="DS72">
        <v>3.8277600000000001E-5</v>
      </c>
      <c r="DT72">
        <v>4.3038799999999999E-5</v>
      </c>
      <c r="DU72">
        <v>7.3081600000000002E-5</v>
      </c>
      <c r="DV72">
        <v>7.2645900000000002E-5</v>
      </c>
      <c r="DW72">
        <v>7.55191E-5</v>
      </c>
      <c r="DX72">
        <v>8.3397800000000003E-5</v>
      </c>
      <c r="DY72">
        <v>1.025086E-4</v>
      </c>
      <c r="DZ72">
        <v>2.25632E-4</v>
      </c>
      <c r="EA72">
        <v>1.4851799999999999E-4</v>
      </c>
      <c r="EB72">
        <v>1.16969E-4</v>
      </c>
      <c r="EC72">
        <v>2.3232999999999999E-4</v>
      </c>
      <c r="ED72">
        <v>1.006167E-4</v>
      </c>
      <c r="EE72">
        <v>1.39097E-4</v>
      </c>
      <c r="EF72">
        <v>1.5702500000000001E-4</v>
      </c>
      <c r="EG72">
        <v>1.2862999999999999E-4</v>
      </c>
      <c r="EH72">
        <v>1.3592899999999999E-4</v>
      </c>
      <c r="EI72">
        <v>2.2466200000000001E-4</v>
      </c>
      <c r="EJ72">
        <v>1.051486E-4</v>
      </c>
      <c r="EK72">
        <v>1.039928E-4</v>
      </c>
      <c r="EL72">
        <v>8.6722200000000001E-5</v>
      </c>
      <c r="EM72">
        <v>1.19092E-4</v>
      </c>
      <c r="EN72">
        <v>7.6352600000000005E-5</v>
      </c>
      <c r="EO72">
        <v>9.2181899999999999E-5</v>
      </c>
      <c r="EP72">
        <v>1.66071E-4</v>
      </c>
      <c r="EQ72">
        <v>1.1251640000000001E-4</v>
      </c>
      <c r="ER72">
        <v>2.4197199999999999E-4</v>
      </c>
      <c r="ES72">
        <v>2.30246E-4</v>
      </c>
      <c r="ET72">
        <v>1.099065E-4</v>
      </c>
      <c r="EU72">
        <v>1.0720720000000001E-4</v>
      </c>
      <c r="EV72">
        <v>1.2225300000000001E-4</v>
      </c>
      <c r="EW72">
        <v>1.2396299999999999E-4</v>
      </c>
      <c r="EX72">
        <v>1.31249E-4</v>
      </c>
      <c r="EY72">
        <v>1.15593E-4</v>
      </c>
      <c r="EZ72">
        <v>2.30079E-4</v>
      </c>
      <c r="FA72">
        <v>1.056815E-4</v>
      </c>
      <c r="FB72">
        <v>2.4901799999999999E-4</v>
      </c>
      <c r="FC72">
        <v>1.4007900000000001E-4</v>
      </c>
      <c r="FD72">
        <v>1.0784710000000001E-4</v>
      </c>
      <c r="FE72">
        <v>1.015823E-4</v>
      </c>
      <c r="FF72">
        <v>2.6436299999999999E-4</v>
      </c>
      <c r="FG72">
        <v>1.06437E-4</v>
      </c>
      <c r="FH72">
        <v>1.105721E-4</v>
      </c>
      <c r="FI72">
        <v>1.21227E-4</v>
      </c>
      <c r="FJ72">
        <v>2.9508900000000001E-4</v>
      </c>
      <c r="FK72">
        <v>1.2338200000000001E-4</v>
      </c>
      <c r="FL72">
        <v>1.2502600000000001E-4</v>
      </c>
      <c r="FM72">
        <v>1.21001E-4</v>
      </c>
      <c r="FN72">
        <v>1.1644700000000001E-4</v>
      </c>
      <c r="FO72">
        <v>9.8470599999999999E-5</v>
      </c>
      <c r="FP72">
        <v>2.4866599999999998E-4</v>
      </c>
      <c r="FQ72">
        <v>2.8459200000000002E-4</v>
      </c>
      <c r="FR72">
        <v>2.6917500000000002E-4</v>
      </c>
      <c r="FS72">
        <v>2.7224900000000002E-4</v>
      </c>
      <c r="FT72">
        <v>1.7341500000000001E-4</v>
      </c>
      <c r="FU72">
        <v>2.6131199999999998E-4</v>
      </c>
      <c r="FV72">
        <v>2.0799699999999999E-4</v>
      </c>
      <c r="FW72">
        <v>2.25551E-4</v>
      </c>
      <c r="FX72">
        <v>2.1925100000000001E-4</v>
      </c>
      <c r="FY72">
        <v>2.80449E-4</v>
      </c>
      <c r="FZ72">
        <v>2.61403E-4</v>
      </c>
      <c r="GA72">
        <v>2.28321E-4</v>
      </c>
      <c r="GB72">
        <v>1.9153799999999999E-4</v>
      </c>
      <c r="GC72">
        <v>9.93085E-5</v>
      </c>
      <c r="GD72">
        <v>2.02277E-4</v>
      </c>
      <c r="GE72">
        <v>1.97262E-4</v>
      </c>
      <c r="GF72">
        <v>9.8183999999999994E-5</v>
      </c>
      <c r="GG72">
        <v>2.1100099999999999E-4</v>
      </c>
      <c r="GH72">
        <v>1.8902599999999999E-4</v>
      </c>
      <c r="GI72">
        <v>1.18089E-4</v>
      </c>
      <c r="GJ72">
        <v>5.3246499999999999E-5</v>
      </c>
      <c r="GK72">
        <v>1.3102900000000001E-4</v>
      </c>
      <c r="GL72">
        <v>4.4312199999999999E-5</v>
      </c>
      <c r="GM72">
        <v>5.4101599999999997E-5</v>
      </c>
      <c r="GN72">
        <v>9.7309299999999993E-5</v>
      </c>
      <c r="GO72">
        <v>2.10585E-4</v>
      </c>
      <c r="GP72">
        <v>7.4213200000000003E-5</v>
      </c>
      <c r="GQ72">
        <v>1.7234800000000001E-4</v>
      </c>
      <c r="GR72">
        <v>1.3730900000000001E-4</v>
      </c>
      <c r="GS72">
        <v>1.1382700000000001E-4</v>
      </c>
      <c r="GT72">
        <v>2.1416E-4</v>
      </c>
      <c r="GU72">
        <v>2.1707900000000001E-4</v>
      </c>
      <c r="GV72">
        <v>2.1132400000000001E-4</v>
      </c>
      <c r="GW72">
        <v>1.67744E-4</v>
      </c>
      <c r="GX72">
        <v>1.3586100000000001E-4</v>
      </c>
      <c r="GY72">
        <v>1.4931300000000001E-4</v>
      </c>
      <c r="GZ72">
        <v>2.20146E-4</v>
      </c>
      <c r="HA72">
        <v>2.2252400000000001E-4</v>
      </c>
      <c r="HB72">
        <v>2.1220500000000001E-4</v>
      </c>
      <c r="HC72">
        <v>1.79109E-4</v>
      </c>
      <c r="HD72">
        <v>1.4157699999999999E-4</v>
      </c>
      <c r="HE72">
        <v>1.4468E-4</v>
      </c>
      <c r="HF72">
        <v>1.31707E-4</v>
      </c>
      <c r="HG72">
        <v>1.8050499999999999E-4</v>
      </c>
      <c r="HH72">
        <v>1.9709E-4</v>
      </c>
      <c r="HI72">
        <v>1.3662799999999999E-4</v>
      </c>
      <c r="HJ72">
        <v>2.26135E-4</v>
      </c>
      <c r="HK72">
        <v>5.2611900000000002E-4</v>
      </c>
      <c r="HL72">
        <v>1.109709E-5</v>
      </c>
      <c r="HM72">
        <v>6.6757199999999998E-5</v>
      </c>
      <c r="HN72">
        <v>6.5803300000000001E-5</v>
      </c>
      <c r="HO72">
        <v>7.1287300000000004E-5</v>
      </c>
      <c r="HP72">
        <v>1.12431E-6</v>
      </c>
      <c r="HQ72">
        <v>1.5823099999999999E-6</v>
      </c>
      <c r="HR72">
        <v>1.8470000000000001E-5</v>
      </c>
      <c r="HS72">
        <v>1.7626100000000001E-5</v>
      </c>
      <c r="HT72">
        <v>2.2819199999999998E-6</v>
      </c>
    </row>
    <row r="73" spans="1:228" x14ac:dyDescent="0.25">
      <c r="A73">
        <v>-2.4849999999999999</v>
      </c>
      <c r="B73">
        <v>1.9933699999999999E-5</v>
      </c>
      <c r="C73">
        <v>2.8895500000000001E-5</v>
      </c>
      <c r="D73">
        <v>2.40184E-5</v>
      </c>
      <c r="E73">
        <v>2.82398E-5</v>
      </c>
      <c r="F73">
        <v>7.5490000000000001E-6</v>
      </c>
      <c r="G73">
        <v>9.7448500000000004E-6</v>
      </c>
      <c r="H73">
        <v>7.9267699999999997E-6</v>
      </c>
      <c r="I73">
        <v>2.33893E-5</v>
      </c>
      <c r="J73">
        <v>3.8814199999999998E-5</v>
      </c>
      <c r="K73">
        <v>4.4621199999999999E-5</v>
      </c>
      <c r="L73">
        <v>9.0676100000000001E-6</v>
      </c>
      <c r="M73">
        <v>1.4174200000000001E-5</v>
      </c>
      <c r="N73">
        <v>6.0106999999999999E-4</v>
      </c>
      <c r="O73">
        <v>5.72858E-5</v>
      </c>
      <c r="P73">
        <v>1.6858800000000001E-4</v>
      </c>
      <c r="Q73">
        <v>9.9547499999999995E-5</v>
      </c>
      <c r="R73">
        <v>2.5352999999999999E-5</v>
      </c>
      <c r="S73">
        <v>7.1899999999999998E-6</v>
      </c>
      <c r="T73">
        <v>2.1112200000000001E-5</v>
      </c>
      <c r="U73">
        <v>1.6243799999999999E-5</v>
      </c>
      <c r="V73">
        <v>1.0584999999999999E-5</v>
      </c>
      <c r="W73">
        <v>2.2691E-5</v>
      </c>
      <c r="X73">
        <v>2.1781200000000001E-5</v>
      </c>
      <c r="Y73">
        <v>2.04025E-5</v>
      </c>
      <c r="Z73">
        <v>2.04765E-5</v>
      </c>
      <c r="AA73">
        <v>2.6855100000000001E-4</v>
      </c>
      <c r="AB73">
        <v>2.8763199999999999E-5</v>
      </c>
      <c r="AC73">
        <v>1.2021100000000001E-5</v>
      </c>
      <c r="AD73">
        <v>1.1169799999999999E-5</v>
      </c>
      <c r="AE73">
        <v>1.46013E-5</v>
      </c>
      <c r="AF73">
        <v>1.5678599999999999E-5</v>
      </c>
      <c r="AG73">
        <v>1.5616200000000001E-5</v>
      </c>
      <c r="AH73">
        <v>5.7082400000000001E-6</v>
      </c>
      <c r="AI73">
        <v>9.8291000000000005E-6</v>
      </c>
      <c r="AJ73">
        <v>2.45805E-5</v>
      </c>
      <c r="AK73">
        <v>8.9645500000000004E-6</v>
      </c>
      <c r="AL73">
        <v>4.5680899999999997E-6</v>
      </c>
      <c r="AM73">
        <v>1.7786199999999999E-5</v>
      </c>
      <c r="AN73">
        <v>1.9533200000000001E-5</v>
      </c>
      <c r="AO73">
        <v>1.12008E-5</v>
      </c>
      <c r="AP73">
        <v>7.0969699999999996E-6</v>
      </c>
      <c r="AQ73">
        <v>2.01739E-5</v>
      </c>
      <c r="AR73">
        <v>5.2089100000000002E-5</v>
      </c>
      <c r="AS73">
        <v>2.81453E-5</v>
      </c>
      <c r="AT73">
        <v>1.56927E-5</v>
      </c>
      <c r="AU73">
        <v>2.2380099999999999E-5</v>
      </c>
      <c r="AV73">
        <v>3.6814699999999998E-5</v>
      </c>
      <c r="AW73">
        <v>4.2434700000000002E-5</v>
      </c>
      <c r="AX73">
        <v>3.3130599999999998E-5</v>
      </c>
      <c r="AY73">
        <v>3.4531900000000001E-5</v>
      </c>
      <c r="AZ73">
        <v>3.4579799999999997E-5</v>
      </c>
      <c r="BA73">
        <v>3.40405E-5</v>
      </c>
      <c r="BB73">
        <v>3.5150600000000002E-5</v>
      </c>
      <c r="BC73">
        <v>4.4817900000000003E-5</v>
      </c>
      <c r="BD73">
        <v>3.2163099999999997E-5</v>
      </c>
      <c r="BE73">
        <v>2.0885599999999999E-5</v>
      </c>
      <c r="BF73">
        <v>3.2125500000000003E-5</v>
      </c>
      <c r="BG73">
        <v>9.1066000000000002E-6</v>
      </c>
      <c r="BH73">
        <v>3.0590599999999998E-5</v>
      </c>
      <c r="BI73">
        <v>5.7737100000000002E-6</v>
      </c>
      <c r="BJ73">
        <v>1.4309500000000001E-5</v>
      </c>
      <c r="BK73">
        <v>2.29352E-5</v>
      </c>
      <c r="BL73">
        <v>2.21917E-5</v>
      </c>
      <c r="BM73">
        <v>8.4022299999999993E-6</v>
      </c>
      <c r="BN73">
        <v>2.6865200000000002E-5</v>
      </c>
      <c r="BO73">
        <v>5.7964200000000003E-5</v>
      </c>
      <c r="BP73">
        <v>6.2843999999999997E-5</v>
      </c>
      <c r="BQ73">
        <v>4.6983100000000001E-5</v>
      </c>
      <c r="BR73">
        <v>4.9347500000000001E-5</v>
      </c>
      <c r="BS73">
        <v>9.1214599999999996E-6</v>
      </c>
      <c r="BT73">
        <v>6.6933400000000002E-6</v>
      </c>
      <c r="BU73">
        <v>7.6257399999999999E-6</v>
      </c>
      <c r="BV73">
        <v>6.0559199999999996E-6</v>
      </c>
      <c r="BW73">
        <v>6.9938699999999997E-6</v>
      </c>
      <c r="BX73">
        <v>9.7638999999999998E-6</v>
      </c>
      <c r="BY73">
        <v>1.6716300000000001E-5</v>
      </c>
      <c r="BZ73">
        <v>1.2411400000000001E-4</v>
      </c>
      <c r="CA73">
        <v>5.6576300000000002E-6</v>
      </c>
      <c r="CB73">
        <v>1.51313E-5</v>
      </c>
      <c r="CC73">
        <v>5.0629299999999998E-6</v>
      </c>
      <c r="CD73">
        <v>7.5241999999999999E-6</v>
      </c>
      <c r="CE73">
        <v>1.5443799999999999E-5</v>
      </c>
      <c r="CF73">
        <v>6.2443599999999996E-6</v>
      </c>
      <c r="CG73">
        <v>6.7589800000000003E-6</v>
      </c>
      <c r="CH73">
        <v>6.4299000000000001E-6</v>
      </c>
      <c r="CI73">
        <v>4.6442499999999996E-6</v>
      </c>
      <c r="CJ73">
        <v>1.46514E-5</v>
      </c>
      <c r="CK73">
        <v>1.4776299999999999E-5</v>
      </c>
      <c r="CL73">
        <v>2.1548499999999999E-5</v>
      </c>
      <c r="CM73">
        <v>1.64377E-5</v>
      </c>
      <c r="CN73">
        <v>1.5116000000000001E-5</v>
      </c>
      <c r="CO73">
        <v>1.6898600000000001E-5</v>
      </c>
      <c r="CP73">
        <v>2.2964199999999999E-5</v>
      </c>
      <c r="CQ73">
        <v>1.32892E-5</v>
      </c>
      <c r="CR73">
        <v>8.0795499999999996E-5</v>
      </c>
      <c r="CS73">
        <v>1.35976E-5</v>
      </c>
      <c r="CT73">
        <v>1.46929E-5</v>
      </c>
      <c r="CU73">
        <v>2.4719399999999999E-5</v>
      </c>
      <c r="CV73">
        <v>1.067468E-5</v>
      </c>
      <c r="CW73">
        <v>1.6202299999999999E-5</v>
      </c>
      <c r="CX73">
        <v>1.3070399999999999E-5</v>
      </c>
      <c r="CY73">
        <v>7.1823500000000001E-5</v>
      </c>
      <c r="CZ73">
        <v>2.1886899999999999E-5</v>
      </c>
      <c r="DA73">
        <v>2.6617600000000001E-5</v>
      </c>
      <c r="DB73">
        <v>3.64631E-5</v>
      </c>
      <c r="DC73">
        <v>5.3916699999999998E-5</v>
      </c>
      <c r="DD73">
        <v>3.47727E-5</v>
      </c>
      <c r="DE73">
        <v>3.6560300000000003E-5</v>
      </c>
      <c r="DF73">
        <v>5.2753400000000002E-5</v>
      </c>
      <c r="DG73">
        <v>4.0388400000000001E-5</v>
      </c>
      <c r="DH73">
        <v>1.1950800000000001E-3</v>
      </c>
      <c r="DI73">
        <v>3.86265E-5</v>
      </c>
      <c r="DJ73">
        <v>4.2394200000000001E-5</v>
      </c>
      <c r="DK73">
        <v>3.4584700000000001E-5</v>
      </c>
      <c r="DL73">
        <v>3.5295400000000001E-5</v>
      </c>
      <c r="DM73">
        <v>6.2901100000000007E-5</v>
      </c>
      <c r="DN73">
        <v>6.46566E-5</v>
      </c>
      <c r="DO73">
        <v>5.7974499999999999E-5</v>
      </c>
      <c r="DP73">
        <v>4.7373500000000003E-5</v>
      </c>
      <c r="DQ73">
        <v>7.9964599999999997E-5</v>
      </c>
      <c r="DR73">
        <v>5.8451600000000001E-5</v>
      </c>
      <c r="DS73">
        <v>1.15839E-4</v>
      </c>
      <c r="DT73">
        <v>4.3774599999999999E-5</v>
      </c>
      <c r="DU73">
        <v>7.4791700000000004E-5</v>
      </c>
      <c r="DV73">
        <v>7.4423099999999996E-5</v>
      </c>
      <c r="DW73">
        <v>7.7264700000000006E-5</v>
      </c>
      <c r="DX73">
        <v>8.5559699999999993E-5</v>
      </c>
      <c r="DY73">
        <v>1.043291E-4</v>
      </c>
      <c r="DZ73">
        <v>1.7655700000000001E-4</v>
      </c>
      <c r="EA73">
        <v>1.5939400000000001E-4</v>
      </c>
      <c r="EB73">
        <v>1.21378E-4</v>
      </c>
      <c r="EC73">
        <v>4.3695600000000001E-4</v>
      </c>
      <c r="ED73">
        <v>1.7921899999999999E-4</v>
      </c>
      <c r="EE73">
        <v>1.8576700000000001E-4</v>
      </c>
      <c r="EF73">
        <v>1.8816699999999999E-4</v>
      </c>
      <c r="EG73">
        <v>1.6855400000000001E-4</v>
      </c>
      <c r="EH73">
        <v>1.4201799999999999E-4</v>
      </c>
      <c r="EI73">
        <v>2.2713099999999999E-4</v>
      </c>
      <c r="EJ73">
        <v>1.0727870000000001E-4</v>
      </c>
      <c r="EK73">
        <v>1.0682149999999999E-4</v>
      </c>
      <c r="EL73">
        <v>8.8788800000000006E-5</v>
      </c>
      <c r="EM73">
        <v>1.21629E-4</v>
      </c>
      <c r="EN73">
        <v>7.8063299999999995E-5</v>
      </c>
      <c r="EO73">
        <v>9.4803199999999994E-5</v>
      </c>
      <c r="EP73">
        <v>2.5724299999999999E-4</v>
      </c>
      <c r="EQ73">
        <v>1.14312E-4</v>
      </c>
      <c r="ER73">
        <v>2.47803E-4</v>
      </c>
      <c r="ES73">
        <v>2.3978899999999999E-4</v>
      </c>
      <c r="ET73">
        <v>1.117437E-4</v>
      </c>
      <c r="EU73">
        <v>1.08434E-4</v>
      </c>
      <c r="EV73">
        <v>1.2412600000000001E-4</v>
      </c>
      <c r="EW73">
        <v>1.2582500000000001E-4</v>
      </c>
      <c r="EX73">
        <v>2.79509E-4</v>
      </c>
      <c r="EY73">
        <v>1.51452E-4</v>
      </c>
      <c r="EZ73">
        <v>2.5050000000000002E-4</v>
      </c>
      <c r="FA73">
        <v>1.39121E-4</v>
      </c>
      <c r="FB73">
        <v>2.5989600000000002E-4</v>
      </c>
      <c r="FC73">
        <v>1.44024E-4</v>
      </c>
      <c r="FD73">
        <v>1.0977629999999999E-4</v>
      </c>
      <c r="FE73">
        <v>1.03435E-4</v>
      </c>
      <c r="FF73">
        <v>2.7849800000000002E-4</v>
      </c>
      <c r="FG73">
        <v>1.089606E-4</v>
      </c>
      <c r="FH73">
        <v>1.133812E-4</v>
      </c>
      <c r="FI73">
        <v>1.2426099999999999E-4</v>
      </c>
      <c r="FJ73">
        <v>3.0828300000000002E-4</v>
      </c>
      <c r="FK73">
        <v>1.3841099999999999E-4</v>
      </c>
      <c r="FL73">
        <v>1.2724700000000001E-4</v>
      </c>
      <c r="FM73">
        <v>1.2315899999999999E-4</v>
      </c>
      <c r="FN73">
        <v>1.19426E-4</v>
      </c>
      <c r="FO73">
        <v>2.3407699999999999E-4</v>
      </c>
      <c r="FP73">
        <v>2.5235399999999999E-4</v>
      </c>
      <c r="FQ73">
        <v>2.9383799999999999E-4</v>
      </c>
      <c r="FR73">
        <v>2.7996299999999999E-4</v>
      </c>
      <c r="FS73">
        <v>2.8417200000000002E-4</v>
      </c>
      <c r="FT73">
        <v>2.8536799999999998E-4</v>
      </c>
      <c r="FU73">
        <v>2.7281300000000001E-4</v>
      </c>
      <c r="FV73">
        <v>2.5144700000000002E-4</v>
      </c>
      <c r="FW73">
        <v>2.35021E-4</v>
      </c>
      <c r="FX73">
        <v>2.2462099999999999E-4</v>
      </c>
      <c r="FY73">
        <v>2.9016699999999997E-4</v>
      </c>
      <c r="FZ73">
        <v>2.6829399999999998E-4</v>
      </c>
      <c r="GA73">
        <v>2.3373900000000001E-4</v>
      </c>
      <c r="GB73">
        <v>1.9933900000000001E-4</v>
      </c>
      <c r="GC73">
        <v>1.0223780000000001E-4</v>
      </c>
      <c r="GD73">
        <v>2.0651299999999999E-4</v>
      </c>
      <c r="GE73">
        <v>2.05088E-4</v>
      </c>
      <c r="GF73">
        <v>9.9468800000000006E-5</v>
      </c>
      <c r="GG73">
        <v>2.1610499999999999E-4</v>
      </c>
      <c r="GH73">
        <v>1.9557999999999999E-4</v>
      </c>
      <c r="GI73">
        <v>1.2699200000000001E-4</v>
      </c>
      <c r="GJ73">
        <v>5.5874100000000001E-5</v>
      </c>
      <c r="GK73">
        <v>1.34917E-4</v>
      </c>
      <c r="GL73">
        <v>4.4331800000000001E-5</v>
      </c>
      <c r="GM73">
        <v>5.5013799999999998E-5</v>
      </c>
      <c r="GN73">
        <v>1.9969599999999999E-4</v>
      </c>
      <c r="GO73">
        <v>2.2225899999999999E-4</v>
      </c>
      <c r="GP73">
        <v>7.0941399999999998E-5</v>
      </c>
      <c r="GQ73">
        <v>2.3400100000000001E-4</v>
      </c>
      <c r="GR73">
        <v>2.1145499999999999E-4</v>
      </c>
      <c r="GS73">
        <v>1.161E-4</v>
      </c>
      <c r="GT73">
        <v>2.21108E-4</v>
      </c>
      <c r="GU73">
        <v>2.2697200000000001E-4</v>
      </c>
      <c r="GV73">
        <v>2.24608E-4</v>
      </c>
      <c r="GW73">
        <v>1.7107400000000001E-4</v>
      </c>
      <c r="GX73">
        <v>2.0693900000000001E-4</v>
      </c>
      <c r="GY73">
        <v>2.0947199999999999E-4</v>
      </c>
      <c r="GZ73">
        <v>2.38464E-4</v>
      </c>
      <c r="HA73">
        <v>2.2825699999999999E-4</v>
      </c>
      <c r="HB73">
        <v>2.29297E-4</v>
      </c>
      <c r="HC73">
        <v>1.8473099999999999E-4</v>
      </c>
      <c r="HD73">
        <v>2.9560699999999998E-4</v>
      </c>
      <c r="HE73">
        <v>1.71366E-4</v>
      </c>
      <c r="HF73">
        <v>2.03012E-4</v>
      </c>
      <c r="HG73">
        <v>1.8570699999999999E-4</v>
      </c>
      <c r="HH73">
        <v>2.0050999999999999E-4</v>
      </c>
      <c r="HI73">
        <v>1.417E-4</v>
      </c>
      <c r="HJ73">
        <v>2.3373E-4</v>
      </c>
      <c r="HK73">
        <v>5.3965800000000004E-4</v>
      </c>
      <c r="HL73">
        <v>1.16298E-5</v>
      </c>
      <c r="HM73">
        <v>6.77594E-5</v>
      </c>
      <c r="HN73">
        <v>6.7372200000000005E-5</v>
      </c>
      <c r="HO73">
        <v>7.3017399999999997E-5</v>
      </c>
      <c r="HP73">
        <v>1.12387E-6</v>
      </c>
      <c r="HQ73">
        <v>1.6385799999999999E-6</v>
      </c>
      <c r="HR73">
        <v>1.88002E-5</v>
      </c>
      <c r="HS73">
        <v>1.8119200000000001E-5</v>
      </c>
      <c r="HT73">
        <v>6.6012400000000005E-5</v>
      </c>
    </row>
    <row r="74" spans="1:228" x14ac:dyDescent="0.25">
      <c r="A74">
        <v>-2.52</v>
      </c>
      <c r="B74">
        <v>2.1888000000000001E-5</v>
      </c>
      <c r="C74">
        <v>3.1162299999999998E-5</v>
      </c>
      <c r="D74">
        <v>2.5151E-5</v>
      </c>
      <c r="E74">
        <v>3.1185200000000001E-5</v>
      </c>
      <c r="F74">
        <v>3.7570100000000001E-5</v>
      </c>
      <c r="G74">
        <v>1.02214E-5</v>
      </c>
      <c r="H74">
        <v>7.8169800000000002E-6</v>
      </c>
      <c r="I74">
        <v>2.4010199999999999E-5</v>
      </c>
      <c r="J74">
        <v>4.1663199999999998E-5</v>
      </c>
      <c r="K74">
        <v>4.5237300000000001E-5</v>
      </c>
      <c r="L74">
        <v>9.6036900000000002E-6</v>
      </c>
      <c r="M74">
        <v>1.53467E-5</v>
      </c>
      <c r="N74">
        <v>5.7437199999999997E-4</v>
      </c>
      <c r="O74">
        <v>5.7920800000000003E-5</v>
      </c>
      <c r="P74">
        <v>1.7673999999999999E-4</v>
      </c>
      <c r="Q74">
        <v>1.047607E-4</v>
      </c>
      <c r="R74">
        <v>2.6496399999999999E-5</v>
      </c>
      <c r="S74">
        <v>7.7301999999999993E-6</v>
      </c>
      <c r="T74">
        <v>2.2287900000000001E-5</v>
      </c>
      <c r="U74">
        <v>2.25039E-5</v>
      </c>
      <c r="V74">
        <v>1.11946E-5</v>
      </c>
      <c r="W74">
        <v>2.33135E-5</v>
      </c>
      <c r="X74">
        <v>2.1889400000000001E-5</v>
      </c>
      <c r="Y74">
        <v>2.11983E-5</v>
      </c>
      <c r="Z74">
        <v>1.9819599999999999E-5</v>
      </c>
      <c r="AA74">
        <v>2.72114E-4</v>
      </c>
      <c r="AB74">
        <v>3.09807E-5</v>
      </c>
      <c r="AC74">
        <v>1.25918E-5</v>
      </c>
      <c r="AD74">
        <v>1.16729E-5</v>
      </c>
      <c r="AE74">
        <v>1.4511299999999999E-5</v>
      </c>
      <c r="AF74">
        <v>1.6537699999999999E-5</v>
      </c>
      <c r="AG74">
        <v>1.6075299999999998E-5</v>
      </c>
      <c r="AH74">
        <v>5.8984400000000004E-6</v>
      </c>
      <c r="AI74">
        <v>1.11818E-5</v>
      </c>
      <c r="AJ74">
        <v>2.7486000000000001E-5</v>
      </c>
      <c r="AK74">
        <v>8.5325399999999995E-6</v>
      </c>
      <c r="AL74">
        <v>5.0417700000000002E-6</v>
      </c>
      <c r="AM74">
        <v>1.95574E-5</v>
      </c>
      <c r="AN74">
        <v>2.0186999999999998E-5</v>
      </c>
      <c r="AO74">
        <v>1.1538900000000001E-5</v>
      </c>
      <c r="AP74">
        <v>7.3232800000000001E-6</v>
      </c>
      <c r="AQ74">
        <v>2.0460400000000001E-5</v>
      </c>
      <c r="AR74">
        <v>5.10126E-5</v>
      </c>
      <c r="AS74">
        <v>2.90771E-5</v>
      </c>
      <c r="AT74">
        <v>1.60098E-5</v>
      </c>
      <c r="AU74">
        <v>2.3234099999999998E-5</v>
      </c>
      <c r="AV74">
        <v>3.8148500000000002E-5</v>
      </c>
      <c r="AW74">
        <v>4.3276999999999999E-5</v>
      </c>
      <c r="AX74">
        <v>3.36569E-5</v>
      </c>
      <c r="AY74">
        <v>3.52117E-5</v>
      </c>
      <c r="AZ74">
        <v>7.4764299999999998E-5</v>
      </c>
      <c r="BA74">
        <v>3.4735900000000001E-5</v>
      </c>
      <c r="BB74">
        <v>3.6012900000000002E-5</v>
      </c>
      <c r="BC74">
        <v>4.61265E-5</v>
      </c>
      <c r="BD74">
        <v>3.28845E-5</v>
      </c>
      <c r="BE74">
        <v>2.1594699999999998E-5</v>
      </c>
      <c r="BF74">
        <v>3.28506E-5</v>
      </c>
      <c r="BG74">
        <v>9.5771300000000006E-6</v>
      </c>
      <c r="BH74">
        <v>1.6993100000000001E-4</v>
      </c>
      <c r="BI74">
        <v>5.8777599999999996E-6</v>
      </c>
      <c r="BJ74">
        <v>1.43353E-5</v>
      </c>
      <c r="BK74">
        <v>2.26788E-5</v>
      </c>
      <c r="BL74">
        <v>2.2644099999999999E-5</v>
      </c>
      <c r="BM74">
        <v>9.0953299999999995E-6</v>
      </c>
      <c r="BN74">
        <v>2.8221500000000001E-5</v>
      </c>
      <c r="BO74">
        <v>6.0233799999999999E-5</v>
      </c>
      <c r="BP74">
        <v>6.3679300000000005E-5</v>
      </c>
      <c r="BQ74">
        <v>9.0466900000000006E-5</v>
      </c>
      <c r="BR74">
        <v>4.8084400000000003E-5</v>
      </c>
      <c r="BS74">
        <v>9.6360900000000001E-6</v>
      </c>
      <c r="BT74">
        <v>6.7425899999999998E-6</v>
      </c>
      <c r="BU74">
        <v>7.6846900000000004E-6</v>
      </c>
      <c r="BV74">
        <v>6.2436900000000002E-6</v>
      </c>
      <c r="BW74">
        <v>7.2249199999999998E-6</v>
      </c>
      <c r="BX74">
        <v>1.05272E-5</v>
      </c>
      <c r="BY74">
        <v>1.7897199999999999E-5</v>
      </c>
      <c r="BZ74">
        <v>1.30042E-4</v>
      </c>
      <c r="CA74">
        <v>5.6751799999999998E-6</v>
      </c>
      <c r="CB74">
        <v>1.5729399999999999E-5</v>
      </c>
      <c r="CC74">
        <v>5.3366699999999997E-6</v>
      </c>
      <c r="CD74">
        <v>7.7177400000000001E-6</v>
      </c>
      <c r="CE74">
        <v>1.57066E-5</v>
      </c>
      <c r="CF74">
        <v>6.6205899999999999E-6</v>
      </c>
      <c r="CG74">
        <v>7.0006999999999997E-6</v>
      </c>
      <c r="CH74">
        <v>6.8000799999999998E-6</v>
      </c>
      <c r="CI74">
        <v>5.0060500000000001E-6</v>
      </c>
      <c r="CJ74">
        <v>1.51753E-5</v>
      </c>
      <c r="CK74">
        <v>1.5119199999999999E-5</v>
      </c>
      <c r="CL74">
        <v>2.22847E-5</v>
      </c>
      <c r="CM74">
        <v>1.7516800000000001E-5</v>
      </c>
      <c r="CN74">
        <v>1.5415699999999999E-5</v>
      </c>
      <c r="CO74">
        <v>1.8354699999999999E-5</v>
      </c>
      <c r="CP74">
        <v>2.36243E-5</v>
      </c>
      <c r="CQ74">
        <v>1.3407999999999999E-5</v>
      </c>
      <c r="CR74">
        <v>8.2299999999999995E-5</v>
      </c>
      <c r="CS74">
        <v>1.38712E-5</v>
      </c>
      <c r="CT74">
        <v>1.5314700000000001E-5</v>
      </c>
      <c r="CU74">
        <v>2.5962400000000001E-5</v>
      </c>
      <c r="CV74">
        <v>1.04804E-5</v>
      </c>
      <c r="CW74">
        <v>1.71839E-5</v>
      </c>
      <c r="CX74">
        <v>1.4397E-5</v>
      </c>
      <c r="CY74">
        <v>7.4127800000000005E-5</v>
      </c>
      <c r="CZ74">
        <v>2.2687199999999999E-5</v>
      </c>
      <c r="DA74">
        <v>2.7092899999999999E-5</v>
      </c>
      <c r="DB74">
        <v>3.8635099999999999E-5</v>
      </c>
      <c r="DC74">
        <v>5.7530500000000001E-5</v>
      </c>
      <c r="DD74">
        <v>3.51034E-5</v>
      </c>
      <c r="DE74">
        <v>3.7506599999999998E-5</v>
      </c>
      <c r="DF74">
        <v>5.2453400000000002E-5</v>
      </c>
      <c r="DG74">
        <v>4.1043500000000001E-5</v>
      </c>
      <c r="DH74">
        <v>1.1912400000000001E-3</v>
      </c>
      <c r="DI74">
        <v>4.0290699999999997E-5</v>
      </c>
      <c r="DJ74">
        <v>4.4407499999999998E-5</v>
      </c>
      <c r="DK74">
        <v>3.5878699999999999E-5</v>
      </c>
      <c r="DL74">
        <v>3.6207800000000003E-5</v>
      </c>
      <c r="DM74">
        <v>6.4902500000000004E-5</v>
      </c>
      <c r="DN74">
        <v>6.5448000000000001E-5</v>
      </c>
      <c r="DO74">
        <v>5.9230800000000002E-5</v>
      </c>
      <c r="DP74">
        <v>4.7581599999999999E-5</v>
      </c>
      <c r="DQ74">
        <v>8.0906099999999994E-5</v>
      </c>
      <c r="DR74">
        <v>5.9419100000000002E-5</v>
      </c>
      <c r="DS74">
        <v>1.20233E-4</v>
      </c>
      <c r="DT74">
        <v>4.4691599999999997E-5</v>
      </c>
      <c r="DU74">
        <v>7.8256899999999999E-5</v>
      </c>
      <c r="DV74">
        <v>7.69097E-5</v>
      </c>
      <c r="DW74">
        <v>7.9201499999999997E-5</v>
      </c>
      <c r="DX74">
        <v>1.8212E-4</v>
      </c>
      <c r="DY74">
        <v>1.9153700000000001E-4</v>
      </c>
      <c r="DZ74">
        <v>1.7954399999999999E-4</v>
      </c>
      <c r="EA74">
        <v>2.2349300000000001E-4</v>
      </c>
      <c r="EB74">
        <v>1.27043E-4</v>
      </c>
      <c r="EC74">
        <v>4.5462500000000001E-4</v>
      </c>
      <c r="ED74">
        <v>1.8084399999999999E-4</v>
      </c>
      <c r="EE74">
        <v>1.88739E-4</v>
      </c>
      <c r="EF74">
        <v>1.9517300000000001E-4</v>
      </c>
      <c r="EG74">
        <v>2.2400999999999999E-4</v>
      </c>
      <c r="EH74">
        <v>1.4526799999999999E-4</v>
      </c>
      <c r="EI74">
        <v>2.3412300000000001E-4</v>
      </c>
      <c r="EJ74">
        <v>1.108897E-4</v>
      </c>
      <c r="EK74">
        <v>2.28445E-4</v>
      </c>
      <c r="EL74">
        <v>9.0557199999999994E-5</v>
      </c>
      <c r="EM74">
        <v>1.2380099999999999E-4</v>
      </c>
      <c r="EN74">
        <v>8.0210799999999994E-5</v>
      </c>
      <c r="EO74">
        <v>9.6759600000000001E-5</v>
      </c>
      <c r="EP74">
        <v>3.2673000000000001E-4</v>
      </c>
      <c r="EQ74">
        <v>1.4725599999999999E-4</v>
      </c>
      <c r="ER74">
        <v>2.5025699999999999E-4</v>
      </c>
      <c r="ES74">
        <v>2.5574899999999999E-4</v>
      </c>
      <c r="ET74">
        <v>2.4124699999999999E-4</v>
      </c>
      <c r="EU74">
        <v>1.7889800000000001E-4</v>
      </c>
      <c r="EV74">
        <v>1.9068899999999999E-4</v>
      </c>
      <c r="EW74">
        <v>1.6425200000000001E-4</v>
      </c>
      <c r="EX74">
        <v>2.92785E-4</v>
      </c>
      <c r="EY74">
        <v>1.60602E-4</v>
      </c>
      <c r="EZ74">
        <v>2.54737E-4</v>
      </c>
      <c r="FA74">
        <v>1.4303499999999999E-4</v>
      </c>
      <c r="FB74">
        <v>2.7514500000000002E-4</v>
      </c>
      <c r="FC74">
        <v>1.48918E-4</v>
      </c>
      <c r="FD74">
        <v>1.11869E-4</v>
      </c>
      <c r="FE74">
        <v>1.060565E-4</v>
      </c>
      <c r="FF74">
        <v>3.00859E-4</v>
      </c>
      <c r="FG74">
        <v>1.1189899999999999E-4</v>
      </c>
      <c r="FH74">
        <v>1.15554E-4</v>
      </c>
      <c r="FI74">
        <v>1.27673E-4</v>
      </c>
      <c r="FJ74">
        <v>3.2200700000000002E-4</v>
      </c>
      <c r="FK74">
        <v>2.46116E-4</v>
      </c>
      <c r="FL74">
        <v>1.7275799999999999E-4</v>
      </c>
      <c r="FM74">
        <v>1.2591999999999999E-4</v>
      </c>
      <c r="FN74">
        <v>1.2203E-4</v>
      </c>
      <c r="FO74">
        <v>2.4667200000000003E-4</v>
      </c>
      <c r="FP74">
        <v>2.6108199999999999E-4</v>
      </c>
      <c r="FQ74">
        <v>3.02233E-4</v>
      </c>
      <c r="FR74">
        <v>2.91002E-4</v>
      </c>
      <c r="FS74">
        <v>2.9438199999999999E-4</v>
      </c>
      <c r="FT74">
        <v>3.5313500000000003E-4</v>
      </c>
      <c r="FU74">
        <v>2.77705E-4</v>
      </c>
      <c r="FV74">
        <v>2.6057800000000002E-4</v>
      </c>
      <c r="FW74">
        <v>2.4448200000000002E-4</v>
      </c>
      <c r="FX74">
        <v>2.2773499999999999E-4</v>
      </c>
      <c r="FY74">
        <v>2.9993799999999997E-4</v>
      </c>
      <c r="FZ74">
        <v>2.7352499999999999E-4</v>
      </c>
      <c r="GA74">
        <v>2.4240399999999999E-4</v>
      </c>
      <c r="GB74">
        <v>2.10998E-4</v>
      </c>
      <c r="GC74">
        <v>1.039835E-4</v>
      </c>
      <c r="GD74">
        <v>2.1289200000000001E-4</v>
      </c>
      <c r="GE74">
        <v>2.1159299999999999E-4</v>
      </c>
      <c r="GF74">
        <v>1.007944E-4</v>
      </c>
      <c r="GG74">
        <v>2.25627E-4</v>
      </c>
      <c r="GH74">
        <v>2.0190900000000001E-4</v>
      </c>
      <c r="GI74">
        <v>1.36095E-4</v>
      </c>
      <c r="GJ74">
        <v>5.7735400000000003E-5</v>
      </c>
      <c r="GK74">
        <v>1.38422E-4</v>
      </c>
      <c r="GL74">
        <v>4.4985299999999998E-5</v>
      </c>
      <c r="GM74">
        <v>5.8173E-5</v>
      </c>
      <c r="GN74">
        <v>2.07276E-4</v>
      </c>
      <c r="GO74">
        <v>2.4557499999999999E-4</v>
      </c>
      <c r="GP74">
        <v>1.74811E-4</v>
      </c>
      <c r="GQ74">
        <v>2.3981799999999999E-4</v>
      </c>
      <c r="GR74">
        <v>2.4756300000000001E-4</v>
      </c>
      <c r="GS74">
        <v>2.01666E-4</v>
      </c>
      <c r="GT74">
        <v>2.26398E-4</v>
      </c>
      <c r="GU74">
        <v>2.3156399999999999E-4</v>
      </c>
      <c r="GV74">
        <v>2.3440200000000001E-4</v>
      </c>
      <c r="GW74">
        <v>2.0269E-4</v>
      </c>
      <c r="GX74">
        <v>2.31093E-4</v>
      </c>
      <c r="GY74">
        <v>2.3011400000000001E-4</v>
      </c>
      <c r="GZ74">
        <v>7.7413000000000004E-4</v>
      </c>
      <c r="HA74">
        <v>2.33594E-4</v>
      </c>
      <c r="HB74">
        <v>2.4300999999999999E-4</v>
      </c>
      <c r="HC74">
        <v>1.9080799999999999E-4</v>
      </c>
      <c r="HD74">
        <v>3.41878E-4</v>
      </c>
      <c r="HE74">
        <v>2.15734E-4</v>
      </c>
      <c r="HF74">
        <v>2.5508399999999999E-4</v>
      </c>
      <c r="HG74">
        <v>1.9499E-4</v>
      </c>
      <c r="HH74">
        <v>2.0607199999999999E-4</v>
      </c>
      <c r="HI74">
        <v>1.85231E-4</v>
      </c>
      <c r="HJ74">
        <v>2.4167599999999999E-4</v>
      </c>
      <c r="HK74">
        <v>5.3804799999999996E-4</v>
      </c>
      <c r="HL74">
        <v>1.23661E-5</v>
      </c>
      <c r="HM74">
        <v>6.8550300000000007E-5</v>
      </c>
      <c r="HN74">
        <v>6.8622999999999997E-5</v>
      </c>
      <c r="HO74">
        <v>7.6027999999999998E-5</v>
      </c>
      <c r="HP74">
        <v>1.2986500000000001E-6</v>
      </c>
      <c r="HQ74">
        <v>1.2451599999999999E-6</v>
      </c>
      <c r="HR74">
        <v>1.91756E-5</v>
      </c>
      <c r="HS74">
        <v>1.86026E-5</v>
      </c>
      <c r="HT74">
        <v>1.19498E-4</v>
      </c>
    </row>
    <row r="75" spans="1:228" x14ac:dyDescent="0.25">
      <c r="A75">
        <v>-2.5550000000000002</v>
      </c>
      <c r="B75">
        <v>2.7585499999999998E-4</v>
      </c>
      <c r="C75">
        <v>3.14105E-5</v>
      </c>
      <c r="D75">
        <v>2.4652300000000001E-5</v>
      </c>
      <c r="E75">
        <v>3.1693799999999998E-5</v>
      </c>
      <c r="F75">
        <v>4.0602300000000003E-5</v>
      </c>
      <c r="G75">
        <v>3.1199099999999997E-5</v>
      </c>
      <c r="H75">
        <v>8.7812800000000004E-6</v>
      </c>
      <c r="I75">
        <v>3.0676300000000003E-5</v>
      </c>
      <c r="J75">
        <v>4.2342000000000002E-5</v>
      </c>
      <c r="K75">
        <v>4.80241E-5</v>
      </c>
      <c r="L75">
        <v>9.8779700000000006E-6</v>
      </c>
      <c r="M75">
        <v>1.53514E-5</v>
      </c>
      <c r="N75">
        <v>5.6154000000000002E-4</v>
      </c>
      <c r="O75">
        <v>5.7847499999999998E-5</v>
      </c>
      <c r="P75">
        <v>1.8992799999999999E-4</v>
      </c>
      <c r="Q75">
        <v>2.0028E-4</v>
      </c>
      <c r="R75">
        <v>8.9887200000000002E-5</v>
      </c>
      <c r="S75">
        <v>8.4567300000000003E-6</v>
      </c>
      <c r="T75">
        <v>2.2799899999999998E-5</v>
      </c>
      <c r="U75">
        <v>5.16089E-5</v>
      </c>
      <c r="V75">
        <v>1.2415999999999999E-5</v>
      </c>
      <c r="W75">
        <v>2.4420700000000002E-5</v>
      </c>
      <c r="X75">
        <v>2.2946E-5</v>
      </c>
      <c r="Y75">
        <v>2.06558E-5</v>
      </c>
      <c r="Z75">
        <v>2.1659999999999999E-5</v>
      </c>
      <c r="AA75">
        <v>3.0853899999999998E-4</v>
      </c>
      <c r="AB75">
        <v>3.2021099999999997E-5</v>
      </c>
      <c r="AC75">
        <v>1.2860999999999999E-5</v>
      </c>
      <c r="AD75">
        <v>1.18181E-5</v>
      </c>
      <c r="AE75">
        <v>1.51706E-5</v>
      </c>
      <c r="AF75">
        <v>1.5786799999999999E-5</v>
      </c>
      <c r="AG75">
        <v>1.66569E-5</v>
      </c>
      <c r="AH75">
        <v>6.0623600000000003E-6</v>
      </c>
      <c r="AI75">
        <v>1.54796E-5</v>
      </c>
      <c r="AJ75">
        <v>1.2945599999999999E-4</v>
      </c>
      <c r="AK75">
        <v>9.2443099999999996E-6</v>
      </c>
      <c r="AL75">
        <v>5.6455600000000004E-6</v>
      </c>
      <c r="AM75">
        <v>2.1647699999999999E-5</v>
      </c>
      <c r="AN75">
        <v>2.0785299999999999E-5</v>
      </c>
      <c r="AO75">
        <v>1.1949E-5</v>
      </c>
      <c r="AP75">
        <v>7.7208099999999997E-6</v>
      </c>
      <c r="AQ75">
        <v>2.0968700000000001E-5</v>
      </c>
      <c r="AR75">
        <v>5.4913500000000002E-5</v>
      </c>
      <c r="AS75">
        <v>2.9978E-5</v>
      </c>
      <c r="AT75">
        <v>1.6434900000000001E-5</v>
      </c>
      <c r="AU75">
        <v>2.4377400000000001E-5</v>
      </c>
      <c r="AV75">
        <v>3.8475800000000002E-5</v>
      </c>
      <c r="AW75">
        <v>4.3834100000000001E-5</v>
      </c>
      <c r="AX75">
        <v>3.42661E-5</v>
      </c>
      <c r="AY75">
        <v>3.5386599999999998E-5</v>
      </c>
      <c r="AZ75">
        <v>7.7202799999999999E-5</v>
      </c>
      <c r="BA75">
        <v>3.5417199999999997E-5</v>
      </c>
      <c r="BB75">
        <v>3.6520399999999997E-5</v>
      </c>
      <c r="BC75">
        <v>4.5973700000000003E-5</v>
      </c>
      <c r="BD75">
        <v>3.35181E-5</v>
      </c>
      <c r="BE75">
        <v>2.1722900000000002E-5</v>
      </c>
      <c r="BF75">
        <v>3.3794999999999997E-5</v>
      </c>
      <c r="BG75">
        <v>1.030446E-5</v>
      </c>
      <c r="BH75">
        <v>1.8063399999999999E-4</v>
      </c>
      <c r="BI75">
        <v>6.1488000000000003E-6</v>
      </c>
      <c r="BJ75">
        <v>1.5174000000000001E-5</v>
      </c>
      <c r="BK75">
        <v>2.3042000000000001E-5</v>
      </c>
      <c r="BL75">
        <v>2.1809100000000001E-5</v>
      </c>
      <c r="BM75">
        <v>9.5993999999999999E-6</v>
      </c>
      <c r="BN75">
        <v>7.93079E-5</v>
      </c>
      <c r="BO75">
        <v>8.7651600000000006E-5</v>
      </c>
      <c r="BP75">
        <v>6.5382400000000006E-5</v>
      </c>
      <c r="BQ75">
        <v>9.3307799999999995E-5</v>
      </c>
      <c r="BR75">
        <v>5.0563299999999997E-5</v>
      </c>
      <c r="BS75">
        <v>1.006269E-5</v>
      </c>
      <c r="BT75">
        <v>7.03302E-6</v>
      </c>
      <c r="BU75">
        <v>8.4147799999999998E-6</v>
      </c>
      <c r="BV75">
        <v>6.2759000000000003E-6</v>
      </c>
      <c r="BW75">
        <v>7.35907E-6</v>
      </c>
      <c r="BX75">
        <v>1.06812E-5</v>
      </c>
      <c r="BY75">
        <v>2.0754299999999999E-5</v>
      </c>
      <c r="BZ75">
        <v>1.32908E-4</v>
      </c>
      <c r="CA75">
        <v>6.0020500000000004E-6</v>
      </c>
      <c r="CB75">
        <v>1.3823399999999999E-4</v>
      </c>
      <c r="CC75">
        <v>5.6818999999999998E-6</v>
      </c>
      <c r="CD75">
        <v>8.3713500000000007E-6</v>
      </c>
      <c r="CE75">
        <v>1.50035E-5</v>
      </c>
      <c r="CF75">
        <v>7.0824600000000001E-6</v>
      </c>
      <c r="CG75">
        <v>7.1444099999999996E-6</v>
      </c>
      <c r="CH75">
        <v>7.1667899999999999E-6</v>
      </c>
      <c r="CI75">
        <v>5.2400900000000002E-6</v>
      </c>
      <c r="CJ75">
        <v>1.5685500000000001E-5</v>
      </c>
      <c r="CK75">
        <v>1.55184E-5</v>
      </c>
      <c r="CL75">
        <v>2.3322000000000001E-5</v>
      </c>
      <c r="CM75">
        <v>1.7864699999999999E-5</v>
      </c>
      <c r="CN75">
        <v>1.5819900000000001E-5</v>
      </c>
      <c r="CO75">
        <v>1.90337E-5</v>
      </c>
      <c r="CP75">
        <v>2.41356E-5</v>
      </c>
      <c r="CQ75">
        <v>1.41763E-5</v>
      </c>
      <c r="CR75">
        <v>8.4630399999999995E-5</v>
      </c>
      <c r="CS75">
        <v>1.40481E-5</v>
      </c>
      <c r="CT75">
        <v>1.6157599999999999E-5</v>
      </c>
      <c r="CU75">
        <v>2.6627599999999999E-5</v>
      </c>
      <c r="CV75">
        <v>1.085734E-5</v>
      </c>
      <c r="CW75">
        <v>1.7487300000000001E-5</v>
      </c>
      <c r="CX75">
        <v>2.4613E-5</v>
      </c>
      <c r="CY75">
        <v>7.5872100000000002E-5</v>
      </c>
      <c r="CZ75">
        <v>2.33602E-5</v>
      </c>
      <c r="DA75">
        <v>2.7818100000000001E-5</v>
      </c>
      <c r="DB75">
        <v>3.9130500000000001E-5</v>
      </c>
      <c r="DC75">
        <v>6.0678199999999998E-5</v>
      </c>
      <c r="DD75">
        <v>3.5625099999999999E-5</v>
      </c>
      <c r="DE75">
        <v>3.83173E-5</v>
      </c>
      <c r="DF75">
        <v>5.4073599999999997E-5</v>
      </c>
      <c r="DG75">
        <v>4.2666300000000002E-5</v>
      </c>
      <c r="DH75">
        <v>1.1618399999999999E-3</v>
      </c>
      <c r="DI75">
        <v>1.0046E-3</v>
      </c>
      <c r="DJ75">
        <v>4.7877799999999998E-5</v>
      </c>
      <c r="DK75">
        <v>3.5871899999999998E-5</v>
      </c>
      <c r="DL75">
        <v>3.62439E-5</v>
      </c>
      <c r="DM75">
        <v>6.6728000000000002E-5</v>
      </c>
      <c r="DN75">
        <v>3.8176300000000002E-4</v>
      </c>
      <c r="DO75">
        <v>6.0458299999999997E-5</v>
      </c>
      <c r="DP75">
        <v>4.9183600000000001E-5</v>
      </c>
      <c r="DQ75">
        <v>1.47968E-4</v>
      </c>
      <c r="DR75">
        <v>6.0687599999999998E-5</v>
      </c>
      <c r="DS75">
        <v>1.41285E-4</v>
      </c>
      <c r="DT75">
        <v>4.5729300000000003E-5</v>
      </c>
      <c r="DU75">
        <v>1.8894100000000001E-4</v>
      </c>
      <c r="DV75">
        <v>7.8904400000000003E-5</v>
      </c>
      <c r="DW75">
        <v>1.93313E-4</v>
      </c>
      <c r="DX75">
        <v>1.8576199999999999E-4</v>
      </c>
      <c r="DY75">
        <v>1.9538499999999999E-4</v>
      </c>
      <c r="DZ75">
        <v>1.8341599999999999E-4</v>
      </c>
      <c r="EA75">
        <v>3.1254200000000002E-4</v>
      </c>
      <c r="EB75">
        <v>1.2724000000000001E-4</v>
      </c>
      <c r="EC75">
        <v>4.2205600000000003E-4</v>
      </c>
      <c r="ED75">
        <v>1.8287300000000001E-4</v>
      </c>
      <c r="EE75">
        <v>1.9189599999999999E-4</v>
      </c>
      <c r="EF75">
        <v>2.02394E-4</v>
      </c>
      <c r="EG75">
        <v>2.37223E-4</v>
      </c>
      <c r="EH75">
        <v>1.5283500000000001E-4</v>
      </c>
      <c r="EI75">
        <v>2.4194900000000001E-4</v>
      </c>
      <c r="EJ75">
        <v>2.7295500000000002E-4</v>
      </c>
      <c r="EK75">
        <v>2.4471399999999999E-4</v>
      </c>
      <c r="EL75">
        <v>1.88417E-4</v>
      </c>
      <c r="EM75">
        <v>1.3329699999999999E-4</v>
      </c>
      <c r="EN75">
        <v>8.5654000000000004E-5</v>
      </c>
      <c r="EO75">
        <v>9.9139499999999995E-5</v>
      </c>
      <c r="EP75">
        <v>3.33288E-4</v>
      </c>
      <c r="EQ75">
        <v>2.5264299999999999E-4</v>
      </c>
      <c r="ER75">
        <v>2.55419E-4</v>
      </c>
      <c r="ES75">
        <v>2.6364200000000002E-4</v>
      </c>
      <c r="ET75">
        <v>2.5312000000000002E-4</v>
      </c>
      <c r="EU75">
        <v>1.8688900000000001E-4</v>
      </c>
      <c r="EV75">
        <v>3.00687E-4</v>
      </c>
      <c r="EW75">
        <v>1.8756799999999999E-4</v>
      </c>
      <c r="EX75">
        <v>3.0117099999999998E-4</v>
      </c>
      <c r="EY75">
        <v>1.65456E-4</v>
      </c>
      <c r="EZ75">
        <v>3.5388699999999999E-4</v>
      </c>
      <c r="FA75">
        <v>2.11079E-4</v>
      </c>
      <c r="FB75">
        <v>2.8455199999999998E-4</v>
      </c>
      <c r="FC75">
        <v>1.5004300000000001E-4</v>
      </c>
      <c r="FD75">
        <v>1.142512E-4</v>
      </c>
      <c r="FE75">
        <v>1.082698E-4</v>
      </c>
      <c r="FF75">
        <v>3.0758899999999999E-4</v>
      </c>
      <c r="FG75">
        <v>1.1507599999999999E-4</v>
      </c>
      <c r="FH75">
        <v>1.17545E-4</v>
      </c>
      <c r="FI75">
        <v>1.6231500000000001E-4</v>
      </c>
      <c r="FJ75">
        <v>3.2711799999999999E-4</v>
      </c>
      <c r="FK75">
        <v>2.52668E-4</v>
      </c>
      <c r="FL75">
        <v>2.78504E-4</v>
      </c>
      <c r="FM75">
        <v>1.2799600000000001E-4</v>
      </c>
      <c r="FN75">
        <v>1.24492E-4</v>
      </c>
      <c r="FO75">
        <v>2.5381699999999999E-4</v>
      </c>
      <c r="FP75">
        <v>2.7338900000000002E-4</v>
      </c>
      <c r="FQ75">
        <v>3.0872499999999998E-4</v>
      </c>
      <c r="FR75">
        <v>3.0278899999999998E-4</v>
      </c>
      <c r="FS75">
        <v>3.08258E-4</v>
      </c>
      <c r="FT75">
        <v>3.6409600000000001E-4</v>
      </c>
      <c r="FU75">
        <v>2.8541900000000003E-4</v>
      </c>
      <c r="FV75">
        <v>2.7285100000000001E-4</v>
      </c>
      <c r="FW75">
        <v>2.51728E-4</v>
      </c>
      <c r="FX75">
        <v>2.3221099999999999E-4</v>
      </c>
      <c r="FY75">
        <v>3.0466599999999999E-4</v>
      </c>
      <c r="FZ75">
        <v>2.8334600000000002E-4</v>
      </c>
      <c r="GA75">
        <v>2.5098299999999998E-4</v>
      </c>
      <c r="GB75">
        <v>2.20254E-4</v>
      </c>
      <c r="GC75">
        <v>1.073443E-4</v>
      </c>
      <c r="GD75">
        <v>2.23902E-4</v>
      </c>
      <c r="GE75">
        <v>2.18094E-4</v>
      </c>
      <c r="GF75">
        <v>1.0379349999999999E-4</v>
      </c>
      <c r="GG75">
        <v>2.6489900000000003E-4</v>
      </c>
      <c r="GH75">
        <v>2.1019100000000001E-4</v>
      </c>
      <c r="GI75">
        <v>1.54518E-4</v>
      </c>
      <c r="GJ75">
        <v>1.5742999999999999E-4</v>
      </c>
      <c r="GK75">
        <v>1.4027500000000001E-4</v>
      </c>
      <c r="GL75">
        <v>4.70783E-5</v>
      </c>
      <c r="GM75">
        <v>5.9620300000000002E-5</v>
      </c>
      <c r="GN75">
        <v>2.13205E-4</v>
      </c>
      <c r="GO75">
        <v>2.6180000000000002E-4</v>
      </c>
      <c r="GP75">
        <v>1.8085399999999999E-4</v>
      </c>
      <c r="GQ75">
        <v>2.5047200000000001E-4</v>
      </c>
      <c r="GR75">
        <v>2.7699300000000001E-4</v>
      </c>
      <c r="GS75">
        <v>2.3178900000000001E-4</v>
      </c>
      <c r="GT75">
        <v>2.35751E-4</v>
      </c>
      <c r="GU75">
        <v>2.4093300000000001E-4</v>
      </c>
      <c r="GV75">
        <v>2.4016E-4</v>
      </c>
      <c r="GW75">
        <v>2.3733900000000001E-4</v>
      </c>
      <c r="GX75">
        <v>2.4161199999999999E-4</v>
      </c>
      <c r="GY75">
        <v>2.4383099999999999E-4</v>
      </c>
      <c r="GZ75">
        <v>9.4855600000000003E-4</v>
      </c>
      <c r="HA75">
        <v>2.3867499999999999E-4</v>
      </c>
      <c r="HB75">
        <v>2.5333099999999998E-4</v>
      </c>
      <c r="HC75">
        <v>1.9493399999999999E-4</v>
      </c>
      <c r="HD75">
        <v>3.8230000000000002E-4</v>
      </c>
      <c r="HE75">
        <v>2.2818099999999999E-4</v>
      </c>
      <c r="HF75">
        <v>3.0848600000000001E-4</v>
      </c>
      <c r="HG75">
        <v>2.0178399999999999E-4</v>
      </c>
      <c r="HH75">
        <v>2.1091799999999999E-4</v>
      </c>
      <c r="HI75">
        <v>2.2309599999999999E-4</v>
      </c>
      <c r="HJ75">
        <v>2.4832499999999998E-4</v>
      </c>
      <c r="HK75">
        <v>3.49463E-4</v>
      </c>
      <c r="HL75">
        <v>1.23482E-5</v>
      </c>
      <c r="HM75">
        <v>7.0213499999999994E-5</v>
      </c>
      <c r="HN75">
        <v>7.0519999999999996E-5</v>
      </c>
      <c r="HO75">
        <v>7.5475000000000005E-5</v>
      </c>
      <c r="HP75">
        <v>1.37408E-6</v>
      </c>
      <c r="HQ75">
        <v>1.4791599999999999E-6</v>
      </c>
      <c r="HR75">
        <v>1.91585E-5</v>
      </c>
      <c r="HS75">
        <v>1.8913400000000001E-5</v>
      </c>
      <c r="HT75">
        <v>1.2139200000000001E-4</v>
      </c>
    </row>
    <row r="76" spans="1:228" x14ac:dyDescent="0.25">
      <c r="A76">
        <v>-2.59</v>
      </c>
      <c r="B76">
        <v>3.86757E-4</v>
      </c>
      <c r="C76">
        <v>1.012059E-4</v>
      </c>
      <c r="D76">
        <v>2.52932E-5</v>
      </c>
      <c r="E76">
        <v>4.9020900000000002E-4</v>
      </c>
      <c r="F76">
        <v>9.7494100000000006E-5</v>
      </c>
      <c r="G76">
        <v>3.2552899999999998E-5</v>
      </c>
      <c r="H76">
        <v>8.4672999999999994E-6</v>
      </c>
      <c r="I76">
        <v>5.5467699999999997E-5</v>
      </c>
      <c r="J76">
        <v>4.7037199999999997E-5</v>
      </c>
      <c r="K76">
        <v>4.7488799999999998E-5</v>
      </c>
      <c r="L76">
        <v>1.008557E-5</v>
      </c>
      <c r="M76">
        <v>1.5976000000000001E-5</v>
      </c>
      <c r="N76">
        <v>5.5159700000000002E-4</v>
      </c>
      <c r="O76">
        <v>6.1299999999999999E-5</v>
      </c>
      <c r="P76">
        <v>2.06846E-4</v>
      </c>
      <c r="Q76">
        <v>2.41112E-4</v>
      </c>
      <c r="R76">
        <v>9.6344399999999999E-5</v>
      </c>
      <c r="S76">
        <v>9.914800000000001E-4</v>
      </c>
      <c r="T76">
        <v>2.3777600000000001E-5</v>
      </c>
      <c r="U76">
        <v>5.2129600000000003E-5</v>
      </c>
      <c r="V76">
        <v>1.25816E-5</v>
      </c>
      <c r="W76">
        <v>2.3906100000000001E-5</v>
      </c>
      <c r="X76">
        <v>2.3850300000000001E-5</v>
      </c>
      <c r="Y76">
        <v>2.11954E-5</v>
      </c>
      <c r="Z76">
        <v>2.2299399999999999E-5</v>
      </c>
      <c r="AA76">
        <v>3.4774099999999999E-4</v>
      </c>
      <c r="AB76">
        <v>3.27269E-5</v>
      </c>
      <c r="AC76">
        <v>1.27647E-5</v>
      </c>
      <c r="AD76">
        <v>1.23523E-5</v>
      </c>
      <c r="AE76">
        <v>1.5403199999999998E-5</v>
      </c>
      <c r="AF76">
        <v>1.6199099999999999E-5</v>
      </c>
      <c r="AG76">
        <v>1.73402E-5</v>
      </c>
      <c r="AH76">
        <v>6.4714499999999997E-6</v>
      </c>
      <c r="AI76">
        <v>1.5956599999999999E-5</v>
      </c>
      <c r="AJ76">
        <v>1.5077800000000001E-4</v>
      </c>
      <c r="AK76">
        <v>9.5821900000000005E-6</v>
      </c>
      <c r="AL76">
        <v>6.1047000000000002E-6</v>
      </c>
      <c r="AM76">
        <v>2.09482E-5</v>
      </c>
      <c r="AN76">
        <v>2.2045E-5</v>
      </c>
      <c r="AO76">
        <v>1.23041E-5</v>
      </c>
      <c r="AP76">
        <v>7.6493100000000005E-6</v>
      </c>
      <c r="AQ76">
        <v>2.1682899999999999E-5</v>
      </c>
      <c r="AR76">
        <v>6.0069799999999999E-5</v>
      </c>
      <c r="AS76">
        <v>3.0843999999999998E-5</v>
      </c>
      <c r="AT76">
        <v>1.7504799999999999E-5</v>
      </c>
      <c r="AU76">
        <v>3.9646500000000001E-5</v>
      </c>
      <c r="AV76">
        <v>3.9307200000000002E-5</v>
      </c>
      <c r="AW76">
        <v>4.4325400000000001E-5</v>
      </c>
      <c r="AX76">
        <v>3.5064700000000003E-5</v>
      </c>
      <c r="AY76">
        <v>3.65066E-5</v>
      </c>
      <c r="AZ76">
        <v>7.8598399999999996E-5</v>
      </c>
      <c r="BA76">
        <v>3.6287900000000002E-5</v>
      </c>
      <c r="BB76">
        <v>3.6915700000000003E-5</v>
      </c>
      <c r="BC76">
        <v>4.5634299999999998E-5</v>
      </c>
      <c r="BD76">
        <v>3.4418700000000003E-5</v>
      </c>
      <c r="BE76">
        <v>2.2572600000000001E-5</v>
      </c>
      <c r="BF76">
        <v>3.4779400000000001E-5</v>
      </c>
      <c r="BG76">
        <v>1.0502299999999999E-5</v>
      </c>
      <c r="BH76">
        <v>1.86035E-4</v>
      </c>
      <c r="BI76">
        <v>6.3400399999999997E-6</v>
      </c>
      <c r="BJ76">
        <v>1.5222099999999999E-5</v>
      </c>
      <c r="BK76">
        <v>2.4152199999999999E-5</v>
      </c>
      <c r="BL76">
        <v>2.1801899999999999E-5</v>
      </c>
      <c r="BM76">
        <v>9.2700999999999996E-6</v>
      </c>
      <c r="BN76">
        <v>8.0239800000000004E-5</v>
      </c>
      <c r="BO76">
        <v>8.8880600000000004E-5</v>
      </c>
      <c r="BP76">
        <v>6.7224999999999994E-5</v>
      </c>
      <c r="BQ76">
        <v>9.8985800000000004E-5</v>
      </c>
      <c r="BR76">
        <v>5.0025899999999998E-5</v>
      </c>
      <c r="BS76">
        <v>1.1461099999999999E-5</v>
      </c>
      <c r="BT76">
        <v>7.3706500000000003E-6</v>
      </c>
      <c r="BU76">
        <v>7.3920999999999999E-5</v>
      </c>
      <c r="BV76">
        <v>6.6515900000000001E-6</v>
      </c>
      <c r="BW76">
        <v>7.6295000000000004E-6</v>
      </c>
      <c r="BX76">
        <v>1.26209E-5</v>
      </c>
      <c r="BY76">
        <v>2.6337299999999999E-5</v>
      </c>
      <c r="BZ76">
        <v>1.4432299999999999E-4</v>
      </c>
      <c r="CA76">
        <v>6.1639600000000004E-6</v>
      </c>
      <c r="CB76">
        <v>1.33032E-4</v>
      </c>
      <c r="CC76">
        <v>5.8671500000000002E-6</v>
      </c>
      <c r="CD76">
        <v>8.6370599999999996E-6</v>
      </c>
      <c r="CE76">
        <v>1.5474599999999999E-5</v>
      </c>
      <c r="CF76">
        <v>7.4015799999999999E-6</v>
      </c>
      <c r="CG76">
        <v>7.6790299999999992E-6</v>
      </c>
      <c r="CH76">
        <v>7.6150799999999996E-6</v>
      </c>
      <c r="CI76">
        <v>5.5521499999999999E-6</v>
      </c>
      <c r="CJ76">
        <v>6.6100799999999996E-5</v>
      </c>
      <c r="CK76">
        <v>1.6247099999999999E-5</v>
      </c>
      <c r="CL76">
        <v>2.4324999999999998E-5</v>
      </c>
      <c r="CM76">
        <v>1.8289100000000001E-5</v>
      </c>
      <c r="CN76">
        <v>1.7252E-5</v>
      </c>
      <c r="CO76">
        <v>2.00207E-5</v>
      </c>
      <c r="CP76">
        <v>2.52295E-5</v>
      </c>
      <c r="CQ76">
        <v>1.63558E-5</v>
      </c>
      <c r="CR76">
        <v>8.6092200000000002E-5</v>
      </c>
      <c r="CS76">
        <v>1.4139699999999999E-5</v>
      </c>
      <c r="CT76">
        <v>1.6716699999999999E-5</v>
      </c>
      <c r="CU76">
        <v>2.6990400000000002E-5</v>
      </c>
      <c r="CV76">
        <v>1.1156599999999999E-5</v>
      </c>
      <c r="CW76">
        <v>1.7233700000000001E-5</v>
      </c>
      <c r="CX76">
        <v>1.17959E-4</v>
      </c>
      <c r="CY76">
        <v>8.0142799999999994E-5</v>
      </c>
      <c r="CZ76">
        <v>2.37249E-5</v>
      </c>
      <c r="DA76">
        <v>2.8880100000000002E-5</v>
      </c>
      <c r="DB76">
        <v>4.0487800000000002E-5</v>
      </c>
      <c r="DC76">
        <v>6.2576900000000001E-5</v>
      </c>
      <c r="DD76">
        <v>3.66888E-5</v>
      </c>
      <c r="DE76">
        <v>3.88211E-5</v>
      </c>
      <c r="DF76">
        <v>5.5326099999999999E-5</v>
      </c>
      <c r="DG76">
        <v>4.3132400000000001E-5</v>
      </c>
      <c r="DH76">
        <v>1.16423E-3</v>
      </c>
      <c r="DI76">
        <v>1.020057E-3</v>
      </c>
      <c r="DJ76">
        <v>4.8069599999999998E-5</v>
      </c>
      <c r="DK76">
        <v>3.6377500000000002E-5</v>
      </c>
      <c r="DL76">
        <v>3.7163699999999998E-5</v>
      </c>
      <c r="DM76">
        <v>7.0225600000000001E-5</v>
      </c>
      <c r="DN76">
        <v>6.83991E-4</v>
      </c>
      <c r="DO76">
        <v>6.3313799999999997E-5</v>
      </c>
      <c r="DP76">
        <v>5.1382999999999999E-5</v>
      </c>
      <c r="DQ76">
        <v>1.53855E-4</v>
      </c>
      <c r="DR76">
        <v>6.23694E-5</v>
      </c>
      <c r="DS76">
        <v>3.01489E-4</v>
      </c>
      <c r="DT76">
        <v>4.7027599999999997E-5</v>
      </c>
      <c r="DU76">
        <v>1.9259E-4</v>
      </c>
      <c r="DV76">
        <v>8.1167200000000004E-5</v>
      </c>
      <c r="DW76">
        <v>1.9782799999999999E-4</v>
      </c>
      <c r="DX76">
        <v>1.89192E-4</v>
      </c>
      <c r="DY76">
        <v>2.0114800000000001E-4</v>
      </c>
      <c r="DZ76">
        <v>1.86913E-4</v>
      </c>
      <c r="EA76">
        <v>3.4148099999999998E-4</v>
      </c>
      <c r="EB76">
        <v>1.2664800000000001E-4</v>
      </c>
      <c r="EC76">
        <v>4.3885000000000001E-4</v>
      </c>
      <c r="ED76">
        <v>1.81664E-4</v>
      </c>
      <c r="EE76">
        <v>1.9913799999999999E-4</v>
      </c>
      <c r="EF76">
        <v>2.39776E-4</v>
      </c>
      <c r="EG76">
        <v>2.4414700000000001E-4</v>
      </c>
      <c r="EH76">
        <v>1.9229699999999999E-4</v>
      </c>
      <c r="EI76">
        <v>2.5042400000000001E-4</v>
      </c>
      <c r="EJ76">
        <v>5.3742899999999997E-4</v>
      </c>
      <c r="EK76">
        <v>2.6705700000000001E-4</v>
      </c>
      <c r="EL76">
        <v>2.4068700000000001E-4</v>
      </c>
      <c r="EM76">
        <v>1.3899600000000001E-4</v>
      </c>
      <c r="EN76">
        <v>8.5541800000000001E-5</v>
      </c>
      <c r="EO76">
        <v>1.011023E-4</v>
      </c>
      <c r="EP76">
        <v>3.5604000000000001E-4</v>
      </c>
      <c r="EQ76">
        <v>3.0006899999999998E-4</v>
      </c>
      <c r="ER76">
        <v>2.6282699999999998E-4</v>
      </c>
      <c r="ES76">
        <v>2.6929299999999998E-4</v>
      </c>
      <c r="ET76">
        <v>2.5814399999999997E-4</v>
      </c>
      <c r="EU76">
        <v>1.9925100000000001E-4</v>
      </c>
      <c r="EV76">
        <v>3.0299299999999999E-4</v>
      </c>
      <c r="EW76">
        <v>1.9105899999999999E-4</v>
      </c>
      <c r="EX76">
        <v>3.0761599999999998E-4</v>
      </c>
      <c r="EY76">
        <v>1.67553E-4</v>
      </c>
      <c r="EZ76">
        <v>3.6494199999999999E-4</v>
      </c>
      <c r="FA76">
        <v>2.4598699999999997E-4</v>
      </c>
      <c r="FB76">
        <v>2.9461800000000002E-4</v>
      </c>
      <c r="FC76">
        <v>1.5257899999999999E-4</v>
      </c>
      <c r="FD76">
        <v>1.17304E-4</v>
      </c>
      <c r="FE76">
        <v>1.109325E-4</v>
      </c>
      <c r="FF76">
        <v>3.1994599999999999E-4</v>
      </c>
      <c r="FG76">
        <v>1.1825899999999999E-4</v>
      </c>
      <c r="FH76">
        <v>1.19516E-4</v>
      </c>
      <c r="FI76">
        <v>3.19916E-4</v>
      </c>
      <c r="FJ76">
        <v>3.3900500000000002E-4</v>
      </c>
      <c r="FK76">
        <v>2.5322499999999999E-4</v>
      </c>
      <c r="FL76">
        <v>2.8999199999999998E-4</v>
      </c>
      <c r="FM76">
        <v>1.3151600000000001E-4</v>
      </c>
      <c r="FN76">
        <v>1.2735900000000001E-4</v>
      </c>
      <c r="FO76">
        <v>2.6439200000000001E-4</v>
      </c>
      <c r="FP76">
        <v>2.8190600000000001E-4</v>
      </c>
      <c r="FQ76">
        <v>3.19551E-4</v>
      </c>
      <c r="FR76">
        <v>3.1466099999999999E-4</v>
      </c>
      <c r="FS76">
        <v>3.1646499999999999E-4</v>
      </c>
      <c r="FT76">
        <v>3.7603400000000003E-4</v>
      </c>
      <c r="FU76">
        <v>2.93784E-4</v>
      </c>
      <c r="FV76">
        <v>2.8002499999999999E-4</v>
      </c>
      <c r="FW76">
        <v>2.59227E-4</v>
      </c>
      <c r="FX76">
        <v>2.35796E-4</v>
      </c>
      <c r="FY76">
        <v>3.1629199999999997E-4</v>
      </c>
      <c r="FZ76">
        <v>2.8983299999999997E-4</v>
      </c>
      <c r="GA76">
        <v>4.5060100000000002E-4</v>
      </c>
      <c r="GB76">
        <v>2.26021E-4</v>
      </c>
      <c r="GC76">
        <v>2.2389299999999999E-4</v>
      </c>
      <c r="GD76">
        <v>2.36844E-4</v>
      </c>
      <c r="GE76">
        <v>2.2436600000000001E-4</v>
      </c>
      <c r="GF76">
        <v>1.057603E-4</v>
      </c>
      <c r="GG76">
        <v>2.7827100000000002E-4</v>
      </c>
      <c r="GH76">
        <v>2.1862300000000001E-4</v>
      </c>
      <c r="GI76">
        <v>1.6065400000000001E-4</v>
      </c>
      <c r="GJ76">
        <v>1.61929E-4</v>
      </c>
      <c r="GK76">
        <v>1.44182E-4</v>
      </c>
      <c r="GL76">
        <v>1.7087100000000001E-4</v>
      </c>
      <c r="GM76">
        <v>1.7933200000000001E-4</v>
      </c>
      <c r="GN76">
        <v>2.8334699999999998E-4</v>
      </c>
      <c r="GO76">
        <v>2.7095500000000002E-4</v>
      </c>
      <c r="GP76">
        <v>1.85331E-4</v>
      </c>
      <c r="GQ76">
        <v>2.6051299999999998E-4</v>
      </c>
      <c r="GR76">
        <v>4.3330400000000002E-4</v>
      </c>
      <c r="GS76">
        <v>2.3818099999999999E-4</v>
      </c>
      <c r="GT76">
        <v>2.4070100000000001E-4</v>
      </c>
      <c r="GU76">
        <v>7.5611999999999999E-4</v>
      </c>
      <c r="GV76">
        <v>2.4593199999999998E-4</v>
      </c>
      <c r="GW76">
        <v>2.5338999999999998E-4</v>
      </c>
      <c r="GX76">
        <v>2.48075E-4</v>
      </c>
      <c r="GY76">
        <v>2.6083699999999998E-4</v>
      </c>
      <c r="GZ76">
        <v>9.8138200000000004E-4</v>
      </c>
      <c r="HA76">
        <v>2.4441300000000002E-4</v>
      </c>
      <c r="HB76">
        <v>2.6261600000000002E-4</v>
      </c>
      <c r="HC76">
        <v>1.9907400000000001E-4</v>
      </c>
      <c r="HD76">
        <v>4.2274199999999999E-4</v>
      </c>
      <c r="HE76">
        <v>2.5084E-4</v>
      </c>
      <c r="HF76">
        <v>3.1899000000000001E-4</v>
      </c>
      <c r="HG76">
        <v>2.08008E-4</v>
      </c>
      <c r="HH76">
        <v>2.15336E-4</v>
      </c>
      <c r="HI76">
        <v>2.2681700000000001E-4</v>
      </c>
      <c r="HJ76">
        <v>2.5648199999999999E-4</v>
      </c>
      <c r="HK76">
        <v>2.5077500000000001E-4</v>
      </c>
      <c r="HL76">
        <v>1.23568E-5</v>
      </c>
      <c r="HM76">
        <v>7.1388000000000002E-5</v>
      </c>
      <c r="HN76">
        <v>7.2217400000000004E-5</v>
      </c>
      <c r="HO76">
        <v>7.7151199999999994E-5</v>
      </c>
      <c r="HP76">
        <v>1.4429800000000001E-6</v>
      </c>
      <c r="HQ76">
        <v>3.6340000000000001E-5</v>
      </c>
      <c r="HR76">
        <v>1.98372E-5</v>
      </c>
      <c r="HS76">
        <v>1.9328199999999999E-5</v>
      </c>
      <c r="HT76">
        <v>1.23829E-4</v>
      </c>
    </row>
    <row r="77" spans="1:228" x14ac:dyDescent="0.25">
      <c r="A77">
        <v>-2.625</v>
      </c>
      <c r="B77">
        <v>5.2702800000000002E-4</v>
      </c>
      <c r="C77">
        <v>1.032897E-4</v>
      </c>
      <c r="D77">
        <v>2.6508200000000001E-5</v>
      </c>
      <c r="E77">
        <v>4.3432099999999999E-4</v>
      </c>
      <c r="F77">
        <v>1.00185E-4</v>
      </c>
      <c r="G77">
        <v>3.5620700000000003E-5</v>
      </c>
      <c r="H77">
        <v>7.1398599999999998E-5</v>
      </c>
      <c r="I77">
        <v>3.6621700000000001E-4</v>
      </c>
      <c r="J77">
        <v>4.8024800000000001E-5</v>
      </c>
      <c r="K77">
        <v>4.7338800000000002E-5</v>
      </c>
      <c r="L77">
        <v>1.014958E-5</v>
      </c>
      <c r="M77">
        <v>8.94197E-5</v>
      </c>
      <c r="N77">
        <v>5.5351E-4</v>
      </c>
      <c r="O77">
        <v>6.2932400000000001E-5</v>
      </c>
      <c r="P77">
        <v>2.1787400000000001E-4</v>
      </c>
      <c r="Q77">
        <v>2.54042E-4</v>
      </c>
      <c r="R77">
        <v>9.8902199999999996E-5</v>
      </c>
      <c r="S77">
        <v>9.3618E-4</v>
      </c>
      <c r="T77">
        <v>2.4787399999999999E-5</v>
      </c>
      <c r="U77">
        <v>5.5661000000000001E-5</v>
      </c>
      <c r="V77">
        <v>1.2748800000000001E-5</v>
      </c>
      <c r="W77">
        <v>2.4668499999999999E-5</v>
      </c>
      <c r="X77">
        <v>6.525E-5</v>
      </c>
      <c r="Y77">
        <v>2.1495500000000001E-5</v>
      </c>
      <c r="Z77">
        <v>2.2807E-5</v>
      </c>
      <c r="AA77">
        <v>4.0638300000000002E-4</v>
      </c>
      <c r="AB77">
        <v>3.2060400000000002E-5</v>
      </c>
      <c r="AC77">
        <v>1.34755E-5</v>
      </c>
      <c r="AD77">
        <v>1.2715799999999999E-5</v>
      </c>
      <c r="AE77">
        <v>1.6288699999999999E-5</v>
      </c>
      <c r="AF77">
        <v>1.7481000000000001E-5</v>
      </c>
      <c r="AG77">
        <v>1.79564E-5</v>
      </c>
      <c r="AH77">
        <v>6.6174499999999996E-6</v>
      </c>
      <c r="AI77">
        <v>1.7037700000000001E-5</v>
      </c>
      <c r="AJ77">
        <v>1.6596699999999999E-4</v>
      </c>
      <c r="AK77">
        <v>1.0809799999999999E-5</v>
      </c>
      <c r="AL77">
        <v>6.8785999999999997E-6</v>
      </c>
      <c r="AM77">
        <v>2.3763600000000001E-5</v>
      </c>
      <c r="AN77">
        <v>2.23524E-5</v>
      </c>
      <c r="AO77">
        <v>1.2727200000000001E-5</v>
      </c>
      <c r="AP77">
        <v>8.1612000000000007E-6</v>
      </c>
      <c r="AQ77">
        <v>2.21626E-5</v>
      </c>
      <c r="AR77">
        <v>6.2040100000000003E-5</v>
      </c>
      <c r="AS77">
        <v>3.0856899999999999E-5</v>
      </c>
      <c r="AT77">
        <v>1.7661900000000001E-5</v>
      </c>
      <c r="AU77">
        <v>9.4875499999999997E-5</v>
      </c>
      <c r="AV77">
        <v>4.0385200000000001E-5</v>
      </c>
      <c r="AW77">
        <v>4.5693799999999999E-5</v>
      </c>
      <c r="AX77">
        <v>3.5847499999999999E-5</v>
      </c>
      <c r="AY77">
        <v>9.9343699999999996E-5</v>
      </c>
      <c r="AZ77">
        <v>8.1441700000000003E-5</v>
      </c>
      <c r="BA77">
        <v>3.6693100000000003E-5</v>
      </c>
      <c r="BB77">
        <v>3.8636100000000001E-5</v>
      </c>
      <c r="BC77">
        <v>4.7651700000000003E-5</v>
      </c>
      <c r="BD77">
        <v>3.4754700000000001E-5</v>
      </c>
      <c r="BE77">
        <v>2.3449199999999999E-5</v>
      </c>
      <c r="BF77">
        <v>3.56444E-5</v>
      </c>
      <c r="BG77">
        <v>1.13107E-5</v>
      </c>
      <c r="BH77">
        <v>1.9031399999999999E-4</v>
      </c>
      <c r="BI77">
        <v>6.8119300000000004E-6</v>
      </c>
      <c r="BJ77">
        <v>1.5403100000000002E-5</v>
      </c>
      <c r="BK77">
        <v>2.4595399999999998E-5</v>
      </c>
      <c r="BL77">
        <v>2.30047E-5</v>
      </c>
      <c r="BM77">
        <v>9.7507699999999995E-6</v>
      </c>
      <c r="BN77">
        <v>8.3259100000000004E-5</v>
      </c>
      <c r="BO77">
        <v>9.0276299999999995E-5</v>
      </c>
      <c r="BP77">
        <v>6.8288100000000001E-5</v>
      </c>
      <c r="BQ77">
        <v>8.8374299999999999E-5</v>
      </c>
      <c r="BR77">
        <v>5.2383299999999997E-5</v>
      </c>
      <c r="BS77">
        <v>1.5100799999999999E-5</v>
      </c>
      <c r="BT77">
        <v>7.6614499999999993E-6</v>
      </c>
      <c r="BU77">
        <v>1.33602E-4</v>
      </c>
      <c r="BV77">
        <v>7.1549599999999998E-6</v>
      </c>
      <c r="BW77">
        <v>2.6066499999999999E-5</v>
      </c>
      <c r="BX77">
        <v>2.3863500000000001E-4</v>
      </c>
      <c r="BY77">
        <v>2.7528000000000001E-5</v>
      </c>
      <c r="BZ77">
        <v>1.4370600000000001E-4</v>
      </c>
      <c r="CA77">
        <v>6.3013199999999998E-6</v>
      </c>
      <c r="CB77">
        <v>1.4806199999999999E-4</v>
      </c>
      <c r="CC77">
        <v>6.2912E-6</v>
      </c>
      <c r="CD77">
        <v>8.7694900000000006E-6</v>
      </c>
      <c r="CE77">
        <v>1.5936499999999999E-5</v>
      </c>
      <c r="CF77">
        <v>8.1878899999999993E-6</v>
      </c>
      <c r="CG77">
        <v>1.37935E-4</v>
      </c>
      <c r="CH77">
        <v>7.8004400000000001E-6</v>
      </c>
      <c r="CI77">
        <v>5.96291E-6</v>
      </c>
      <c r="CJ77">
        <v>6.6346999999999993E-5</v>
      </c>
      <c r="CK77">
        <v>1.6642599999999999E-5</v>
      </c>
      <c r="CL77">
        <v>2.45189E-5</v>
      </c>
      <c r="CM77">
        <v>1.8949499999999999E-5</v>
      </c>
      <c r="CN77">
        <v>1.75657E-5</v>
      </c>
      <c r="CO77">
        <v>1.9558499999999999E-5</v>
      </c>
      <c r="CP77">
        <v>2.5952399999999999E-5</v>
      </c>
      <c r="CQ77">
        <v>1.6865900000000001E-5</v>
      </c>
      <c r="CR77">
        <v>8.8012300000000004E-5</v>
      </c>
      <c r="CS77">
        <v>1.4972300000000001E-5</v>
      </c>
      <c r="CT77">
        <v>1.6852999999999999E-5</v>
      </c>
      <c r="CU77">
        <v>2.7547199999999999E-5</v>
      </c>
      <c r="CV77">
        <v>1.16786E-5</v>
      </c>
      <c r="CW77">
        <v>1.7875000000000001E-5</v>
      </c>
      <c r="CX77">
        <v>1.20903E-4</v>
      </c>
      <c r="CY77">
        <v>8.4786100000000005E-5</v>
      </c>
      <c r="CZ77">
        <v>2.4326500000000002E-5</v>
      </c>
      <c r="DA77">
        <v>2.9926200000000002E-5</v>
      </c>
      <c r="DB77">
        <v>6.0795000000000001E-4</v>
      </c>
      <c r="DC77">
        <v>6.3506599999999999E-5</v>
      </c>
      <c r="DD77">
        <v>3.6615300000000002E-5</v>
      </c>
      <c r="DE77">
        <v>3.9440699999999997E-5</v>
      </c>
      <c r="DF77">
        <v>5.6199899999999997E-5</v>
      </c>
      <c r="DG77">
        <v>4.4156899999999997E-5</v>
      </c>
      <c r="DH77">
        <v>1.1657099999999999E-3</v>
      </c>
      <c r="DI77">
        <v>9.9192000000000008E-4</v>
      </c>
      <c r="DJ77">
        <v>8.9613700000000006E-5</v>
      </c>
      <c r="DK77">
        <v>3.6974899999999997E-5</v>
      </c>
      <c r="DL77">
        <v>3.7805800000000003E-5</v>
      </c>
      <c r="DM77">
        <v>7.6567800000000002E-5</v>
      </c>
      <c r="DN77">
        <v>8.41733E-4</v>
      </c>
      <c r="DO77">
        <v>6.3991099999999998E-5</v>
      </c>
      <c r="DP77">
        <v>1.017607E-4</v>
      </c>
      <c r="DQ77">
        <v>1.6345199999999999E-4</v>
      </c>
      <c r="DR77">
        <v>6.4716999999999997E-5</v>
      </c>
      <c r="DS77">
        <v>3.28482E-4</v>
      </c>
      <c r="DT77">
        <v>4.8201899999999997E-5</v>
      </c>
      <c r="DU77">
        <v>1.9634399999999999E-4</v>
      </c>
      <c r="DV77">
        <v>1.71139E-4</v>
      </c>
      <c r="DW77">
        <v>2.08264E-4</v>
      </c>
      <c r="DX77">
        <v>1.90841E-4</v>
      </c>
      <c r="DY77">
        <v>2.0332799999999999E-4</v>
      </c>
      <c r="DZ77">
        <v>1.9124699999999999E-4</v>
      </c>
      <c r="EA77">
        <v>3.5014300000000003E-4</v>
      </c>
      <c r="EB77">
        <v>1.30433E-4</v>
      </c>
      <c r="EC77">
        <v>4.1806200000000002E-4</v>
      </c>
      <c r="ED77">
        <v>1.8312E-4</v>
      </c>
      <c r="EE77">
        <v>2.9861800000000001E-4</v>
      </c>
      <c r="EF77">
        <v>2.5386700000000001E-4</v>
      </c>
      <c r="EG77">
        <v>2.6147699999999998E-4</v>
      </c>
      <c r="EH77">
        <v>2.3938799999999999E-4</v>
      </c>
      <c r="EI77">
        <v>2.5556299999999999E-4</v>
      </c>
      <c r="EJ77">
        <v>6.3659399999999998E-4</v>
      </c>
      <c r="EK77">
        <v>2.8392800000000002E-4</v>
      </c>
      <c r="EL77">
        <v>2.6635800000000001E-4</v>
      </c>
      <c r="EM77">
        <v>1.42027E-4</v>
      </c>
      <c r="EN77">
        <v>8.7426299999999993E-5</v>
      </c>
      <c r="EO77">
        <v>1.045863E-4</v>
      </c>
      <c r="EP77">
        <v>3.6434899999999998E-4</v>
      </c>
      <c r="EQ77">
        <v>3.23142E-4</v>
      </c>
      <c r="ER77">
        <v>2.6999400000000002E-4</v>
      </c>
      <c r="ES77">
        <v>2.8153199999999997E-4</v>
      </c>
      <c r="ET77">
        <v>3.3870200000000002E-4</v>
      </c>
      <c r="EU77">
        <v>3.6628099999999999E-4</v>
      </c>
      <c r="EV77">
        <v>3.13016E-4</v>
      </c>
      <c r="EW77">
        <v>2.0800300000000001E-4</v>
      </c>
      <c r="EX77">
        <v>3.1789999999999998E-4</v>
      </c>
      <c r="EY77">
        <v>1.95916E-4</v>
      </c>
      <c r="EZ77">
        <v>3.62157E-4</v>
      </c>
      <c r="FA77">
        <v>3.0023700000000002E-4</v>
      </c>
      <c r="FB77">
        <v>3.0372599999999999E-4</v>
      </c>
      <c r="FC77">
        <v>1.57155E-4</v>
      </c>
      <c r="FD77">
        <v>1.19621E-4</v>
      </c>
      <c r="FE77">
        <v>2.6907E-4</v>
      </c>
      <c r="FF77">
        <v>3.3392399999999998E-4</v>
      </c>
      <c r="FG77">
        <v>2.9357800000000001E-4</v>
      </c>
      <c r="FH77">
        <v>1.2246800000000001E-4</v>
      </c>
      <c r="FI77">
        <v>3.4010699999999997E-4</v>
      </c>
      <c r="FJ77">
        <v>3.4848300000000002E-4</v>
      </c>
      <c r="FK77">
        <v>2.6165200000000002E-4</v>
      </c>
      <c r="FL77">
        <v>2.97533E-4</v>
      </c>
      <c r="FM77">
        <v>1.3451399999999999E-4</v>
      </c>
      <c r="FN77">
        <v>1.3011500000000001E-4</v>
      </c>
      <c r="FO77">
        <v>2.7837100000000002E-4</v>
      </c>
      <c r="FP77">
        <v>2.9115100000000002E-4</v>
      </c>
      <c r="FQ77">
        <v>3.3088200000000001E-4</v>
      </c>
      <c r="FR77">
        <v>3.2152E-4</v>
      </c>
      <c r="FS77">
        <v>3.21E-4</v>
      </c>
      <c r="FT77">
        <v>3.9148299999999998E-4</v>
      </c>
      <c r="FU77">
        <v>3.0252799999999999E-4</v>
      </c>
      <c r="FV77">
        <v>2.92317E-4</v>
      </c>
      <c r="FW77">
        <v>2.6737700000000001E-4</v>
      </c>
      <c r="FX77">
        <v>2.39965E-4</v>
      </c>
      <c r="FY77">
        <v>3.2440799999999999E-4</v>
      </c>
      <c r="FZ77">
        <v>2.97829E-4</v>
      </c>
      <c r="GA77">
        <v>5.3542399999999995E-4</v>
      </c>
      <c r="GB77">
        <v>2.3307300000000001E-4</v>
      </c>
      <c r="GC77">
        <v>2.3395499999999999E-4</v>
      </c>
      <c r="GD77">
        <v>2.44367E-4</v>
      </c>
      <c r="GE77">
        <v>2.2979200000000001E-4</v>
      </c>
      <c r="GF77">
        <v>2.5083400000000002E-4</v>
      </c>
      <c r="GG77">
        <v>2.8833899999999998E-4</v>
      </c>
      <c r="GH77">
        <v>2.2767100000000001E-4</v>
      </c>
      <c r="GI77">
        <v>1.6756400000000001E-4</v>
      </c>
      <c r="GJ77">
        <v>3.7361000000000002E-4</v>
      </c>
      <c r="GK77">
        <v>1.4776899999999999E-4</v>
      </c>
      <c r="GL77">
        <v>1.7712500000000001E-4</v>
      </c>
      <c r="GM77">
        <v>1.8470300000000001E-4</v>
      </c>
      <c r="GN77">
        <v>3.2885500000000002E-4</v>
      </c>
      <c r="GO77">
        <v>2.7818100000000001E-4</v>
      </c>
      <c r="GP77">
        <v>1.9388900000000001E-4</v>
      </c>
      <c r="GQ77">
        <v>3.0216599999999998E-4</v>
      </c>
      <c r="GR77">
        <v>4.8366799999999998E-4</v>
      </c>
      <c r="GS77">
        <v>2.4686199999999998E-4</v>
      </c>
      <c r="GT77">
        <v>2.6087799999999998E-4</v>
      </c>
      <c r="GU77">
        <v>4.1110000000000002E-4</v>
      </c>
      <c r="GV77">
        <v>2.5560300000000003E-4</v>
      </c>
      <c r="GW77">
        <v>2.5984599999999999E-4</v>
      </c>
      <c r="GX77">
        <v>2.7570999999999997E-4</v>
      </c>
      <c r="GY77">
        <v>2.69614E-4</v>
      </c>
      <c r="GZ77">
        <v>8.9383799999999999E-4</v>
      </c>
      <c r="HA77">
        <v>2.5071099999999998E-4</v>
      </c>
      <c r="HB77">
        <v>2.8846200000000002E-4</v>
      </c>
      <c r="HC77">
        <v>2.05496E-4</v>
      </c>
      <c r="HD77">
        <v>4.23638E-4</v>
      </c>
      <c r="HE77">
        <v>2.6076400000000003E-4</v>
      </c>
      <c r="HF77">
        <v>3.3033800000000001E-4</v>
      </c>
      <c r="HG77">
        <v>2.1618399999999999E-4</v>
      </c>
      <c r="HH77">
        <v>2.24596E-4</v>
      </c>
      <c r="HI77">
        <v>2.32315E-4</v>
      </c>
      <c r="HJ77">
        <v>5.0257199999999996E-4</v>
      </c>
      <c r="HK77">
        <v>2.5747900000000002E-4</v>
      </c>
      <c r="HL77">
        <v>1.2503100000000001E-5</v>
      </c>
      <c r="HM77">
        <v>7.2642299999999994E-5</v>
      </c>
      <c r="HN77">
        <v>7.3753900000000005E-5</v>
      </c>
      <c r="HO77">
        <v>1.27594E-4</v>
      </c>
      <c r="HP77">
        <v>1.42735E-6</v>
      </c>
      <c r="HQ77">
        <v>3.9988599999999999E-5</v>
      </c>
      <c r="HR77">
        <v>2.03344E-5</v>
      </c>
      <c r="HS77">
        <v>2.1049E-4</v>
      </c>
      <c r="HT77">
        <v>1.2837100000000001E-4</v>
      </c>
    </row>
    <row r="78" spans="1:228" x14ac:dyDescent="0.25">
      <c r="A78">
        <v>-2.66</v>
      </c>
      <c r="B78">
        <v>8.2388000000000003E-4</v>
      </c>
      <c r="C78">
        <v>1.067762E-4</v>
      </c>
      <c r="D78">
        <v>3.8205999999999998E-4</v>
      </c>
      <c r="E78">
        <v>4.7858599999999997E-4</v>
      </c>
      <c r="F78">
        <v>1.031059E-4</v>
      </c>
      <c r="G78">
        <v>3.7925300000000001E-5</v>
      </c>
      <c r="H78">
        <v>7.1149999999999995E-5</v>
      </c>
      <c r="I78">
        <v>4.7478700000000001E-4</v>
      </c>
      <c r="J78">
        <v>1.29927E-4</v>
      </c>
      <c r="K78">
        <v>5.2537500000000003E-5</v>
      </c>
      <c r="L78">
        <v>3.7367999999999999E-5</v>
      </c>
      <c r="M78">
        <v>9.1931399999999999E-5</v>
      </c>
      <c r="N78">
        <v>5.7109999999999995E-4</v>
      </c>
      <c r="O78">
        <v>6.3415699999999997E-5</v>
      </c>
      <c r="P78">
        <v>2.2835999999999999E-4</v>
      </c>
      <c r="Q78">
        <v>2.6035199999999999E-4</v>
      </c>
      <c r="R78">
        <v>1.009691E-4</v>
      </c>
      <c r="S78">
        <v>9.5345E-4</v>
      </c>
      <c r="T78">
        <v>2.5748399999999999E-5</v>
      </c>
      <c r="U78">
        <v>6.0374400000000003E-5</v>
      </c>
      <c r="V78">
        <v>1.30622E-5</v>
      </c>
      <c r="W78">
        <v>2.6285600000000001E-5</v>
      </c>
      <c r="X78">
        <v>8.8447000000000002E-5</v>
      </c>
      <c r="Y78">
        <v>2.2199900000000001E-5</v>
      </c>
      <c r="Z78">
        <v>2.4658200000000001E-5</v>
      </c>
      <c r="AA78">
        <v>4.48775E-4</v>
      </c>
      <c r="AB78">
        <v>3.2697400000000003E-5</v>
      </c>
      <c r="AC78">
        <v>1.41885E-5</v>
      </c>
      <c r="AD78">
        <v>1.3350099999999999E-5</v>
      </c>
      <c r="AE78">
        <v>9.7419E-4</v>
      </c>
      <c r="AF78">
        <v>1.057103E-4</v>
      </c>
      <c r="AG78">
        <v>1.9000599999999999E-5</v>
      </c>
      <c r="AH78">
        <v>7.02245E-6</v>
      </c>
      <c r="AI78">
        <v>1.72967E-5</v>
      </c>
      <c r="AJ78">
        <v>1.7778600000000001E-4</v>
      </c>
      <c r="AK78">
        <v>1.5149300000000001E-5</v>
      </c>
      <c r="AL78">
        <v>7.3310800000000003E-6</v>
      </c>
      <c r="AM78">
        <v>2.6557600000000001E-5</v>
      </c>
      <c r="AN78">
        <v>2.4106900000000001E-5</v>
      </c>
      <c r="AO78">
        <v>1.35891E-5</v>
      </c>
      <c r="AP78">
        <v>8.3508899999999993E-6</v>
      </c>
      <c r="AQ78">
        <v>5.7230600000000001E-5</v>
      </c>
      <c r="AR78">
        <v>6.64612E-5</v>
      </c>
      <c r="AS78">
        <v>3.24211E-5</v>
      </c>
      <c r="AT78">
        <v>9.3852300000000003E-5</v>
      </c>
      <c r="AU78">
        <v>9.5151500000000005E-5</v>
      </c>
      <c r="AV78">
        <v>4.8097199999999998E-4</v>
      </c>
      <c r="AW78">
        <v>4.6103400000000003E-5</v>
      </c>
      <c r="AX78">
        <v>3.6885199999999997E-5</v>
      </c>
      <c r="AY78">
        <v>1.029933E-4</v>
      </c>
      <c r="AZ78">
        <v>1.6277699999999999E-4</v>
      </c>
      <c r="BA78">
        <v>4.7562499999999997E-5</v>
      </c>
      <c r="BB78">
        <v>3.97544E-5</v>
      </c>
      <c r="BC78">
        <v>4.9317200000000003E-5</v>
      </c>
      <c r="BD78">
        <v>3.5321200000000003E-5</v>
      </c>
      <c r="BE78">
        <v>2.4376399999999999E-5</v>
      </c>
      <c r="BF78">
        <v>3.6055500000000001E-5</v>
      </c>
      <c r="BG78">
        <v>1.17736E-5</v>
      </c>
      <c r="BH78">
        <v>1.9742199999999999E-4</v>
      </c>
      <c r="BI78">
        <v>7.1119999999999998E-6</v>
      </c>
      <c r="BJ78">
        <v>1.5670300000000001E-5</v>
      </c>
      <c r="BK78">
        <v>2.59078E-5</v>
      </c>
      <c r="BL78">
        <v>2.3546100000000001E-5</v>
      </c>
      <c r="BM78">
        <v>9.5619999999999993E-6</v>
      </c>
      <c r="BN78">
        <v>8.6513499999999998E-5</v>
      </c>
      <c r="BO78">
        <v>9.3678900000000002E-5</v>
      </c>
      <c r="BP78">
        <v>6.9641799999999994E-5</v>
      </c>
      <c r="BQ78">
        <v>9.5971500000000001E-5</v>
      </c>
      <c r="BR78">
        <v>5.2802900000000002E-5</v>
      </c>
      <c r="BS78">
        <v>2.5261499999999999E-5</v>
      </c>
      <c r="BT78">
        <v>7.7811999999999993E-6</v>
      </c>
      <c r="BU78">
        <v>1.65303E-4</v>
      </c>
      <c r="BV78">
        <v>7.4503200000000002E-6</v>
      </c>
      <c r="BW78">
        <v>2.8187E-5</v>
      </c>
      <c r="BX78">
        <v>2.22773E-4</v>
      </c>
      <c r="BY78">
        <v>2.9233500000000001E-5</v>
      </c>
      <c r="BZ78">
        <v>1.6273399999999999E-4</v>
      </c>
      <c r="CA78">
        <v>6.5933500000000002E-6</v>
      </c>
      <c r="CB78">
        <v>1.3064500000000001E-4</v>
      </c>
      <c r="CC78">
        <v>6.3866500000000001E-6</v>
      </c>
      <c r="CD78">
        <v>9.0322400000000008E-6</v>
      </c>
      <c r="CE78">
        <v>1.6322799999999999E-5</v>
      </c>
      <c r="CF78">
        <v>6.9934100000000005E-5</v>
      </c>
      <c r="CG78">
        <v>1.20369E-4</v>
      </c>
      <c r="CH78">
        <v>1.9284100000000001E-5</v>
      </c>
      <c r="CI78">
        <v>6.2710900000000001E-6</v>
      </c>
      <c r="CJ78">
        <v>6.7604199999999999E-5</v>
      </c>
      <c r="CK78">
        <v>3.3637099999999997E-5</v>
      </c>
      <c r="CL78">
        <v>2.5116299999999999E-5</v>
      </c>
      <c r="CM78">
        <v>1.9184299999999999E-5</v>
      </c>
      <c r="CN78">
        <v>1.8459100000000001E-5</v>
      </c>
      <c r="CO78">
        <v>1.9865400000000001E-5</v>
      </c>
      <c r="CP78">
        <v>2.6699400000000001E-5</v>
      </c>
      <c r="CQ78">
        <v>1.70958E-5</v>
      </c>
      <c r="CR78">
        <v>8.9489300000000004E-5</v>
      </c>
      <c r="CS78">
        <v>3.6516200000000001E-5</v>
      </c>
      <c r="CT78">
        <v>1.7180499999999999E-5</v>
      </c>
      <c r="CU78">
        <v>2.8114099999999999E-5</v>
      </c>
      <c r="CV78">
        <v>1.22409E-5</v>
      </c>
      <c r="CW78">
        <v>3.5527600000000002E-5</v>
      </c>
      <c r="CX78">
        <v>1.2166E-4</v>
      </c>
      <c r="CY78">
        <v>8.6110099999999994E-5</v>
      </c>
      <c r="CZ78">
        <v>2.5218199999999999E-5</v>
      </c>
      <c r="DA78">
        <v>3.08912E-5</v>
      </c>
      <c r="DB78">
        <v>6.6860699999999999E-4</v>
      </c>
      <c r="DC78">
        <v>6.4408399999999998E-5</v>
      </c>
      <c r="DD78">
        <v>8.0554899999999997E-5</v>
      </c>
      <c r="DE78">
        <v>4.1130000000000001E-5</v>
      </c>
      <c r="DF78">
        <v>5.7627899999999998E-5</v>
      </c>
      <c r="DG78">
        <v>8.7363700000000005E-5</v>
      </c>
      <c r="DH78">
        <v>1.17336E-3</v>
      </c>
      <c r="DI78">
        <v>1.0502300000000001E-3</v>
      </c>
      <c r="DJ78">
        <v>9.1503500000000002E-5</v>
      </c>
      <c r="DK78">
        <v>1.04155E-3</v>
      </c>
      <c r="DL78">
        <v>3.8946200000000003E-5</v>
      </c>
      <c r="DM78">
        <v>1.27198E-4</v>
      </c>
      <c r="DN78">
        <v>8.1822999999999998E-4</v>
      </c>
      <c r="DO78">
        <v>3.3104E-4</v>
      </c>
      <c r="DP78">
        <v>1.0443259999999999E-4</v>
      </c>
      <c r="DQ78">
        <v>1.7325199999999999E-4</v>
      </c>
      <c r="DR78">
        <v>6.6468400000000002E-5</v>
      </c>
      <c r="DS78">
        <v>3.2415599999999998E-4</v>
      </c>
      <c r="DT78">
        <v>8.3097700000000002E-5</v>
      </c>
      <c r="DU78">
        <v>1.9962699999999999E-4</v>
      </c>
      <c r="DV78">
        <v>1.7094199999999999E-4</v>
      </c>
      <c r="DW78">
        <v>2.12692E-4</v>
      </c>
      <c r="DX78">
        <v>2.9185300000000001E-4</v>
      </c>
      <c r="DY78">
        <v>2.6537199999999999E-4</v>
      </c>
      <c r="DZ78">
        <v>2.14248E-4</v>
      </c>
      <c r="EA78">
        <v>3.6334300000000002E-4</v>
      </c>
      <c r="EB78">
        <v>1.35683E-4</v>
      </c>
      <c r="EC78">
        <v>4.2544399999999997E-4</v>
      </c>
      <c r="ED78">
        <v>1.8555500000000001E-4</v>
      </c>
      <c r="EE78">
        <v>3.3073199999999998E-4</v>
      </c>
      <c r="EF78">
        <v>2.5645099999999999E-4</v>
      </c>
      <c r="EG78">
        <v>3.2344300000000003E-4</v>
      </c>
      <c r="EH78">
        <v>2.4629300000000002E-4</v>
      </c>
      <c r="EI78">
        <v>2.5896799999999999E-4</v>
      </c>
      <c r="EJ78">
        <v>5.7194500000000003E-4</v>
      </c>
      <c r="EK78">
        <v>2.87273E-4</v>
      </c>
      <c r="EL78">
        <v>3.4986400000000002E-4</v>
      </c>
      <c r="EM78">
        <v>1.6060099999999999E-4</v>
      </c>
      <c r="EN78">
        <v>8.9858700000000001E-5</v>
      </c>
      <c r="EO78">
        <v>2.9100600000000001E-4</v>
      </c>
      <c r="EP78">
        <v>3.73147E-4</v>
      </c>
      <c r="EQ78">
        <v>3.6497999999999999E-4</v>
      </c>
      <c r="ER78">
        <v>2.8109800000000002E-4</v>
      </c>
      <c r="ES78">
        <v>4.6144799999999999E-4</v>
      </c>
      <c r="ET78">
        <v>3.5478799999999998E-4</v>
      </c>
      <c r="EU78">
        <v>3.99744E-4</v>
      </c>
      <c r="EV78">
        <v>3.36149E-4</v>
      </c>
      <c r="EW78">
        <v>2.8942300000000002E-4</v>
      </c>
      <c r="EX78">
        <v>3.2558700000000001E-4</v>
      </c>
      <c r="EY78">
        <v>2.5123000000000002E-4</v>
      </c>
      <c r="EZ78">
        <v>3.7596E-4</v>
      </c>
      <c r="FA78">
        <v>3.0610899999999999E-4</v>
      </c>
      <c r="FB78">
        <v>3.17922E-4</v>
      </c>
      <c r="FC78">
        <v>1.6285299999999999E-4</v>
      </c>
      <c r="FD78">
        <v>1.2238400000000001E-4</v>
      </c>
      <c r="FE78">
        <v>2.7416799999999998E-4</v>
      </c>
      <c r="FF78">
        <v>3.4690600000000002E-4</v>
      </c>
      <c r="FG78">
        <v>3.0062099999999999E-4</v>
      </c>
      <c r="FH78">
        <v>1.24628E-4</v>
      </c>
      <c r="FI78">
        <v>4.1141799999999998E-4</v>
      </c>
      <c r="FJ78">
        <v>3.5756600000000003E-4</v>
      </c>
      <c r="FK78">
        <v>2.6216899999999998E-4</v>
      </c>
      <c r="FL78">
        <v>3.00656E-4</v>
      </c>
      <c r="FM78">
        <v>2.2175299999999999E-4</v>
      </c>
      <c r="FN78">
        <v>1.7492199999999999E-4</v>
      </c>
      <c r="FO78">
        <v>2.9983499999999998E-4</v>
      </c>
      <c r="FP78">
        <v>3.3128900000000002E-4</v>
      </c>
      <c r="FQ78">
        <v>3.4068299999999999E-4</v>
      </c>
      <c r="FR78">
        <v>3.3258700000000002E-4</v>
      </c>
      <c r="FS78">
        <v>3.8477800000000001E-4</v>
      </c>
      <c r="FT78">
        <v>4.0647300000000002E-4</v>
      </c>
      <c r="FU78">
        <v>3.13264E-4</v>
      </c>
      <c r="FV78">
        <v>3.03128E-4</v>
      </c>
      <c r="FW78">
        <v>2.7191599999999998E-4</v>
      </c>
      <c r="FX78">
        <v>2.50437E-4</v>
      </c>
      <c r="FY78">
        <v>4.9032100000000005E-4</v>
      </c>
      <c r="FZ78">
        <v>3.1441800000000001E-4</v>
      </c>
      <c r="GA78">
        <v>5.6951799999999998E-4</v>
      </c>
      <c r="GB78">
        <v>2.6684400000000002E-4</v>
      </c>
      <c r="GC78">
        <v>2.6342999999999999E-4</v>
      </c>
      <c r="GD78">
        <v>2.5661100000000001E-4</v>
      </c>
      <c r="GE78">
        <v>2.3637699999999999E-4</v>
      </c>
      <c r="GF78">
        <v>2.6855999999999999E-4</v>
      </c>
      <c r="GG78">
        <v>2.9488099999999998E-4</v>
      </c>
      <c r="GH78">
        <v>2.38075E-4</v>
      </c>
      <c r="GI78">
        <v>1.7625E-4</v>
      </c>
      <c r="GJ78">
        <v>3.7306500000000001E-4</v>
      </c>
      <c r="GK78">
        <v>1.7175299999999999E-4</v>
      </c>
      <c r="GL78">
        <v>1.8213300000000001E-4</v>
      </c>
      <c r="GM78">
        <v>1.9185099999999999E-4</v>
      </c>
      <c r="GN78">
        <v>3.4312999999999998E-4</v>
      </c>
      <c r="GO78">
        <v>2.9121799999999999E-4</v>
      </c>
      <c r="GP78">
        <v>2.0237900000000001E-4</v>
      </c>
      <c r="GQ78">
        <v>4.1998399999999998E-4</v>
      </c>
      <c r="GR78">
        <v>5.5399400000000004E-4</v>
      </c>
      <c r="GS78">
        <v>6.4254399999999999E-4</v>
      </c>
      <c r="GT78">
        <v>2.6949299999999999E-4</v>
      </c>
      <c r="GU78">
        <v>4.0828000000000001E-4</v>
      </c>
      <c r="GV78">
        <v>2.6487700000000001E-4</v>
      </c>
      <c r="GW78">
        <v>2.66777E-4</v>
      </c>
      <c r="GX78">
        <v>3.1644399999999998E-4</v>
      </c>
      <c r="GY78">
        <v>2.9590900000000002E-4</v>
      </c>
      <c r="GZ78">
        <v>8.6275000000000002E-4</v>
      </c>
      <c r="HA78">
        <v>2.6408900000000001E-4</v>
      </c>
      <c r="HB78">
        <v>2.9896499999999999E-4</v>
      </c>
      <c r="HC78">
        <v>2.11234E-4</v>
      </c>
      <c r="HD78">
        <v>4.80085E-4</v>
      </c>
      <c r="HE78">
        <v>8.1651E-4</v>
      </c>
      <c r="HF78">
        <v>3.3621999999999998E-4</v>
      </c>
      <c r="HG78">
        <v>2.25875E-4</v>
      </c>
      <c r="HH78">
        <v>2.31342E-4</v>
      </c>
      <c r="HI78">
        <v>2.3979900000000001E-4</v>
      </c>
      <c r="HJ78">
        <v>6.0771999999999996E-4</v>
      </c>
      <c r="HK78">
        <v>2.6239200000000002E-4</v>
      </c>
      <c r="HL78">
        <v>1.2786600000000001E-5</v>
      </c>
      <c r="HM78">
        <v>1.19403E-4</v>
      </c>
      <c r="HN78">
        <v>7.4553299999999997E-5</v>
      </c>
      <c r="HO78">
        <v>1.57639E-4</v>
      </c>
      <c r="HP78">
        <v>1.3764399999999999E-6</v>
      </c>
      <c r="HQ78">
        <v>4.1383700000000002E-5</v>
      </c>
      <c r="HR78">
        <v>6.2975600000000001E-5</v>
      </c>
      <c r="HS78">
        <v>2.03895E-4</v>
      </c>
      <c r="HT78">
        <v>1.35983E-4</v>
      </c>
    </row>
    <row r="79" spans="1:228" x14ac:dyDescent="0.25">
      <c r="A79">
        <v>-2.6949999999999998</v>
      </c>
      <c r="B79">
        <v>8.2749500000000003E-4</v>
      </c>
      <c r="C79">
        <v>1.21829E-4</v>
      </c>
      <c r="D79">
        <v>5.4295999999999999E-4</v>
      </c>
      <c r="E79">
        <v>4.3607500000000002E-4</v>
      </c>
      <c r="F79">
        <v>3.5952800000000002E-4</v>
      </c>
      <c r="G79">
        <v>1.44024E-4</v>
      </c>
      <c r="H79">
        <v>7.9429400000000002E-5</v>
      </c>
      <c r="I79">
        <v>6.5659799999999999E-4</v>
      </c>
      <c r="J79">
        <v>1.3338400000000001E-4</v>
      </c>
      <c r="K79">
        <v>5.3122699999999999E-5</v>
      </c>
      <c r="L79">
        <v>3.3349000000000002E-5</v>
      </c>
      <c r="M79">
        <v>9.6415000000000004E-5</v>
      </c>
      <c r="N79">
        <v>5.9078799999999997E-4</v>
      </c>
      <c r="O79">
        <v>6.4578499999999998E-5</v>
      </c>
      <c r="P79">
        <v>2.3805500000000001E-4</v>
      </c>
      <c r="Q79">
        <v>2.6562899999999997E-4</v>
      </c>
      <c r="R79">
        <v>1.4967600000000001E-4</v>
      </c>
      <c r="S79">
        <v>9.3742000000000001E-4</v>
      </c>
      <c r="T79">
        <v>2.5455700000000001E-5</v>
      </c>
      <c r="U79">
        <v>6.7459400000000007E-5</v>
      </c>
      <c r="V79">
        <v>1.0166800000000001E-3</v>
      </c>
      <c r="W79">
        <v>6.1799999999999998E-5</v>
      </c>
      <c r="X79">
        <v>9.4854999999999999E-5</v>
      </c>
      <c r="Y79">
        <v>2.2424400000000002E-5</v>
      </c>
      <c r="Z79">
        <v>2.6441600000000001E-5</v>
      </c>
      <c r="AA79">
        <v>4.9642499999999999E-4</v>
      </c>
      <c r="AB79">
        <v>3.9452300000000002E-5</v>
      </c>
      <c r="AC79">
        <v>1.5187900000000001E-5</v>
      </c>
      <c r="AD79">
        <v>1.33473E-5</v>
      </c>
      <c r="AE79">
        <v>9.6170700000000001E-4</v>
      </c>
      <c r="AF79">
        <v>8.5923E-4</v>
      </c>
      <c r="AG79">
        <v>1.9618399999999998E-5</v>
      </c>
      <c r="AH79">
        <v>2.6800799999999999E-5</v>
      </c>
      <c r="AI79">
        <v>1.7951299999999999E-5</v>
      </c>
      <c r="AJ79">
        <v>1.90772E-4</v>
      </c>
      <c r="AK79">
        <v>1.5835E-5</v>
      </c>
      <c r="AL79">
        <v>7.3734700000000002E-6</v>
      </c>
      <c r="AM79">
        <v>3.1905800000000002E-5</v>
      </c>
      <c r="AN79">
        <v>2.3603899999999999E-5</v>
      </c>
      <c r="AO79">
        <v>1.4649300000000001E-5</v>
      </c>
      <c r="AP79">
        <v>8.7075999999999994E-6</v>
      </c>
      <c r="AQ79">
        <v>5.8218499999999998E-5</v>
      </c>
      <c r="AR79">
        <v>6.9735300000000003E-5</v>
      </c>
      <c r="AS79">
        <v>3.4040700000000001E-5</v>
      </c>
      <c r="AT79">
        <v>9.7007600000000003E-5</v>
      </c>
      <c r="AU79">
        <v>9.5760400000000006E-5</v>
      </c>
      <c r="AV79">
        <v>4.7503600000000002E-4</v>
      </c>
      <c r="AW79">
        <v>4.6821499999999999E-5</v>
      </c>
      <c r="AX79">
        <v>3.7465700000000003E-5</v>
      </c>
      <c r="AY79">
        <v>1.078521E-4</v>
      </c>
      <c r="AZ79">
        <v>1.7477399999999999E-4</v>
      </c>
      <c r="BA79">
        <v>5.1314599999999998E-5</v>
      </c>
      <c r="BB79">
        <v>4.01222E-5</v>
      </c>
      <c r="BC79">
        <v>1.21354E-4</v>
      </c>
      <c r="BD79">
        <v>3.6771099999999998E-5</v>
      </c>
      <c r="BE79">
        <v>2.50272E-5</v>
      </c>
      <c r="BF79">
        <v>3.7465800000000003E-5</v>
      </c>
      <c r="BG79">
        <v>4.41085E-5</v>
      </c>
      <c r="BH79">
        <v>2.5948200000000001E-4</v>
      </c>
      <c r="BI79">
        <v>7.8278899999999993E-6</v>
      </c>
      <c r="BJ79">
        <v>1.61951E-5</v>
      </c>
      <c r="BK79">
        <v>2.63961E-5</v>
      </c>
      <c r="BL79">
        <v>2.5213799999999999E-5</v>
      </c>
      <c r="BM79">
        <v>1.0385400000000001E-5</v>
      </c>
      <c r="BN79">
        <v>9.0935599999999997E-5</v>
      </c>
      <c r="BO79">
        <v>9.5533799999999997E-5</v>
      </c>
      <c r="BP79">
        <v>7.0951400000000006E-5</v>
      </c>
      <c r="BQ79">
        <v>6.7241600000000003E-5</v>
      </c>
      <c r="BR79">
        <v>5.3006700000000002E-5</v>
      </c>
      <c r="BS79">
        <v>3.3276199999999998E-5</v>
      </c>
      <c r="BT79">
        <v>8.1934199999999999E-6</v>
      </c>
      <c r="BU79">
        <v>1.65148E-4</v>
      </c>
      <c r="BV79">
        <v>7.4252599999999996E-6</v>
      </c>
      <c r="BW79">
        <v>2.84466E-5</v>
      </c>
      <c r="BX79">
        <v>2.4197699999999999E-4</v>
      </c>
      <c r="BY79">
        <v>2.9799E-5</v>
      </c>
      <c r="BZ79">
        <v>1.6988699999999999E-4</v>
      </c>
      <c r="CA79">
        <v>6.7895599999999999E-6</v>
      </c>
      <c r="CB79">
        <v>1.19188E-4</v>
      </c>
      <c r="CC79">
        <v>6.45661E-6</v>
      </c>
      <c r="CD79">
        <v>1.0399499999999999E-5</v>
      </c>
      <c r="CE79">
        <v>1.6932999999999999E-5</v>
      </c>
      <c r="CF79">
        <v>7.3796100000000003E-5</v>
      </c>
      <c r="CG79">
        <v>1.26384E-4</v>
      </c>
      <c r="CH79">
        <v>2.0845399999999999E-5</v>
      </c>
      <c r="CI79">
        <v>6.5682000000000001E-6</v>
      </c>
      <c r="CJ79">
        <v>6.7715300000000005E-5</v>
      </c>
      <c r="CK79">
        <v>4.8998000000000001E-5</v>
      </c>
      <c r="CL79">
        <v>2.69418E-5</v>
      </c>
      <c r="CM79">
        <v>1.99082E-5</v>
      </c>
      <c r="CN79">
        <v>1.8422699999999999E-5</v>
      </c>
      <c r="CO79">
        <v>2.2108699999999999E-4</v>
      </c>
      <c r="CP79">
        <v>3.00014E-5</v>
      </c>
      <c r="CQ79">
        <v>1.76041E-5</v>
      </c>
      <c r="CR79">
        <v>9.0491599999999999E-5</v>
      </c>
      <c r="CS79">
        <v>5.6045199999999997E-5</v>
      </c>
      <c r="CT79">
        <v>1.7564800000000002E-5</v>
      </c>
      <c r="CU79">
        <v>2.8657200000000001E-5</v>
      </c>
      <c r="CV79">
        <v>4.6626199999999998E-5</v>
      </c>
      <c r="CW79">
        <v>4.5957000000000001E-5</v>
      </c>
      <c r="CX79">
        <v>1.4663799999999999E-4</v>
      </c>
      <c r="CY79">
        <v>9.4145699999999995E-5</v>
      </c>
      <c r="CZ79">
        <v>2.5970999999999999E-5</v>
      </c>
      <c r="DA79">
        <v>3.1511299999999998E-5</v>
      </c>
      <c r="DB79">
        <v>6.73035E-4</v>
      </c>
      <c r="DC79">
        <v>1.032091E-4</v>
      </c>
      <c r="DD79">
        <v>8.3284799999999999E-5</v>
      </c>
      <c r="DE79">
        <v>4.1789000000000003E-5</v>
      </c>
      <c r="DF79">
        <v>9.6420000000000002E-4</v>
      </c>
      <c r="DG79">
        <v>1.6489200000000001E-4</v>
      </c>
      <c r="DH79">
        <v>1.1593199999999999E-3</v>
      </c>
      <c r="DI79">
        <v>1.0332E-3</v>
      </c>
      <c r="DJ79">
        <v>1.40412E-4</v>
      </c>
      <c r="DK79">
        <v>1.0116299999999999E-3</v>
      </c>
      <c r="DL79">
        <v>7.7052199999999994E-5</v>
      </c>
      <c r="DM79">
        <v>1.4700499999999999E-4</v>
      </c>
      <c r="DN79">
        <v>8.0428599999999998E-4</v>
      </c>
      <c r="DO79">
        <v>3.6392199999999998E-4</v>
      </c>
      <c r="DP79">
        <v>1.099751E-4</v>
      </c>
      <c r="DQ79">
        <v>1.8403199999999999E-4</v>
      </c>
      <c r="DR79">
        <v>6.8645200000000005E-5</v>
      </c>
      <c r="DS79">
        <v>3.5323199999999998E-4</v>
      </c>
      <c r="DT79">
        <v>1.5041699999999999E-4</v>
      </c>
      <c r="DU79">
        <v>2.1749700000000001E-4</v>
      </c>
      <c r="DV79">
        <v>1.7575300000000001E-4</v>
      </c>
      <c r="DW79">
        <v>2.1850600000000001E-4</v>
      </c>
      <c r="DX79">
        <v>3.6759199999999997E-4</v>
      </c>
      <c r="DY79">
        <v>2.7295200000000003E-4</v>
      </c>
      <c r="DZ79">
        <v>3.6614299999999998E-4</v>
      </c>
      <c r="EA79">
        <v>3.7548300000000002E-4</v>
      </c>
      <c r="EB79">
        <v>1.7079500000000001E-4</v>
      </c>
      <c r="EC79">
        <v>4.4578400000000001E-4</v>
      </c>
      <c r="ED79">
        <v>1.89698E-4</v>
      </c>
      <c r="EE79">
        <v>3.4144299999999998E-4</v>
      </c>
      <c r="EF79">
        <v>2.7655799999999999E-4</v>
      </c>
      <c r="EG79">
        <v>3.9113599999999999E-4</v>
      </c>
      <c r="EH79">
        <v>3.8490200000000001E-4</v>
      </c>
      <c r="EI79">
        <v>3.0614100000000001E-4</v>
      </c>
      <c r="EJ79">
        <v>6.8068200000000005E-4</v>
      </c>
      <c r="EK79">
        <v>2.95285E-4</v>
      </c>
      <c r="EL79">
        <v>3.8557400000000002E-4</v>
      </c>
      <c r="EM79">
        <v>1.92089E-4</v>
      </c>
      <c r="EN79">
        <v>9.13632E-5</v>
      </c>
      <c r="EO79">
        <v>3.0181199999999999E-4</v>
      </c>
      <c r="EP79">
        <v>3.8648600000000001E-4</v>
      </c>
      <c r="EQ79">
        <v>3.8590400000000001E-4</v>
      </c>
      <c r="ER79">
        <v>5.0114500000000004E-4</v>
      </c>
      <c r="ES79">
        <v>1.007906E-3</v>
      </c>
      <c r="ET79">
        <v>3.64106E-4</v>
      </c>
      <c r="EU79">
        <v>4.07308E-4</v>
      </c>
      <c r="EV79">
        <v>3.7591600000000001E-4</v>
      </c>
      <c r="EW79">
        <v>2.9932400000000001E-4</v>
      </c>
      <c r="EX79">
        <v>3.5792099999999998E-4</v>
      </c>
      <c r="EY79">
        <v>2.6073900000000001E-4</v>
      </c>
      <c r="EZ79">
        <v>3.81228E-4</v>
      </c>
      <c r="FA79">
        <v>3.0752900000000002E-4</v>
      </c>
      <c r="FB79">
        <v>3.6551900000000002E-4</v>
      </c>
      <c r="FC79">
        <v>1.69428E-4</v>
      </c>
      <c r="FD79">
        <v>1.2416599999999999E-4</v>
      </c>
      <c r="FE79">
        <v>2.8551299999999999E-4</v>
      </c>
      <c r="FF79">
        <v>3.6002099999999997E-4</v>
      </c>
      <c r="FG79">
        <v>3.07783E-4</v>
      </c>
      <c r="FH79">
        <v>1.27482E-4</v>
      </c>
      <c r="FI79">
        <v>4.2267699999999999E-4</v>
      </c>
      <c r="FJ79">
        <v>3.7375700000000001E-4</v>
      </c>
      <c r="FK79">
        <v>2.6436800000000001E-4</v>
      </c>
      <c r="FL79">
        <v>3.09559E-4</v>
      </c>
      <c r="FM79">
        <v>3.8315199999999999E-4</v>
      </c>
      <c r="FN79">
        <v>3.51381E-4</v>
      </c>
      <c r="FO79">
        <v>3.60102E-4</v>
      </c>
      <c r="FP79">
        <v>3.4996700000000002E-4</v>
      </c>
      <c r="FQ79">
        <v>3.4879300000000002E-4</v>
      </c>
      <c r="FR79">
        <v>3.4072900000000001E-4</v>
      </c>
      <c r="FS79">
        <v>3.95034E-4</v>
      </c>
      <c r="FT79">
        <v>4.1880500000000001E-4</v>
      </c>
      <c r="FU79">
        <v>4.506E-4</v>
      </c>
      <c r="FV79">
        <v>3.13395E-4</v>
      </c>
      <c r="FW79">
        <v>2.81616E-4</v>
      </c>
      <c r="FX79">
        <v>2.6387300000000003E-4</v>
      </c>
      <c r="FY79">
        <v>5.7956700000000002E-4</v>
      </c>
      <c r="FZ79">
        <v>3.2415599999999998E-4</v>
      </c>
      <c r="GA79">
        <v>5.9297099999999997E-4</v>
      </c>
      <c r="GB79">
        <v>2.8413000000000001E-4</v>
      </c>
      <c r="GC79">
        <v>2.7259700000000002E-4</v>
      </c>
      <c r="GD79">
        <v>2.62821E-4</v>
      </c>
      <c r="GE79">
        <v>2.4137200000000001E-4</v>
      </c>
      <c r="GF79">
        <v>2.8477599999999999E-4</v>
      </c>
      <c r="GG79">
        <v>3.0306899999999999E-4</v>
      </c>
      <c r="GH79">
        <v>2.8350700000000001E-4</v>
      </c>
      <c r="GI79">
        <v>1.8362700000000001E-4</v>
      </c>
      <c r="GJ79">
        <v>3.7834000000000001E-4</v>
      </c>
      <c r="GK79">
        <v>2.1250199999999999E-4</v>
      </c>
      <c r="GL79">
        <v>2.3123999999999999E-4</v>
      </c>
      <c r="GM79">
        <v>2.00483E-4</v>
      </c>
      <c r="GN79">
        <v>3.6258999999999998E-4</v>
      </c>
      <c r="GO79">
        <v>3.1775500000000002E-4</v>
      </c>
      <c r="GP79">
        <v>2.9832300000000002E-4</v>
      </c>
      <c r="GQ79">
        <v>4.4963400000000003E-4</v>
      </c>
      <c r="GR79">
        <v>5.8730800000000004E-4</v>
      </c>
      <c r="GS79">
        <v>6.8533099999999996E-4</v>
      </c>
      <c r="GT79">
        <v>2.7440100000000002E-4</v>
      </c>
      <c r="GU79">
        <v>4.1519899999999999E-4</v>
      </c>
      <c r="GV79">
        <v>2.9452299999999999E-4</v>
      </c>
      <c r="GW79">
        <v>2.7944200000000003E-4</v>
      </c>
      <c r="GX79">
        <v>3.5458100000000003E-4</v>
      </c>
      <c r="GY79">
        <v>3.5894399999999998E-4</v>
      </c>
      <c r="GZ79">
        <v>8.4176900000000002E-4</v>
      </c>
      <c r="HA79">
        <v>3.0738299999999999E-4</v>
      </c>
      <c r="HB79">
        <v>4.26007E-4</v>
      </c>
      <c r="HC79">
        <v>3.4925400000000001E-4</v>
      </c>
      <c r="HD79">
        <v>6.2912700000000005E-4</v>
      </c>
      <c r="HE79">
        <v>8.8495700000000002E-4</v>
      </c>
      <c r="HF79">
        <v>3.5927099999999998E-4</v>
      </c>
      <c r="HG79">
        <v>2.9124499999999998E-4</v>
      </c>
      <c r="HH79">
        <v>2.6621799999999998E-4</v>
      </c>
      <c r="HI79">
        <v>2.4664899999999999E-4</v>
      </c>
      <c r="HJ79">
        <v>8.4985400000000004E-4</v>
      </c>
      <c r="HK79">
        <v>2.65407E-4</v>
      </c>
      <c r="HL79">
        <v>1.35745E-5</v>
      </c>
      <c r="HM79">
        <v>1.20048E-4</v>
      </c>
      <c r="HN79">
        <v>7.6271600000000003E-5</v>
      </c>
      <c r="HO79">
        <v>1.6779499999999999E-4</v>
      </c>
      <c r="HP79">
        <v>1.47051E-6</v>
      </c>
      <c r="HQ79">
        <v>4.3452799999999998E-5</v>
      </c>
      <c r="HR79">
        <v>6.5454099999999994E-5</v>
      </c>
      <c r="HS79">
        <v>1.7804799999999999E-4</v>
      </c>
      <c r="HT79">
        <v>1.4235499999999999E-4</v>
      </c>
    </row>
    <row r="80" spans="1:228" x14ac:dyDescent="0.25">
      <c r="A80">
        <v>-2.73</v>
      </c>
      <c r="B80">
        <v>8.0092100000000001E-4</v>
      </c>
      <c r="C80">
        <v>1.2581199999999999E-4</v>
      </c>
      <c r="D80">
        <v>3.2548899999999999E-4</v>
      </c>
      <c r="E80">
        <v>7.9843199999999996E-4</v>
      </c>
      <c r="F80">
        <v>3.1093800000000002E-4</v>
      </c>
      <c r="G80">
        <v>1.9347599999999999E-4</v>
      </c>
      <c r="H80">
        <v>1.3331199999999999E-4</v>
      </c>
      <c r="I80">
        <v>6.7418999999999997E-4</v>
      </c>
      <c r="J80">
        <v>1.5435700000000001E-4</v>
      </c>
      <c r="K80">
        <v>1.43712E-4</v>
      </c>
      <c r="L80">
        <v>1.47055E-5</v>
      </c>
      <c r="M80">
        <v>9.7431300000000003E-5</v>
      </c>
      <c r="N80">
        <v>5.9553799999999995E-4</v>
      </c>
      <c r="O80">
        <v>6.67733E-5</v>
      </c>
      <c r="P80">
        <v>3.5272199999999997E-4</v>
      </c>
      <c r="Q80">
        <v>4.3896099999999997E-4</v>
      </c>
      <c r="R80">
        <v>1.52924E-4</v>
      </c>
      <c r="S80">
        <v>9.6940000000000004E-4</v>
      </c>
      <c r="T80">
        <v>6.19928E-5</v>
      </c>
      <c r="U80">
        <v>4.3961E-4</v>
      </c>
      <c r="V80">
        <v>1.13006E-3</v>
      </c>
      <c r="W80">
        <v>3.9137999999999998E-4</v>
      </c>
      <c r="X80">
        <v>9.5768300000000003E-5</v>
      </c>
      <c r="Y80">
        <v>2.3576800000000001E-5</v>
      </c>
      <c r="Z80">
        <v>2.8555300000000001E-5</v>
      </c>
      <c r="AA80">
        <v>5.4899099999999998E-4</v>
      </c>
      <c r="AB80">
        <v>5.4760399999999998E-5</v>
      </c>
      <c r="AC80">
        <v>1.55429E-5</v>
      </c>
      <c r="AD80">
        <v>1.37738E-5</v>
      </c>
      <c r="AE80">
        <v>1.0220889999999999E-3</v>
      </c>
      <c r="AF80">
        <v>8.00562E-4</v>
      </c>
      <c r="AG80">
        <v>2.85266E-4</v>
      </c>
      <c r="AH80">
        <v>3.1402200000000002E-5</v>
      </c>
      <c r="AI80">
        <v>3.8936100000000001E-4</v>
      </c>
      <c r="AJ80">
        <v>1.99834E-4</v>
      </c>
      <c r="AK80">
        <v>1.6844799999999998E-5</v>
      </c>
      <c r="AL80">
        <v>6.49314E-6</v>
      </c>
      <c r="AM80">
        <v>3.2486600000000002E-5</v>
      </c>
      <c r="AN80">
        <v>2.5462299999999998E-5</v>
      </c>
      <c r="AO80">
        <v>1.8574600000000001E-4</v>
      </c>
      <c r="AP80">
        <v>9.6316100000000001E-6</v>
      </c>
      <c r="AQ80">
        <v>6.0458699999999998E-5</v>
      </c>
      <c r="AR80">
        <v>1.18306E-4</v>
      </c>
      <c r="AS80">
        <v>8.5683699999999994E-5</v>
      </c>
      <c r="AT80">
        <v>1.009022E-4</v>
      </c>
      <c r="AU80">
        <v>1.8957800000000001E-4</v>
      </c>
      <c r="AV80">
        <v>4.7827500000000001E-4</v>
      </c>
      <c r="AW80">
        <v>4.7706100000000001E-5</v>
      </c>
      <c r="AX80">
        <v>1.5377300000000001E-4</v>
      </c>
      <c r="AY80">
        <v>1.102534E-4</v>
      </c>
      <c r="AZ80">
        <v>1.7893600000000001E-4</v>
      </c>
      <c r="BA80">
        <v>1.4087400000000001E-4</v>
      </c>
      <c r="BB80">
        <v>4.1395099999999999E-5</v>
      </c>
      <c r="BC80">
        <v>1.23182E-4</v>
      </c>
      <c r="BD80">
        <v>7.9580900000000002E-5</v>
      </c>
      <c r="BE80">
        <v>2.58926E-5</v>
      </c>
      <c r="BF80">
        <v>3.7987600000000002E-5</v>
      </c>
      <c r="BG80">
        <v>5.2225500000000003E-5</v>
      </c>
      <c r="BH80">
        <v>3.1889899999999998E-4</v>
      </c>
      <c r="BI80">
        <v>7.72159E-6</v>
      </c>
      <c r="BJ80">
        <v>1.6556900000000001E-5</v>
      </c>
      <c r="BK80">
        <v>2.7193900000000001E-5</v>
      </c>
      <c r="BL80">
        <v>2.5783799999999999E-5</v>
      </c>
      <c r="BM80">
        <v>8.6739100000000004E-5</v>
      </c>
      <c r="BN80">
        <v>9.4289099999999998E-5</v>
      </c>
      <c r="BO80">
        <v>1.7668299999999999E-4</v>
      </c>
      <c r="BP80">
        <v>1.8211099999999999E-4</v>
      </c>
      <c r="BQ80">
        <v>2.1458299999999999E-4</v>
      </c>
      <c r="BR80">
        <v>6.8321500000000006E-5</v>
      </c>
      <c r="BS80">
        <v>3.4092499999999999E-5</v>
      </c>
      <c r="BT80">
        <v>5.4318099999999998E-5</v>
      </c>
      <c r="BU80">
        <v>1.7159E-4</v>
      </c>
      <c r="BV80">
        <v>3.6167600000000002E-5</v>
      </c>
      <c r="BW80">
        <v>2.9655E-5</v>
      </c>
      <c r="BX80">
        <v>2.5479300000000001E-4</v>
      </c>
      <c r="BY80">
        <v>3.1711600000000003E-5</v>
      </c>
      <c r="BZ80">
        <v>2.1113800000000001E-4</v>
      </c>
      <c r="CA80">
        <v>6.9121500000000004E-6</v>
      </c>
      <c r="CB80">
        <v>1.4135299999999999E-4</v>
      </c>
      <c r="CC80">
        <v>7.1792699999999996E-6</v>
      </c>
      <c r="CD80">
        <v>1.8128099999999999E-4</v>
      </c>
      <c r="CE80">
        <v>1.6985000000000001E-5</v>
      </c>
      <c r="CF80">
        <v>1.61838E-4</v>
      </c>
      <c r="CG80">
        <v>1.2886399999999999E-4</v>
      </c>
      <c r="CH80">
        <v>6.11642E-5</v>
      </c>
      <c r="CI80">
        <v>2.3108100000000001E-4</v>
      </c>
      <c r="CJ80">
        <v>6.7884899999999998E-5</v>
      </c>
      <c r="CK80">
        <v>9.3160700000000004E-5</v>
      </c>
      <c r="CL80">
        <v>9.1767600000000005E-5</v>
      </c>
      <c r="CM80">
        <v>7.5209499999999999E-5</v>
      </c>
      <c r="CN80">
        <v>1.9422299999999999E-5</v>
      </c>
      <c r="CO80">
        <v>2.6622000000000001E-4</v>
      </c>
      <c r="CP80">
        <v>3.1417100000000001E-5</v>
      </c>
      <c r="CQ80">
        <v>2.0229199999999999E-5</v>
      </c>
      <c r="CR80">
        <v>9.1175300000000001E-5</v>
      </c>
      <c r="CS80">
        <v>8.3160399999999997E-5</v>
      </c>
      <c r="CT80">
        <v>1.7997699999999999E-5</v>
      </c>
      <c r="CU80">
        <v>2.8919199999999999E-5</v>
      </c>
      <c r="CV80">
        <v>4.7262000000000003E-5</v>
      </c>
      <c r="CW80">
        <v>4.8552299999999999E-5</v>
      </c>
      <c r="CX80">
        <v>1.5719799999999999E-4</v>
      </c>
      <c r="CY80">
        <v>1.7412699999999999E-4</v>
      </c>
      <c r="CZ80">
        <v>2.6270200000000001E-5</v>
      </c>
      <c r="DA80">
        <v>3.2170099999999999E-5</v>
      </c>
      <c r="DB80">
        <v>6.97384E-4</v>
      </c>
      <c r="DC80">
        <v>1.071103E-4</v>
      </c>
      <c r="DD80">
        <v>8.54145E-5</v>
      </c>
      <c r="DE80">
        <v>1.05915E-3</v>
      </c>
      <c r="DF80">
        <v>8.41196E-4</v>
      </c>
      <c r="DG80">
        <v>1.7356199999999999E-4</v>
      </c>
      <c r="DH80">
        <v>1.12754E-3</v>
      </c>
      <c r="DI80">
        <v>1.01275E-3</v>
      </c>
      <c r="DJ80">
        <v>1.4327400000000001E-4</v>
      </c>
      <c r="DK80">
        <v>9.6965199999999999E-4</v>
      </c>
      <c r="DL80">
        <v>6.1335100000000004E-4</v>
      </c>
      <c r="DM80">
        <v>1.5853300000000001E-4</v>
      </c>
      <c r="DN80">
        <v>8.0643000000000002E-4</v>
      </c>
      <c r="DO80">
        <v>5.6166199999999999E-4</v>
      </c>
      <c r="DP80">
        <v>1.095242E-4</v>
      </c>
      <c r="DQ80">
        <v>1.9178199999999999E-4</v>
      </c>
      <c r="DR80">
        <v>7.0251400000000003E-5</v>
      </c>
      <c r="DS80">
        <v>4.2872599999999999E-4</v>
      </c>
      <c r="DT80">
        <v>1.56828E-4</v>
      </c>
      <c r="DU80">
        <v>2.69394E-4</v>
      </c>
      <c r="DV80">
        <v>2.15412E-4</v>
      </c>
      <c r="DW80">
        <v>2.2222400000000001E-4</v>
      </c>
      <c r="DX80">
        <v>3.8613999999999999E-4</v>
      </c>
      <c r="DY80">
        <v>2.7587899999999998E-4</v>
      </c>
      <c r="DZ80">
        <v>3.77E-4</v>
      </c>
      <c r="EA80">
        <v>4.3443099999999999E-4</v>
      </c>
      <c r="EB80">
        <v>2.4568099999999998E-4</v>
      </c>
      <c r="EC80">
        <v>4.5761700000000001E-4</v>
      </c>
      <c r="ED80">
        <v>2.2101099999999999E-4</v>
      </c>
      <c r="EE80">
        <v>3.8195200000000002E-4</v>
      </c>
      <c r="EF80">
        <v>3.2658200000000001E-4</v>
      </c>
      <c r="EG80">
        <v>5.8913100000000001E-4</v>
      </c>
      <c r="EH80">
        <v>7.52457E-4</v>
      </c>
      <c r="EI80">
        <v>3.82884E-4</v>
      </c>
      <c r="EJ80">
        <v>7.6756999999999997E-4</v>
      </c>
      <c r="EK80">
        <v>3.0257400000000001E-4</v>
      </c>
      <c r="EL80">
        <v>4.37503E-4</v>
      </c>
      <c r="EM80">
        <v>2.1860200000000001E-4</v>
      </c>
      <c r="EN80">
        <v>9.4268100000000006E-5</v>
      </c>
      <c r="EO80">
        <v>4.74236E-4</v>
      </c>
      <c r="EP80">
        <v>4.2548100000000001E-4</v>
      </c>
      <c r="EQ80">
        <v>3.9615199999999998E-4</v>
      </c>
      <c r="ER80">
        <v>7.3520699999999998E-4</v>
      </c>
      <c r="ES80">
        <v>1.35009E-3</v>
      </c>
      <c r="ET80">
        <v>3.6453000000000001E-4</v>
      </c>
      <c r="EU80">
        <v>4.1501100000000001E-4</v>
      </c>
      <c r="EV80">
        <v>4.7714099999999999E-4</v>
      </c>
      <c r="EW80">
        <v>3.3544599999999999E-4</v>
      </c>
      <c r="EX80">
        <v>5.0123099999999999E-4</v>
      </c>
      <c r="EY80">
        <v>2.6812199999999998E-4</v>
      </c>
      <c r="EZ80">
        <v>4.0995799999999998E-4</v>
      </c>
      <c r="FA80">
        <v>3.1767999999999998E-4</v>
      </c>
      <c r="FB80">
        <v>3.7073100000000001E-4</v>
      </c>
      <c r="FC80">
        <v>2.1018299999999999E-4</v>
      </c>
      <c r="FD80">
        <v>2.5050700000000002E-4</v>
      </c>
      <c r="FE80">
        <v>2.9029400000000002E-4</v>
      </c>
      <c r="FF80">
        <v>3.7359600000000002E-4</v>
      </c>
      <c r="FG80">
        <v>3.1911400000000001E-4</v>
      </c>
      <c r="FH80">
        <v>1.3096700000000001E-4</v>
      </c>
      <c r="FI80">
        <v>4.38866E-4</v>
      </c>
      <c r="FJ80">
        <v>3.9017499999999998E-4</v>
      </c>
      <c r="FK80">
        <v>2.6429300000000003E-4</v>
      </c>
      <c r="FL80">
        <v>8.9196000000000002E-4</v>
      </c>
      <c r="FM80">
        <v>4.0062399999999998E-4</v>
      </c>
      <c r="FN80">
        <v>3.6248200000000002E-4</v>
      </c>
      <c r="FO80">
        <v>3.7925900000000001E-4</v>
      </c>
      <c r="FP80">
        <v>3.6017999999999998E-4</v>
      </c>
      <c r="FQ80">
        <v>3.65242E-4</v>
      </c>
      <c r="FR80">
        <v>3.4940500000000001E-4</v>
      </c>
      <c r="FS80">
        <v>4.2393800000000001E-4</v>
      </c>
      <c r="FT80">
        <v>4.3078499999999999E-4</v>
      </c>
      <c r="FU80">
        <v>4.9725099999999999E-4</v>
      </c>
      <c r="FV80">
        <v>3.9683399999999999E-4</v>
      </c>
      <c r="FW80">
        <v>2.9514599999999998E-4</v>
      </c>
      <c r="FX80">
        <v>2.7260700000000001E-4</v>
      </c>
      <c r="FY80">
        <v>6.2551600000000001E-4</v>
      </c>
      <c r="FZ80">
        <v>3.4413299999999999E-4</v>
      </c>
      <c r="GA80">
        <v>6.1712900000000001E-4</v>
      </c>
      <c r="GB80">
        <v>3.3038700000000002E-4</v>
      </c>
      <c r="GC80">
        <v>2.8714300000000001E-4</v>
      </c>
      <c r="GD80">
        <v>2.6836200000000002E-4</v>
      </c>
      <c r="GE80">
        <v>2.4867599999999998E-4</v>
      </c>
      <c r="GF80">
        <v>3.3590699999999998E-4</v>
      </c>
      <c r="GG80">
        <v>3.1588699999999999E-4</v>
      </c>
      <c r="GH80">
        <v>4.3977000000000003E-4</v>
      </c>
      <c r="GI80">
        <v>1.8597500000000001E-4</v>
      </c>
      <c r="GJ80">
        <v>3.8650400000000003E-4</v>
      </c>
      <c r="GK80">
        <v>2.2213499999999999E-4</v>
      </c>
      <c r="GL80">
        <v>2.4611300000000001E-4</v>
      </c>
      <c r="GM80">
        <v>2.0782900000000001E-4</v>
      </c>
      <c r="GN80">
        <v>3.7812799999999998E-4</v>
      </c>
      <c r="GO80">
        <v>3.2833599999999998E-4</v>
      </c>
      <c r="GP80">
        <v>3.6865999999999998E-4</v>
      </c>
      <c r="GQ80">
        <v>4.9901399999999999E-4</v>
      </c>
      <c r="GR80">
        <v>6.0838500000000002E-4</v>
      </c>
      <c r="GS80">
        <v>7.42583E-4</v>
      </c>
      <c r="GT80">
        <v>2.8459900000000002E-4</v>
      </c>
      <c r="GU80">
        <v>4.2427099999999999E-4</v>
      </c>
      <c r="GV80">
        <v>3.0316300000000001E-4</v>
      </c>
      <c r="GW80">
        <v>2.8985600000000001E-4</v>
      </c>
      <c r="GX80">
        <v>3.60391E-4</v>
      </c>
      <c r="GY80">
        <v>3.7953800000000001E-4</v>
      </c>
      <c r="GZ80">
        <v>8.5987599999999998E-4</v>
      </c>
      <c r="HA80">
        <v>3.3477099999999998E-4</v>
      </c>
      <c r="HB80">
        <v>7.1197899999999995E-4</v>
      </c>
      <c r="HC80">
        <v>5.6157500000000003E-4</v>
      </c>
      <c r="HD80">
        <v>6.0135799999999997E-4</v>
      </c>
      <c r="HE80">
        <v>9.7535700000000005E-4</v>
      </c>
      <c r="HF80">
        <v>3.7755599999999997E-4</v>
      </c>
      <c r="HG80">
        <v>3.0834200000000002E-4</v>
      </c>
      <c r="HH80">
        <v>2.9970300000000001E-4</v>
      </c>
      <c r="HI80">
        <v>2.6466700000000001E-4</v>
      </c>
      <c r="HJ80">
        <v>9.3489300000000001E-4</v>
      </c>
      <c r="HK80">
        <v>2.70017E-4</v>
      </c>
      <c r="HL80">
        <v>1.44913E-5</v>
      </c>
      <c r="HM80">
        <v>1.2271E-4</v>
      </c>
      <c r="HN80">
        <v>5.4878200000000005E-4</v>
      </c>
      <c r="HO80">
        <v>1.6799800000000001E-4</v>
      </c>
      <c r="HP80">
        <v>1.8457800000000001E-6</v>
      </c>
      <c r="HQ80">
        <v>4.5237700000000002E-5</v>
      </c>
      <c r="HR80">
        <v>6.7602900000000003E-5</v>
      </c>
      <c r="HS80">
        <v>3.0079999999999999E-4</v>
      </c>
      <c r="HT80">
        <v>1.4756E-4</v>
      </c>
    </row>
    <row r="81" spans="1:228" x14ac:dyDescent="0.25">
      <c r="A81">
        <v>-2.7650000000000001</v>
      </c>
      <c r="B81">
        <v>8.1228599999999995E-4</v>
      </c>
      <c r="C81">
        <v>5.3719399999999995E-4</v>
      </c>
      <c r="D81">
        <v>4.7622300000000001E-4</v>
      </c>
      <c r="E81">
        <v>8.8119000000000001E-4</v>
      </c>
      <c r="F81">
        <v>3.8151899999999998E-4</v>
      </c>
      <c r="G81">
        <v>7.0726000000000003E-4</v>
      </c>
      <c r="H81">
        <v>2.8241099999999999E-4</v>
      </c>
      <c r="I81">
        <v>6.4835200000000004E-4</v>
      </c>
      <c r="J81">
        <v>1.6207299999999999E-4</v>
      </c>
      <c r="K81">
        <v>1.56243E-4</v>
      </c>
      <c r="L81">
        <v>1.092548E-4</v>
      </c>
      <c r="M81">
        <v>3.1097600000000003E-4</v>
      </c>
      <c r="N81">
        <v>5.9431200000000005E-4</v>
      </c>
      <c r="O81">
        <v>1.2890500000000001E-4</v>
      </c>
      <c r="P81">
        <v>4.6751699999999998E-4</v>
      </c>
      <c r="Q81">
        <v>6.7831300000000005E-4</v>
      </c>
      <c r="R81">
        <v>1.6115699999999999E-4</v>
      </c>
      <c r="S81">
        <v>9.7993400000000001E-4</v>
      </c>
      <c r="T81">
        <v>6.5192300000000003E-5</v>
      </c>
      <c r="U81">
        <v>5.6986500000000002E-4</v>
      </c>
      <c r="V81">
        <v>1.09672E-3</v>
      </c>
      <c r="W81">
        <v>3.4231799999999998E-4</v>
      </c>
      <c r="X81">
        <v>1.0761599999999999E-4</v>
      </c>
      <c r="Y81">
        <v>2.5280299999999999E-5</v>
      </c>
      <c r="Z81">
        <v>2.72445E-5</v>
      </c>
      <c r="AA81">
        <v>5.7622800000000003E-4</v>
      </c>
      <c r="AB81">
        <v>5.74063E-5</v>
      </c>
      <c r="AC81">
        <v>1.6390300000000001E-5</v>
      </c>
      <c r="AD81">
        <v>1.41321E-5</v>
      </c>
      <c r="AE81">
        <v>9.8003999999999995E-4</v>
      </c>
      <c r="AF81">
        <v>8.79654E-4</v>
      </c>
      <c r="AG81">
        <v>3.1214399999999998E-4</v>
      </c>
      <c r="AH81">
        <v>3.1890400000000002E-5</v>
      </c>
      <c r="AI81">
        <v>6.01098E-4</v>
      </c>
      <c r="AJ81">
        <v>2.1385600000000001E-4</v>
      </c>
      <c r="AK81">
        <v>1.7771400000000001E-5</v>
      </c>
      <c r="AL81">
        <v>7.0044899999999997E-6</v>
      </c>
      <c r="AM81">
        <v>8.2831999999999996E-5</v>
      </c>
      <c r="AN81">
        <v>2.5366400000000002E-5</v>
      </c>
      <c r="AO81">
        <v>2.0328100000000001E-4</v>
      </c>
      <c r="AP81">
        <v>1.0169660000000001E-5</v>
      </c>
      <c r="AQ81">
        <v>3.3859100000000001E-4</v>
      </c>
      <c r="AR81">
        <v>1.42965E-4</v>
      </c>
      <c r="AS81">
        <v>1.9841100000000001E-4</v>
      </c>
      <c r="AT81">
        <v>1.038588E-4</v>
      </c>
      <c r="AU81">
        <v>2.0463400000000001E-4</v>
      </c>
      <c r="AV81">
        <v>6.1412399999999996E-4</v>
      </c>
      <c r="AW81">
        <v>4.9554600000000002E-5</v>
      </c>
      <c r="AX81">
        <v>1.6493000000000001E-4</v>
      </c>
      <c r="AY81">
        <v>1.23447E-4</v>
      </c>
      <c r="AZ81">
        <v>1.89545E-4</v>
      </c>
      <c r="BA81">
        <v>1.5896399999999999E-4</v>
      </c>
      <c r="BB81">
        <v>1.5202799999999999E-4</v>
      </c>
      <c r="BC81">
        <v>1.2873499999999999E-4</v>
      </c>
      <c r="BD81">
        <v>8.1134299999999993E-5</v>
      </c>
      <c r="BE81">
        <v>2.6845499999999999E-5</v>
      </c>
      <c r="BF81">
        <v>3.9090600000000001E-5</v>
      </c>
      <c r="BG81">
        <v>1.39858E-4</v>
      </c>
      <c r="BH81">
        <v>3.40081E-4</v>
      </c>
      <c r="BI81">
        <v>8.3233700000000002E-6</v>
      </c>
      <c r="BJ81">
        <v>1.075591E-4</v>
      </c>
      <c r="BK81">
        <v>2.74441E-4</v>
      </c>
      <c r="BL81">
        <v>2.6843200000000001E-5</v>
      </c>
      <c r="BM81">
        <v>2.7396099999999997E-4</v>
      </c>
      <c r="BN81">
        <v>9.8012799999999998E-5</v>
      </c>
      <c r="BO81">
        <v>1.8663100000000001E-4</v>
      </c>
      <c r="BP81">
        <v>2.8045199999999999E-4</v>
      </c>
      <c r="BQ81">
        <v>2.8852899999999999E-4</v>
      </c>
      <c r="BR81">
        <v>8.6834000000000002E-5</v>
      </c>
      <c r="BS81">
        <v>1.77343E-4</v>
      </c>
      <c r="BT81">
        <v>6.2329099999999999E-5</v>
      </c>
      <c r="BU81">
        <v>1.96892E-4</v>
      </c>
      <c r="BV81">
        <v>3.9572700000000001E-5</v>
      </c>
      <c r="BW81">
        <v>1.79271E-4</v>
      </c>
      <c r="BX81">
        <v>2.8271900000000001E-4</v>
      </c>
      <c r="BY81">
        <v>1.40846E-4</v>
      </c>
      <c r="BZ81">
        <v>2.3292699999999999E-4</v>
      </c>
      <c r="CA81">
        <v>7.4209999999999998E-6</v>
      </c>
      <c r="CB81">
        <v>1.6947899999999999E-4</v>
      </c>
      <c r="CC81">
        <v>8.0351599999999995E-6</v>
      </c>
      <c r="CD81">
        <v>1.72914E-4</v>
      </c>
      <c r="CE81">
        <v>1.4101399999999999E-4</v>
      </c>
      <c r="CF81">
        <v>1.6605400000000001E-4</v>
      </c>
      <c r="CG81">
        <v>1.46033E-4</v>
      </c>
      <c r="CH81">
        <v>6.1119999999999998E-5</v>
      </c>
      <c r="CI81">
        <v>2.7493999999999999E-4</v>
      </c>
      <c r="CJ81">
        <v>6.6905500000000005E-5</v>
      </c>
      <c r="CK81">
        <v>9.3282900000000001E-5</v>
      </c>
      <c r="CL81">
        <v>1.0441340000000001E-4</v>
      </c>
      <c r="CM81">
        <v>7.9925999999999999E-4</v>
      </c>
      <c r="CN81">
        <v>1.9874400000000001E-5</v>
      </c>
      <c r="CO81">
        <v>3.0480900000000002E-4</v>
      </c>
      <c r="CP81">
        <v>3.01234E-5</v>
      </c>
      <c r="CQ81">
        <v>2.25597E-5</v>
      </c>
      <c r="CR81">
        <v>9.2719299999999998E-5</v>
      </c>
      <c r="CS81">
        <v>8.8856200000000005E-5</v>
      </c>
      <c r="CT81">
        <v>1.8498299999999999E-5</v>
      </c>
      <c r="CU81">
        <v>2.9839400000000001E-5</v>
      </c>
      <c r="CV81">
        <v>4.9374299999999999E-5</v>
      </c>
      <c r="CW81">
        <v>9.5466500000000005E-5</v>
      </c>
      <c r="CX81">
        <v>1.64599E-4</v>
      </c>
      <c r="CY81">
        <v>1.78851E-4</v>
      </c>
      <c r="CZ81">
        <v>2.6928699999999999E-5</v>
      </c>
      <c r="DA81">
        <v>3.39135E-5</v>
      </c>
      <c r="DB81">
        <v>6.9121999999999999E-4</v>
      </c>
      <c r="DC81">
        <v>1.093013E-4</v>
      </c>
      <c r="DD81">
        <v>8.7209700000000006E-5</v>
      </c>
      <c r="DE81">
        <v>1.00238E-3</v>
      </c>
      <c r="DF81">
        <v>8.4287299999999995E-4</v>
      </c>
      <c r="DG81">
        <v>1.8142399999999999E-4</v>
      </c>
      <c r="DH81">
        <v>1.1221499999999999E-3</v>
      </c>
      <c r="DI81">
        <v>9.4558999999999995E-4</v>
      </c>
      <c r="DJ81">
        <v>7.3008999999999997E-4</v>
      </c>
      <c r="DK81">
        <v>9.8717300000000004E-4</v>
      </c>
      <c r="DL81">
        <v>7.2162400000000003E-4</v>
      </c>
      <c r="DM81">
        <v>4.3250299999999999E-4</v>
      </c>
      <c r="DN81">
        <v>8.4718399999999996E-4</v>
      </c>
      <c r="DO81">
        <v>7.7155699999999997E-4</v>
      </c>
      <c r="DP81">
        <v>1.114209E-4</v>
      </c>
      <c r="DQ81">
        <v>2.0141399999999999E-4</v>
      </c>
      <c r="DR81">
        <v>5.2964500000000003E-4</v>
      </c>
      <c r="DS81">
        <v>5.7101099999999996E-4</v>
      </c>
      <c r="DT81">
        <v>2.0551900000000001E-4</v>
      </c>
      <c r="DU81">
        <v>2.8112800000000001E-4</v>
      </c>
      <c r="DV81">
        <v>2.5556999999999999E-4</v>
      </c>
      <c r="DW81">
        <v>2.2779399999999999E-4</v>
      </c>
      <c r="DX81">
        <v>4.0654500000000002E-4</v>
      </c>
      <c r="DY81">
        <v>2.7989399999999999E-4</v>
      </c>
      <c r="DZ81">
        <v>3.8708999999999998E-4</v>
      </c>
      <c r="EA81">
        <v>5.0548300000000004E-4</v>
      </c>
      <c r="EB81">
        <v>3.40033E-4</v>
      </c>
      <c r="EC81">
        <v>4.5252500000000001E-4</v>
      </c>
      <c r="ED81">
        <v>2.3105599999999999E-4</v>
      </c>
      <c r="EE81">
        <v>3.9534900000000003E-4</v>
      </c>
      <c r="EF81">
        <v>4.32335E-4</v>
      </c>
      <c r="EG81">
        <v>9.2431100000000003E-4</v>
      </c>
      <c r="EH81">
        <v>8.71797E-4</v>
      </c>
      <c r="EI81">
        <v>4.1671699999999999E-4</v>
      </c>
      <c r="EJ81">
        <v>8.2193999999999995E-4</v>
      </c>
      <c r="EK81">
        <v>3.0880799999999999E-4</v>
      </c>
      <c r="EL81">
        <v>4.5077700000000002E-4</v>
      </c>
      <c r="EM81">
        <v>2.5108699999999999E-4</v>
      </c>
      <c r="EN81">
        <v>3.8651000000000001E-4</v>
      </c>
      <c r="EO81">
        <v>1.0929799999999999E-3</v>
      </c>
      <c r="EP81">
        <v>4.4576300000000001E-4</v>
      </c>
      <c r="EQ81">
        <v>4.03569E-4</v>
      </c>
      <c r="ER81">
        <v>9.7334099999999996E-4</v>
      </c>
      <c r="ES81">
        <v>1.47113E-3</v>
      </c>
      <c r="ET81">
        <v>3.6876500000000001E-4</v>
      </c>
      <c r="EU81">
        <v>4.2100999999999998E-4</v>
      </c>
      <c r="EV81">
        <v>5.5293900000000001E-4</v>
      </c>
      <c r="EW81">
        <v>4.1553500000000003E-4</v>
      </c>
      <c r="EX81">
        <v>5.35558E-4</v>
      </c>
      <c r="EY81">
        <v>4.8193800000000001E-4</v>
      </c>
      <c r="EZ81">
        <v>4.0958200000000002E-4</v>
      </c>
      <c r="FA81">
        <v>3.1541400000000003E-4</v>
      </c>
      <c r="FB81">
        <v>4.3170200000000001E-4</v>
      </c>
      <c r="FC81">
        <v>2.2938400000000001E-4</v>
      </c>
      <c r="FD81">
        <v>5.9623E-4</v>
      </c>
      <c r="FE81">
        <v>2.9873999999999998E-4</v>
      </c>
      <c r="FF81">
        <v>3.8519599999999998E-4</v>
      </c>
      <c r="FG81">
        <v>3.3897799999999998E-4</v>
      </c>
      <c r="FH81">
        <v>2.9147999999999999E-4</v>
      </c>
      <c r="FI81">
        <v>5.0871900000000003E-4</v>
      </c>
      <c r="FJ81">
        <v>4.0555399999999997E-4</v>
      </c>
      <c r="FK81">
        <v>2.8095099999999999E-4</v>
      </c>
      <c r="FL81">
        <v>8.2254400000000003E-4</v>
      </c>
      <c r="FM81">
        <v>4.1280800000000002E-4</v>
      </c>
      <c r="FN81">
        <v>3.9134400000000001E-4</v>
      </c>
      <c r="FO81">
        <v>3.9497700000000002E-4</v>
      </c>
      <c r="FP81">
        <v>3.6940200000000001E-4</v>
      </c>
      <c r="FQ81">
        <v>4.14311E-4</v>
      </c>
      <c r="FR81">
        <v>4.54831E-4</v>
      </c>
      <c r="FS81">
        <v>5.0476899999999996E-4</v>
      </c>
      <c r="FT81">
        <v>4.5132499999999998E-4</v>
      </c>
      <c r="FU81">
        <v>5.2235300000000003E-4</v>
      </c>
      <c r="FV81">
        <v>5.6134999999999996E-4</v>
      </c>
      <c r="FW81">
        <v>2.9996599999999998E-4</v>
      </c>
      <c r="FX81">
        <v>2.8111800000000001E-4</v>
      </c>
      <c r="FY81">
        <v>1.0884E-3</v>
      </c>
      <c r="FZ81">
        <v>4.74143E-4</v>
      </c>
      <c r="GA81">
        <v>6.3917399999999995E-4</v>
      </c>
      <c r="GB81">
        <v>3.5335199999999997E-4</v>
      </c>
      <c r="GC81">
        <v>3.2649300000000002E-4</v>
      </c>
      <c r="GD81">
        <v>2.8893799999999998E-4</v>
      </c>
      <c r="GE81">
        <v>3.0625800000000001E-4</v>
      </c>
      <c r="GF81">
        <v>3.4813699999999999E-4</v>
      </c>
      <c r="GG81">
        <v>3.3060700000000001E-4</v>
      </c>
      <c r="GH81">
        <v>5.2894599999999997E-4</v>
      </c>
      <c r="GI81">
        <v>1.1265800000000001E-3</v>
      </c>
      <c r="GJ81">
        <v>3.9203699999999997E-4</v>
      </c>
      <c r="GK81">
        <v>2.27047E-4</v>
      </c>
      <c r="GL81">
        <v>2.9937799999999999E-4</v>
      </c>
      <c r="GM81">
        <v>2.1498399999999999E-4</v>
      </c>
      <c r="GN81">
        <v>3.9461699999999999E-4</v>
      </c>
      <c r="GO81">
        <v>3.3902900000000002E-4</v>
      </c>
      <c r="GP81">
        <v>3.8675899999999997E-4</v>
      </c>
      <c r="GQ81">
        <v>5.6992299999999996E-4</v>
      </c>
      <c r="GR81">
        <v>6.3393800000000001E-4</v>
      </c>
      <c r="GS81">
        <v>7.6701700000000005E-4</v>
      </c>
      <c r="GT81">
        <v>5.0878800000000004E-4</v>
      </c>
      <c r="GU81">
        <v>4.3595199999999998E-4</v>
      </c>
      <c r="GV81">
        <v>3.1599299999999998E-4</v>
      </c>
      <c r="GW81">
        <v>3.0535099999999998E-4</v>
      </c>
      <c r="GX81">
        <v>3.4407300000000002E-4</v>
      </c>
      <c r="GY81">
        <v>3.9102599999999999E-4</v>
      </c>
      <c r="GZ81">
        <v>8.3613700000000003E-4</v>
      </c>
      <c r="HA81">
        <v>3.44746E-4</v>
      </c>
      <c r="HB81">
        <v>8.1502699999999996E-4</v>
      </c>
      <c r="HC81">
        <v>6.0046100000000005E-4</v>
      </c>
      <c r="HD81">
        <v>6.06111E-4</v>
      </c>
      <c r="HE81">
        <v>1.12353E-3</v>
      </c>
      <c r="HF81">
        <v>3.9738799999999998E-4</v>
      </c>
      <c r="HG81">
        <v>3.4680099999999999E-4</v>
      </c>
      <c r="HH81">
        <v>3.1624099999999998E-4</v>
      </c>
      <c r="HI81">
        <v>2.7930799999999998E-4</v>
      </c>
      <c r="HJ81">
        <v>1.006262E-3</v>
      </c>
      <c r="HK81">
        <v>2.7745100000000001E-4</v>
      </c>
      <c r="HL81">
        <v>1.52378E-5</v>
      </c>
      <c r="HM81">
        <v>1.2589200000000001E-4</v>
      </c>
      <c r="HN81">
        <v>6.3349700000000001E-4</v>
      </c>
      <c r="HO81">
        <v>1.7431200000000001E-4</v>
      </c>
      <c r="HP81">
        <v>1.6742499999999999E-6</v>
      </c>
      <c r="HQ81">
        <v>4.6211699999999997E-5</v>
      </c>
      <c r="HR81">
        <v>6.9387800000000007E-5</v>
      </c>
      <c r="HS81">
        <v>5.4735799999999996E-4</v>
      </c>
      <c r="HT81">
        <v>1.53902E-4</v>
      </c>
    </row>
    <row r="82" spans="1:228" x14ac:dyDescent="0.25">
      <c r="A82">
        <v>-2.8</v>
      </c>
      <c r="B82">
        <v>7.9828099999999997E-4</v>
      </c>
      <c r="C82">
        <v>1.3272500000000001E-3</v>
      </c>
      <c r="D82">
        <v>4.11371E-4</v>
      </c>
      <c r="E82">
        <v>5.0392099999999995E-4</v>
      </c>
      <c r="F82">
        <v>6.3600500000000003E-4</v>
      </c>
      <c r="G82">
        <v>7.5278499999999996E-4</v>
      </c>
      <c r="H82">
        <v>6.5484400000000002E-4</v>
      </c>
      <c r="I82">
        <v>6.7982299999999997E-4</v>
      </c>
      <c r="J82">
        <v>1.69915E-4</v>
      </c>
      <c r="K82">
        <v>1.6314500000000001E-4</v>
      </c>
      <c r="L82">
        <v>2.20182E-4</v>
      </c>
      <c r="M82">
        <v>2.2318199999999999E-4</v>
      </c>
      <c r="N82">
        <v>6.2371599999999996E-4</v>
      </c>
      <c r="O82">
        <v>1.6136899999999999E-4</v>
      </c>
      <c r="P82">
        <v>5.2876699999999997E-4</v>
      </c>
      <c r="Q82">
        <v>9.1733099999999996E-4</v>
      </c>
      <c r="R82">
        <v>2.1103499999999999E-4</v>
      </c>
      <c r="S82">
        <v>9.7465799999999999E-4</v>
      </c>
      <c r="T82">
        <v>6.6034500000000006E-5</v>
      </c>
      <c r="U82">
        <v>5.9146199999999996E-4</v>
      </c>
      <c r="V82">
        <v>1.1532700000000001E-3</v>
      </c>
      <c r="W82">
        <v>3.3858800000000002E-4</v>
      </c>
      <c r="X82">
        <v>1.09208E-4</v>
      </c>
      <c r="Y82">
        <v>2.7472200000000001E-5</v>
      </c>
      <c r="Z82">
        <v>3.0635500000000002E-5</v>
      </c>
      <c r="AA82">
        <v>6.9080900000000002E-4</v>
      </c>
      <c r="AB82">
        <v>6.0034100000000002E-5</v>
      </c>
      <c r="AC82">
        <v>1.6545199999999999E-5</v>
      </c>
      <c r="AD82">
        <v>1.50361E-5</v>
      </c>
      <c r="AE82">
        <v>9.5240899999999998E-4</v>
      </c>
      <c r="AF82">
        <v>9.0147899999999995E-4</v>
      </c>
      <c r="AG82">
        <v>3.2974399999999998E-4</v>
      </c>
      <c r="AH82">
        <v>3.2539000000000001E-5</v>
      </c>
      <c r="AI82">
        <v>7.0642600000000002E-4</v>
      </c>
      <c r="AJ82">
        <v>2.2450899999999999E-4</v>
      </c>
      <c r="AK82">
        <v>5.7520499999999999E-5</v>
      </c>
      <c r="AL82">
        <v>1.56043E-4</v>
      </c>
      <c r="AM82">
        <v>8.59242E-5</v>
      </c>
      <c r="AN82">
        <v>2.5990300000000001E-5</v>
      </c>
      <c r="AO82">
        <v>2.3602900000000001E-4</v>
      </c>
      <c r="AP82">
        <v>1.2000399999999999E-5</v>
      </c>
      <c r="AQ82">
        <v>4.0242899999999999E-4</v>
      </c>
      <c r="AR82">
        <v>1.5202999999999999E-4</v>
      </c>
      <c r="AS82">
        <v>2.1543300000000001E-4</v>
      </c>
      <c r="AT82">
        <v>1.061188E-4</v>
      </c>
      <c r="AU82">
        <v>2.4855199999999997E-4</v>
      </c>
      <c r="AV82">
        <v>7.0399799999999995E-4</v>
      </c>
      <c r="AW82">
        <v>6.2308499999999995E-5</v>
      </c>
      <c r="AX82">
        <v>1.7076799999999999E-4</v>
      </c>
      <c r="AY82">
        <v>1.43201E-4</v>
      </c>
      <c r="AZ82">
        <v>1.9027700000000001E-4</v>
      </c>
      <c r="BA82">
        <v>1.7604599999999999E-4</v>
      </c>
      <c r="BB82">
        <v>2.4201499999999999E-4</v>
      </c>
      <c r="BC82">
        <v>1.30097E-4</v>
      </c>
      <c r="BD82">
        <v>8.3908199999999997E-5</v>
      </c>
      <c r="BE82">
        <v>2.9832399999999999E-4</v>
      </c>
      <c r="BF82">
        <v>1.69543E-4</v>
      </c>
      <c r="BG82">
        <v>1.46186E-4</v>
      </c>
      <c r="BH82">
        <v>3.5854099999999998E-4</v>
      </c>
      <c r="BI82">
        <v>1.14732E-4</v>
      </c>
      <c r="BJ82">
        <v>1.44573E-4</v>
      </c>
      <c r="BK82">
        <v>2.8707500000000003E-4</v>
      </c>
      <c r="BL82">
        <v>9.3188299999999997E-5</v>
      </c>
      <c r="BM82">
        <v>9.4286000000000001E-4</v>
      </c>
      <c r="BN82">
        <v>1.017942E-4</v>
      </c>
      <c r="BO82">
        <v>2.3089399999999999E-4</v>
      </c>
      <c r="BP82">
        <v>3.2582800000000001E-4</v>
      </c>
      <c r="BQ82">
        <v>3.8976499999999998E-4</v>
      </c>
      <c r="BR82">
        <v>1.6054400000000001E-4</v>
      </c>
      <c r="BS82">
        <v>1.8590300000000001E-4</v>
      </c>
      <c r="BT82">
        <v>1.85448E-4</v>
      </c>
      <c r="BU82">
        <v>3.15175E-4</v>
      </c>
      <c r="BV82">
        <v>4.2698099999999997E-5</v>
      </c>
      <c r="BW82">
        <v>1.87777E-4</v>
      </c>
      <c r="BX82">
        <v>3.3968699999999998E-4</v>
      </c>
      <c r="BY82">
        <v>1.5864899999999999E-4</v>
      </c>
      <c r="BZ82">
        <v>2.40337E-4</v>
      </c>
      <c r="CA82">
        <v>5.7954600000000002E-5</v>
      </c>
      <c r="CB82">
        <v>1.74935E-4</v>
      </c>
      <c r="CC82">
        <v>8.7949600000000002E-6</v>
      </c>
      <c r="CD82">
        <v>1.62103E-4</v>
      </c>
      <c r="CE82">
        <v>1.4588000000000001E-4</v>
      </c>
      <c r="CF82">
        <v>1.7058000000000001E-4</v>
      </c>
      <c r="CG82">
        <v>1.56019E-4</v>
      </c>
      <c r="CH82">
        <v>2.19197E-4</v>
      </c>
      <c r="CI82">
        <v>3.1186099999999997E-4</v>
      </c>
      <c r="CJ82">
        <v>6.6713999999999999E-5</v>
      </c>
      <c r="CK82">
        <v>9.7535799999999995E-5</v>
      </c>
      <c r="CL82">
        <v>1.1304200000000001E-4</v>
      </c>
      <c r="CM82">
        <v>8.8233599999999995E-4</v>
      </c>
      <c r="CN82">
        <v>2.1529799999999998E-5</v>
      </c>
      <c r="CO82">
        <v>2.9986699999999999E-4</v>
      </c>
      <c r="CP82">
        <v>3.1715399999999998E-5</v>
      </c>
      <c r="CQ82">
        <v>2.1355499999999999E-5</v>
      </c>
      <c r="CR82">
        <v>1.2988400000000001E-4</v>
      </c>
      <c r="CS82">
        <v>1.3514399999999999E-4</v>
      </c>
      <c r="CT82">
        <v>1.9006200000000001E-5</v>
      </c>
      <c r="CU82">
        <v>3.5132300000000002E-5</v>
      </c>
      <c r="CV82">
        <v>5.1635899999999998E-5</v>
      </c>
      <c r="CW82">
        <v>1.1995299999999999E-4</v>
      </c>
      <c r="CX82">
        <v>1.6776399999999999E-4</v>
      </c>
      <c r="CY82">
        <v>2.03363E-4</v>
      </c>
      <c r="CZ82">
        <v>2.7778200000000001E-5</v>
      </c>
      <c r="DA82">
        <v>3.5215500000000002E-5</v>
      </c>
      <c r="DB82">
        <v>7.0208100000000002E-4</v>
      </c>
      <c r="DC82">
        <v>1.52375E-4</v>
      </c>
      <c r="DD82">
        <v>8.9520700000000005E-5</v>
      </c>
      <c r="DE82">
        <v>9.2300699999999999E-4</v>
      </c>
      <c r="DF82">
        <v>8.1057299999999998E-4</v>
      </c>
      <c r="DG82">
        <v>1.9054E-4</v>
      </c>
      <c r="DH82">
        <v>1.15814E-3</v>
      </c>
      <c r="DI82">
        <v>1.03214E-3</v>
      </c>
      <c r="DJ82">
        <v>7.4478900000000004E-4</v>
      </c>
      <c r="DK82">
        <v>1.0015E-3</v>
      </c>
      <c r="DL82">
        <v>9.7780299999999996E-4</v>
      </c>
      <c r="DM82">
        <v>8.8907799999999996E-4</v>
      </c>
      <c r="DN82">
        <v>8.8630000000000002E-4</v>
      </c>
      <c r="DO82">
        <v>1.2672E-3</v>
      </c>
      <c r="DP82">
        <v>7.8644999999999995E-4</v>
      </c>
      <c r="DQ82">
        <v>2.4371500000000001E-4</v>
      </c>
      <c r="DR82">
        <v>6.5983899999999996E-4</v>
      </c>
      <c r="DS82">
        <v>5.5592900000000004E-4</v>
      </c>
      <c r="DT82">
        <v>2.4591899999999999E-4</v>
      </c>
      <c r="DU82">
        <v>3.0237900000000003E-4</v>
      </c>
      <c r="DV82">
        <v>4.5630099999999999E-4</v>
      </c>
      <c r="DW82">
        <v>3.22264E-4</v>
      </c>
      <c r="DX82">
        <v>4.2265299999999999E-4</v>
      </c>
      <c r="DY82">
        <v>2.8942600000000002E-4</v>
      </c>
      <c r="DZ82">
        <v>4.0427099999999999E-4</v>
      </c>
      <c r="EA82">
        <v>5.4708600000000001E-4</v>
      </c>
      <c r="EB82">
        <v>3.7446199999999999E-4</v>
      </c>
      <c r="EC82">
        <v>4.75713E-4</v>
      </c>
      <c r="ED82">
        <v>8.6290200000000003E-4</v>
      </c>
      <c r="EE82">
        <v>4.0766000000000001E-4</v>
      </c>
      <c r="EF82">
        <v>4.5034200000000001E-4</v>
      </c>
      <c r="EG82">
        <v>2.0879100000000001E-3</v>
      </c>
      <c r="EH82">
        <v>1.2190199999999999E-3</v>
      </c>
      <c r="EI82">
        <v>4.8919499999999999E-4</v>
      </c>
      <c r="EJ82">
        <v>8.28264E-4</v>
      </c>
      <c r="EK82">
        <v>6.9041899999999995E-4</v>
      </c>
      <c r="EL82">
        <v>4.6991399999999999E-4</v>
      </c>
      <c r="EM82">
        <v>3.2629700000000002E-4</v>
      </c>
      <c r="EN82">
        <v>4.3127200000000001E-4</v>
      </c>
      <c r="EO82">
        <v>1.11166E-3</v>
      </c>
      <c r="EP82">
        <v>4.59572E-4</v>
      </c>
      <c r="EQ82">
        <v>4.1972199999999998E-4</v>
      </c>
      <c r="ER82">
        <v>1.0910900000000001E-3</v>
      </c>
      <c r="ES82">
        <v>1.5344099999999999E-3</v>
      </c>
      <c r="ET82">
        <v>4.1195400000000002E-4</v>
      </c>
      <c r="EU82">
        <v>4.35513E-4</v>
      </c>
      <c r="EV82">
        <v>5.8178899999999998E-4</v>
      </c>
      <c r="EW82">
        <v>1.7864000000000001E-3</v>
      </c>
      <c r="EX82">
        <v>6.1619099999999998E-4</v>
      </c>
      <c r="EY82">
        <v>5.3561199999999998E-4</v>
      </c>
      <c r="EZ82">
        <v>4.5732100000000001E-4</v>
      </c>
      <c r="FA82">
        <v>3.3867199999999999E-4</v>
      </c>
      <c r="FB82">
        <v>4.4990500000000001E-4</v>
      </c>
      <c r="FC82">
        <v>2.3871400000000001E-4</v>
      </c>
      <c r="FD82">
        <v>6.7617199999999995E-4</v>
      </c>
      <c r="FE82">
        <v>2.9549699999999998E-4</v>
      </c>
      <c r="FF82">
        <v>3.9036499999999999E-4</v>
      </c>
      <c r="FG82">
        <v>4.7642700000000002E-4</v>
      </c>
      <c r="FH82">
        <v>3.1888400000000002E-4</v>
      </c>
      <c r="FI82">
        <v>5.22578E-4</v>
      </c>
      <c r="FJ82">
        <v>6.4584199999999999E-4</v>
      </c>
      <c r="FK82">
        <v>4.2268500000000001E-4</v>
      </c>
      <c r="FL82">
        <v>7.5641E-4</v>
      </c>
      <c r="FM82">
        <v>4.2500900000000001E-4</v>
      </c>
      <c r="FN82">
        <v>4.06296E-4</v>
      </c>
      <c r="FO82">
        <v>4.4032000000000001E-4</v>
      </c>
      <c r="FP82">
        <v>1.2304200000000001E-3</v>
      </c>
      <c r="FQ82">
        <v>4.3199599999999998E-4</v>
      </c>
      <c r="FR82">
        <v>4.8855700000000003E-4</v>
      </c>
      <c r="FS82">
        <v>5.3089100000000002E-4</v>
      </c>
      <c r="FT82">
        <v>4.7770899999999999E-4</v>
      </c>
      <c r="FU82">
        <v>5.5027799999999997E-4</v>
      </c>
      <c r="FV82">
        <v>6.2236300000000002E-4</v>
      </c>
      <c r="FW82">
        <v>3.6726100000000002E-4</v>
      </c>
      <c r="FX82">
        <v>6.0061999999999995E-4</v>
      </c>
      <c r="FY82">
        <v>1.0519399999999999E-3</v>
      </c>
      <c r="FZ82">
        <v>4.9410999999999997E-4</v>
      </c>
      <c r="GA82">
        <v>6.6272599999999998E-4</v>
      </c>
      <c r="GB82">
        <v>4.01658E-4</v>
      </c>
      <c r="GC82">
        <v>3.3536599999999997E-4</v>
      </c>
      <c r="GD82">
        <v>3.1058399999999998E-4</v>
      </c>
      <c r="GE82">
        <v>3.1600399999999999E-4</v>
      </c>
      <c r="GF82">
        <v>3.8076400000000002E-4</v>
      </c>
      <c r="GG82">
        <v>3.3869400000000001E-4</v>
      </c>
      <c r="GH82">
        <v>1.11268E-3</v>
      </c>
      <c r="GI82">
        <v>1.09544E-3</v>
      </c>
      <c r="GJ82">
        <v>4.0254000000000001E-4</v>
      </c>
      <c r="GK82">
        <v>2.6190300000000002E-4</v>
      </c>
      <c r="GL82">
        <v>3.099E-4</v>
      </c>
      <c r="GM82">
        <v>2.4836900000000002E-4</v>
      </c>
      <c r="GN82">
        <v>4.1934200000000001E-4</v>
      </c>
      <c r="GO82">
        <v>3.4141800000000002E-4</v>
      </c>
      <c r="GP82">
        <v>4.01283E-4</v>
      </c>
      <c r="GQ82">
        <v>6.2463700000000004E-4</v>
      </c>
      <c r="GR82">
        <v>6.5558800000000003E-4</v>
      </c>
      <c r="GS82">
        <v>7.7765600000000005E-4</v>
      </c>
      <c r="GT82">
        <v>5.1411700000000002E-4</v>
      </c>
      <c r="GU82">
        <v>4.89202E-4</v>
      </c>
      <c r="GV82">
        <v>5.0339700000000005E-4</v>
      </c>
      <c r="GW82">
        <v>3.5565599999999998E-4</v>
      </c>
      <c r="GX82">
        <v>3.44082E-4</v>
      </c>
      <c r="GY82">
        <v>4.79156E-4</v>
      </c>
      <c r="GZ82">
        <v>9.0273800000000004E-4</v>
      </c>
      <c r="HA82">
        <v>3.52696E-4</v>
      </c>
      <c r="HB82">
        <v>8.8166799999999995E-4</v>
      </c>
      <c r="HC82">
        <v>7.4020900000000003E-4</v>
      </c>
      <c r="HD82">
        <v>6.2452099999999995E-4</v>
      </c>
      <c r="HE82">
        <v>1.15751E-3</v>
      </c>
      <c r="HF82">
        <v>4.3169900000000002E-4</v>
      </c>
      <c r="HG82">
        <v>4.39579E-4</v>
      </c>
      <c r="HH82">
        <v>4.3148399999999999E-4</v>
      </c>
      <c r="HI82">
        <v>2.9447499999999999E-4</v>
      </c>
      <c r="HJ82">
        <v>9.8167200000000006E-4</v>
      </c>
      <c r="HK82">
        <v>2.8439600000000002E-4</v>
      </c>
      <c r="HL82">
        <v>1.6364000000000001E-5</v>
      </c>
      <c r="HM82">
        <v>1.28555E-4</v>
      </c>
      <c r="HN82">
        <v>7.1124199999999995E-4</v>
      </c>
      <c r="HO82">
        <v>1.79729E-4</v>
      </c>
      <c r="HP82">
        <v>1.7808500000000001E-6</v>
      </c>
      <c r="HQ82">
        <v>6.9453499999999995E-5</v>
      </c>
      <c r="HR82">
        <v>7.0192599999999996E-5</v>
      </c>
      <c r="HS82">
        <v>7.5567799999999997E-4</v>
      </c>
      <c r="HT82">
        <v>1.54993E-4</v>
      </c>
    </row>
    <row r="83" spans="1:228" x14ac:dyDescent="0.25">
      <c r="A83">
        <v>-2.835</v>
      </c>
      <c r="B83">
        <v>7.8517400000000003E-4</v>
      </c>
      <c r="C83">
        <v>1.32492E-3</v>
      </c>
      <c r="D83">
        <v>4.05022E-4</v>
      </c>
      <c r="E83">
        <v>6.5010600000000001E-4</v>
      </c>
      <c r="F83">
        <v>8.3753600000000005E-4</v>
      </c>
      <c r="G83">
        <v>7.7021999999999995E-4</v>
      </c>
      <c r="H83">
        <v>6.7049799999999995E-4</v>
      </c>
      <c r="I83">
        <v>8.1696799999999995E-4</v>
      </c>
      <c r="J83">
        <v>1.7311200000000001E-4</v>
      </c>
      <c r="K83">
        <v>1.6693200000000001E-4</v>
      </c>
      <c r="L83">
        <v>2.3093899999999999E-4</v>
      </c>
      <c r="M83">
        <v>2.2382700000000001E-4</v>
      </c>
      <c r="N83">
        <v>6.9325500000000004E-4</v>
      </c>
      <c r="O83">
        <v>2.8518199999999998E-4</v>
      </c>
      <c r="P83">
        <v>6.0832799999999999E-4</v>
      </c>
      <c r="Q83">
        <v>8.5986999999999999E-4</v>
      </c>
      <c r="R83">
        <v>2.6531699999999999E-4</v>
      </c>
      <c r="S83">
        <v>9.6826900000000001E-4</v>
      </c>
      <c r="T83">
        <v>6.6740600000000003E-5</v>
      </c>
      <c r="U83">
        <v>1.01026E-3</v>
      </c>
      <c r="V83">
        <v>1.06062E-3</v>
      </c>
      <c r="W83">
        <v>4.8595600000000001E-4</v>
      </c>
      <c r="X83">
        <v>1.28875E-4</v>
      </c>
      <c r="Y83">
        <v>5.0335299999999999E-5</v>
      </c>
      <c r="Z83">
        <v>2.92349E-5</v>
      </c>
      <c r="AA83">
        <v>7.2493899999999997E-4</v>
      </c>
      <c r="AB83">
        <v>6.1216600000000006E-5</v>
      </c>
      <c r="AC83">
        <v>7.8929200000000003E-5</v>
      </c>
      <c r="AD83">
        <v>9.3168000000000005E-4</v>
      </c>
      <c r="AE83">
        <v>9.5412899999999996E-4</v>
      </c>
      <c r="AF83">
        <v>8.8677999999999999E-4</v>
      </c>
      <c r="AG83">
        <v>5.9013399999999997E-4</v>
      </c>
      <c r="AH83">
        <v>7.9102699999999997E-5</v>
      </c>
      <c r="AI83">
        <v>7.5963199999999999E-4</v>
      </c>
      <c r="AJ83">
        <v>2.3579699999999999E-4</v>
      </c>
      <c r="AK83">
        <v>8.1033900000000004E-5</v>
      </c>
      <c r="AL83">
        <v>2.0912900000000001E-4</v>
      </c>
      <c r="AM83">
        <v>2.09414E-4</v>
      </c>
      <c r="AN83">
        <v>2.2860999999999999E-4</v>
      </c>
      <c r="AO83">
        <v>3.1061800000000003E-4</v>
      </c>
      <c r="AP83">
        <v>2.09683E-4</v>
      </c>
      <c r="AQ83">
        <v>4.2923000000000001E-4</v>
      </c>
      <c r="AR83">
        <v>1.5800800000000001E-4</v>
      </c>
      <c r="AS83">
        <v>2.23802E-4</v>
      </c>
      <c r="AT83">
        <v>1.0992119999999999E-4</v>
      </c>
      <c r="AU83">
        <v>3.4605299999999997E-4</v>
      </c>
      <c r="AV83">
        <v>6.8609300000000003E-4</v>
      </c>
      <c r="AW83">
        <v>2.4311600000000001E-4</v>
      </c>
      <c r="AX83">
        <v>1.7684499999999999E-4</v>
      </c>
      <c r="AY83">
        <v>1.46105E-4</v>
      </c>
      <c r="AZ83">
        <v>1.9985399999999999E-4</v>
      </c>
      <c r="BA83">
        <v>3.1668400000000002E-4</v>
      </c>
      <c r="BB83">
        <v>2.6966300000000001E-4</v>
      </c>
      <c r="BC83">
        <v>2.3778100000000001E-4</v>
      </c>
      <c r="BD83">
        <v>8.4814999999999993E-5</v>
      </c>
      <c r="BE83">
        <v>3.45958E-4</v>
      </c>
      <c r="BF83">
        <v>1.72726E-4</v>
      </c>
      <c r="BG83">
        <v>2.8965600000000001E-4</v>
      </c>
      <c r="BH83">
        <v>4.1441600000000002E-4</v>
      </c>
      <c r="BI83">
        <v>1.0842E-4</v>
      </c>
      <c r="BJ83">
        <v>1.5012599999999999E-4</v>
      </c>
      <c r="BK83">
        <v>3.0457599999999998E-4</v>
      </c>
      <c r="BL83">
        <v>9.7542399999999996E-5</v>
      </c>
      <c r="BM83">
        <v>1.0142199999999999E-3</v>
      </c>
      <c r="BN83">
        <v>1.29701E-4</v>
      </c>
      <c r="BO83">
        <v>2.5142399999999998E-4</v>
      </c>
      <c r="BP83">
        <v>3.4516000000000001E-4</v>
      </c>
      <c r="BQ83">
        <v>4.61318E-4</v>
      </c>
      <c r="BR83">
        <v>1.75327E-4</v>
      </c>
      <c r="BS83">
        <v>1.9106799999999999E-4</v>
      </c>
      <c r="BT83">
        <v>2.2334199999999999E-4</v>
      </c>
      <c r="BU83">
        <v>5.1863300000000001E-4</v>
      </c>
      <c r="BV83">
        <v>4.4818099999999997E-5</v>
      </c>
      <c r="BW83">
        <v>1.91409E-4</v>
      </c>
      <c r="BX83">
        <v>3.3896300000000001E-4</v>
      </c>
      <c r="BY83">
        <v>1.8327600000000001E-4</v>
      </c>
      <c r="BZ83">
        <v>2.4172399999999999E-4</v>
      </c>
      <c r="CA83">
        <v>1.049718E-4</v>
      </c>
      <c r="CB83">
        <v>1.6961600000000001E-4</v>
      </c>
      <c r="CC83">
        <v>8.1315000000000003E-5</v>
      </c>
      <c r="CD83">
        <v>1.62807E-4</v>
      </c>
      <c r="CE83">
        <v>1.5497199999999999E-4</v>
      </c>
      <c r="CF83">
        <v>1.7591699999999999E-4</v>
      </c>
      <c r="CG83">
        <v>2.4772299999999999E-4</v>
      </c>
      <c r="CH83">
        <v>6.1957699999999995E-4</v>
      </c>
      <c r="CI83">
        <v>3.6779500000000003E-4</v>
      </c>
      <c r="CJ83">
        <v>1.39214E-4</v>
      </c>
      <c r="CK83">
        <v>9.7386599999999994E-5</v>
      </c>
      <c r="CL83">
        <v>1.3435399999999999E-4</v>
      </c>
      <c r="CM83">
        <v>9.6374299999999998E-4</v>
      </c>
      <c r="CN83">
        <v>2.5833000000000002E-5</v>
      </c>
      <c r="CO83">
        <v>3.2272399999999998E-4</v>
      </c>
      <c r="CP83">
        <v>1.099134E-4</v>
      </c>
      <c r="CQ83">
        <v>8.7502099999999997E-5</v>
      </c>
      <c r="CR83">
        <v>1.3346199999999999E-4</v>
      </c>
      <c r="CS83">
        <v>1.7495600000000001E-4</v>
      </c>
      <c r="CT83">
        <v>1.98402E-5</v>
      </c>
      <c r="CU83">
        <v>7.1159600000000002E-5</v>
      </c>
      <c r="CV83">
        <v>8.5241399999999993E-5</v>
      </c>
      <c r="CW83">
        <v>1.12324E-4</v>
      </c>
      <c r="CX83">
        <v>1.62604E-4</v>
      </c>
      <c r="CY83">
        <v>2.0645400000000001E-4</v>
      </c>
      <c r="CZ83">
        <v>2.8601900000000001E-5</v>
      </c>
      <c r="DA83">
        <v>1.021098E-4</v>
      </c>
      <c r="DB83">
        <v>6.6025899999999995E-4</v>
      </c>
      <c r="DC83">
        <v>1.8741100000000001E-4</v>
      </c>
      <c r="DD83">
        <v>9.1878499999999998E-5</v>
      </c>
      <c r="DE83">
        <v>8.4411000000000002E-4</v>
      </c>
      <c r="DF83">
        <v>8.1835299999999996E-4</v>
      </c>
      <c r="DG83">
        <v>4.3615E-4</v>
      </c>
      <c r="DH83">
        <v>1.2457099999999999E-3</v>
      </c>
      <c r="DI83">
        <v>1.0912300000000001E-3</v>
      </c>
      <c r="DJ83">
        <v>6.6907100000000003E-4</v>
      </c>
      <c r="DK83">
        <v>9.7436899999999999E-4</v>
      </c>
      <c r="DL83">
        <v>9.48299E-4</v>
      </c>
      <c r="DM83">
        <v>9.8669899999999995E-4</v>
      </c>
      <c r="DN83">
        <v>8.2006500000000003E-4</v>
      </c>
      <c r="DO83">
        <v>1.4741699999999999E-3</v>
      </c>
      <c r="DP83">
        <v>7.6595700000000005E-4</v>
      </c>
      <c r="DQ83">
        <v>3.8306800000000003E-4</v>
      </c>
      <c r="DR83">
        <v>1.3076299999999999E-3</v>
      </c>
      <c r="DS83">
        <v>5.90136E-4</v>
      </c>
      <c r="DT83">
        <v>2.62687E-4</v>
      </c>
      <c r="DU83">
        <v>8.8847899999999996E-4</v>
      </c>
      <c r="DV83">
        <v>5.9034199999999999E-4</v>
      </c>
      <c r="DW83">
        <v>3.9430500000000001E-4</v>
      </c>
      <c r="DX83">
        <v>4.4256800000000001E-4</v>
      </c>
      <c r="DY83">
        <v>2.9543700000000001E-4</v>
      </c>
      <c r="DZ83">
        <v>4.1442300000000003E-4</v>
      </c>
      <c r="EA83">
        <v>5.6006000000000003E-4</v>
      </c>
      <c r="EB83">
        <v>3.9957700000000003E-4</v>
      </c>
      <c r="EC83">
        <v>4.87302E-4</v>
      </c>
      <c r="ED83">
        <v>9.1830199999999996E-4</v>
      </c>
      <c r="EE83">
        <v>4.1939100000000002E-4</v>
      </c>
      <c r="EF83">
        <v>4.6957599999999998E-4</v>
      </c>
      <c r="EG83">
        <v>2.1017399999999999E-3</v>
      </c>
      <c r="EH83">
        <v>1.2174899999999999E-3</v>
      </c>
      <c r="EI83">
        <v>9.1206700000000002E-4</v>
      </c>
      <c r="EJ83">
        <v>8.4767100000000004E-4</v>
      </c>
      <c r="EK83">
        <v>7.5567899999999999E-4</v>
      </c>
      <c r="EL83">
        <v>4.9401399999999998E-4</v>
      </c>
      <c r="EM83">
        <v>4.3322499999999997E-4</v>
      </c>
      <c r="EN83">
        <v>4.3529000000000002E-4</v>
      </c>
      <c r="EO83">
        <v>1.1210700000000001E-3</v>
      </c>
      <c r="EP83">
        <v>4.6667900000000001E-4</v>
      </c>
      <c r="EQ83">
        <v>4.57186E-4</v>
      </c>
      <c r="ER83">
        <v>1.2685699999999999E-3</v>
      </c>
      <c r="ES83">
        <v>1.54455E-3</v>
      </c>
      <c r="ET83">
        <v>4.3920599999999998E-4</v>
      </c>
      <c r="EU83">
        <v>4.5887100000000002E-4</v>
      </c>
      <c r="EV83">
        <v>6.4339200000000001E-4</v>
      </c>
      <c r="EW83">
        <v>1.8415599999999999E-3</v>
      </c>
      <c r="EX83">
        <v>6.4433800000000005E-4</v>
      </c>
      <c r="EY83">
        <v>5.7222299999999996E-4</v>
      </c>
      <c r="EZ83">
        <v>4.3483600000000002E-4</v>
      </c>
      <c r="FA83">
        <v>4.9504300000000002E-4</v>
      </c>
      <c r="FB83">
        <v>4.6164900000000001E-4</v>
      </c>
      <c r="FC83">
        <v>2.40709E-4</v>
      </c>
      <c r="FD83">
        <v>7.5058299999999998E-4</v>
      </c>
      <c r="FE83">
        <v>2.875E-4</v>
      </c>
      <c r="FF83">
        <v>4.0872899999999998E-4</v>
      </c>
      <c r="FG83">
        <v>4.9970099999999996E-4</v>
      </c>
      <c r="FH83">
        <v>3.1166000000000001E-4</v>
      </c>
      <c r="FI83">
        <v>5.5026800000000002E-4</v>
      </c>
      <c r="FJ83">
        <v>6.6969700000000002E-4</v>
      </c>
      <c r="FK83">
        <v>4.4232599999999999E-4</v>
      </c>
      <c r="FL83">
        <v>7.2333499999999997E-4</v>
      </c>
      <c r="FM83">
        <v>4.25738E-4</v>
      </c>
      <c r="FN83">
        <v>4.1691699999999999E-4</v>
      </c>
      <c r="FO83">
        <v>5.1482999999999998E-4</v>
      </c>
      <c r="FP83">
        <v>1.1925099999999999E-3</v>
      </c>
      <c r="FQ83">
        <v>4.4898399999999998E-4</v>
      </c>
      <c r="FR83">
        <v>5.1260300000000004E-4</v>
      </c>
      <c r="FS83">
        <v>5.4891E-4</v>
      </c>
      <c r="FT83">
        <v>4.9916000000000001E-4</v>
      </c>
      <c r="FU83">
        <v>5.9067099999999997E-4</v>
      </c>
      <c r="FV83">
        <v>6.7684899999999998E-4</v>
      </c>
      <c r="FW83">
        <v>9.0763400000000004E-4</v>
      </c>
      <c r="FX83">
        <v>6.30935E-4</v>
      </c>
      <c r="FY83">
        <v>1.0473699999999999E-3</v>
      </c>
      <c r="FZ83">
        <v>1.3279399999999999E-3</v>
      </c>
      <c r="GA83">
        <v>6.7064299999999996E-4</v>
      </c>
      <c r="GB83">
        <v>6.0139700000000004E-4</v>
      </c>
      <c r="GC83">
        <v>1.0263189999999999E-3</v>
      </c>
      <c r="GD83">
        <v>3.2058500000000002E-4</v>
      </c>
      <c r="GE83">
        <v>3.2936400000000001E-4</v>
      </c>
      <c r="GF83">
        <v>4.23015E-4</v>
      </c>
      <c r="GG83">
        <v>3.4799899999999999E-4</v>
      </c>
      <c r="GH83">
        <v>1.0756699999999999E-3</v>
      </c>
      <c r="GI83">
        <v>1.0062199999999999E-3</v>
      </c>
      <c r="GJ83">
        <v>4.0922000000000002E-4</v>
      </c>
      <c r="GK83">
        <v>3.2988199999999998E-4</v>
      </c>
      <c r="GL83">
        <v>3.1828100000000001E-4</v>
      </c>
      <c r="GM83">
        <v>2.76648E-4</v>
      </c>
      <c r="GN83">
        <v>4.57062E-4</v>
      </c>
      <c r="GO83">
        <v>3.5031899999999998E-4</v>
      </c>
      <c r="GP83">
        <v>4.3106200000000001E-4</v>
      </c>
      <c r="GQ83">
        <v>6.6321200000000005E-4</v>
      </c>
      <c r="GR83">
        <v>6.9277300000000004E-4</v>
      </c>
      <c r="GS83">
        <v>7.97092E-4</v>
      </c>
      <c r="GT83">
        <v>5.2853500000000001E-4</v>
      </c>
      <c r="GU83">
        <v>5.44083E-4</v>
      </c>
      <c r="GV83">
        <v>6.5886199999999997E-4</v>
      </c>
      <c r="GW83">
        <v>3.9963200000000003E-4</v>
      </c>
      <c r="GX83">
        <v>3.76986E-4</v>
      </c>
      <c r="GY83">
        <v>4.9122E-4</v>
      </c>
      <c r="GZ83">
        <v>9.5102700000000001E-4</v>
      </c>
      <c r="HA83">
        <v>3.6204E-4</v>
      </c>
      <c r="HB83">
        <v>1.28889E-3</v>
      </c>
      <c r="HC83">
        <v>8.5513199999999998E-4</v>
      </c>
      <c r="HD83">
        <v>8.0754299999999998E-4</v>
      </c>
      <c r="HE83">
        <v>1.1420499999999999E-3</v>
      </c>
      <c r="HF83">
        <v>1.4694199999999999E-3</v>
      </c>
      <c r="HG83">
        <v>4.6762099999999999E-4</v>
      </c>
      <c r="HH83">
        <v>5.6109900000000002E-4</v>
      </c>
      <c r="HI83">
        <v>3.0586799999999999E-4</v>
      </c>
      <c r="HJ83">
        <v>9.4535599999999995E-4</v>
      </c>
      <c r="HK83">
        <v>3.4429000000000003E-4</v>
      </c>
      <c r="HL83">
        <v>1.7104499999999999E-5</v>
      </c>
      <c r="HM83">
        <v>1.30662E-4</v>
      </c>
      <c r="HN83">
        <v>7.6259199999999998E-4</v>
      </c>
      <c r="HO83">
        <v>2.44381E-4</v>
      </c>
      <c r="HP83">
        <v>1.69239E-6</v>
      </c>
      <c r="HQ83">
        <v>7.7695700000000002E-5</v>
      </c>
      <c r="HR83">
        <v>7.2557699999999998E-5</v>
      </c>
      <c r="HS83">
        <v>8.3687400000000004E-4</v>
      </c>
      <c r="HT83">
        <v>1.59963E-4</v>
      </c>
    </row>
    <row r="84" spans="1:228" x14ac:dyDescent="0.25">
      <c r="A84">
        <v>-2.87</v>
      </c>
      <c r="B84">
        <v>7.1181900000000004E-4</v>
      </c>
      <c r="C84">
        <v>1.47072E-3</v>
      </c>
      <c r="D84">
        <v>4.1522599999999998E-4</v>
      </c>
      <c r="E84">
        <v>7.0825700000000001E-4</v>
      </c>
      <c r="F84">
        <v>9.3264800000000001E-4</v>
      </c>
      <c r="G84">
        <v>7.57105E-4</v>
      </c>
      <c r="H84">
        <v>7.21381E-4</v>
      </c>
      <c r="I84">
        <v>9.8134299999999997E-4</v>
      </c>
      <c r="J84">
        <v>1.9592000000000001E-4</v>
      </c>
      <c r="K84">
        <v>1.72996E-4</v>
      </c>
      <c r="L84">
        <v>2.7030499999999998E-4</v>
      </c>
      <c r="M84">
        <v>2.28538E-4</v>
      </c>
      <c r="N84">
        <v>7.0198099999999996E-4</v>
      </c>
      <c r="O84">
        <v>5.1345700000000004E-4</v>
      </c>
      <c r="P84">
        <v>6.7548900000000004E-4</v>
      </c>
      <c r="Q84">
        <v>8.3348000000000005E-4</v>
      </c>
      <c r="R84">
        <v>3.2819499999999998E-4</v>
      </c>
      <c r="S84">
        <v>9.6568800000000003E-4</v>
      </c>
      <c r="T84">
        <v>1.09523E-3</v>
      </c>
      <c r="U84">
        <v>9.1041400000000001E-4</v>
      </c>
      <c r="V84">
        <v>1.0317600000000001E-3</v>
      </c>
      <c r="W84">
        <v>6.0063399999999996E-4</v>
      </c>
      <c r="X84">
        <v>1.5706800000000001E-4</v>
      </c>
      <c r="Y84">
        <v>5.1671900000000002E-5</v>
      </c>
      <c r="Z84">
        <v>8.1718000000000003E-4</v>
      </c>
      <c r="AA84">
        <v>7.2652299999999997E-4</v>
      </c>
      <c r="AB84">
        <v>6.3694499999999998E-5</v>
      </c>
      <c r="AC84">
        <v>8.7548599999999997E-5</v>
      </c>
      <c r="AD84">
        <v>9.1243800000000001E-4</v>
      </c>
      <c r="AE84">
        <v>9.7286400000000004E-4</v>
      </c>
      <c r="AF84">
        <v>9.8675600000000009E-4</v>
      </c>
      <c r="AG84">
        <v>1.22776E-3</v>
      </c>
      <c r="AH84">
        <v>4.1957700000000003E-4</v>
      </c>
      <c r="AI84">
        <v>8.3083600000000005E-4</v>
      </c>
      <c r="AJ84">
        <v>2.49638E-4</v>
      </c>
      <c r="AK84">
        <v>8.2861200000000006E-5</v>
      </c>
      <c r="AL84">
        <v>3.7881999999999998E-4</v>
      </c>
      <c r="AM84">
        <v>9.0264000000000002E-4</v>
      </c>
      <c r="AN84">
        <v>2.6386699999999999E-4</v>
      </c>
      <c r="AO84">
        <v>3.8336300000000001E-4</v>
      </c>
      <c r="AP84">
        <v>1.2650700000000001E-3</v>
      </c>
      <c r="AQ84">
        <v>4.6404699999999998E-4</v>
      </c>
      <c r="AR84">
        <v>1.6515200000000001E-4</v>
      </c>
      <c r="AS84">
        <v>2.3170499999999999E-4</v>
      </c>
      <c r="AT84">
        <v>1.13655E-4</v>
      </c>
      <c r="AU84">
        <v>5.9294299999999996E-4</v>
      </c>
      <c r="AV84">
        <v>7.2644799999999998E-4</v>
      </c>
      <c r="AW84">
        <v>2.5677000000000002E-4</v>
      </c>
      <c r="AX84">
        <v>2.71146E-4</v>
      </c>
      <c r="AY84">
        <v>1.6870899999999999E-4</v>
      </c>
      <c r="AZ84">
        <v>2.2329699999999999E-4</v>
      </c>
      <c r="BA84">
        <v>4.2959699999999999E-4</v>
      </c>
      <c r="BB84">
        <v>3.1043899999999997E-4</v>
      </c>
      <c r="BC84">
        <v>2.8957899999999999E-4</v>
      </c>
      <c r="BD84">
        <v>2.1274600000000001E-4</v>
      </c>
      <c r="BE84">
        <v>5.6635400000000003E-4</v>
      </c>
      <c r="BF84">
        <v>3.2889799999999999E-4</v>
      </c>
      <c r="BG84">
        <v>4.7405899999999998E-4</v>
      </c>
      <c r="BH84">
        <v>4.7036099999999998E-4</v>
      </c>
      <c r="BI84">
        <v>2.8322699999999999E-4</v>
      </c>
      <c r="BJ84">
        <v>1.95484E-4</v>
      </c>
      <c r="BK84">
        <v>3.20253E-4</v>
      </c>
      <c r="BL84">
        <v>1.006261E-4</v>
      </c>
      <c r="BM84">
        <v>1.2104399999999999E-3</v>
      </c>
      <c r="BN84">
        <v>2.10361E-4</v>
      </c>
      <c r="BO84">
        <v>3.5857199999999998E-4</v>
      </c>
      <c r="BP84">
        <v>4.0474400000000001E-4</v>
      </c>
      <c r="BQ84">
        <v>5.8531900000000005E-4</v>
      </c>
      <c r="BR84">
        <v>2.1917200000000001E-4</v>
      </c>
      <c r="BS84">
        <v>2.0078199999999999E-4</v>
      </c>
      <c r="BT84">
        <v>3.6075799999999998E-4</v>
      </c>
      <c r="BU84">
        <v>6.9843800000000001E-4</v>
      </c>
      <c r="BV84">
        <v>4.8334899999999997E-5</v>
      </c>
      <c r="BW84">
        <v>2.0543199999999999E-4</v>
      </c>
      <c r="BX84">
        <v>3.8280200000000001E-4</v>
      </c>
      <c r="BY84">
        <v>2.5110300000000002E-4</v>
      </c>
      <c r="BZ84">
        <v>2.7580200000000001E-4</v>
      </c>
      <c r="CA84">
        <v>2.19211E-4</v>
      </c>
      <c r="CB84">
        <v>1.82401E-4</v>
      </c>
      <c r="CC84">
        <v>8.3937799999999994E-5</v>
      </c>
      <c r="CD84">
        <v>1.38255E-4</v>
      </c>
      <c r="CE84">
        <v>1.55752E-4</v>
      </c>
      <c r="CF84">
        <v>2.41528E-4</v>
      </c>
      <c r="CG84">
        <v>2.37796E-4</v>
      </c>
      <c r="CH84">
        <v>6.3188999999999997E-4</v>
      </c>
      <c r="CI84">
        <v>5.8425999999999997E-4</v>
      </c>
      <c r="CJ84">
        <v>2.28433E-4</v>
      </c>
      <c r="CK84">
        <v>9.8591600000000007E-5</v>
      </c>
      <c r="CL84">
        <v>1.6129299999999999E-4</v>
      </c>
      <c r="CM84">
        <v>9.37048E-4</v>
      </c>
      <c r="CN84">
        <v>4.2572399999999999E-5</v>
      </c>
      <c r="CO84">
        <v>3.0438200000000001E-4</v>
      </c>
      <c r="CP84">
        <v>1.34573E-4</v>
      </c>
      <c r="CQ84">
        <v>9.9146600000000004E-5</v>
      </c>
      <c r="CR84">
        <v>1.3707199999999999E-4</v>
      </c>
      <c r="CS84">
        <v>1.7722199999999999E-4</v>
      </c>
      <c r="CT84">
        <v>1.0697899999999999E-4</v>
      </c>
      <c r="CU84">
        <v>1.3304699999999999E-4</v>
      </c>
      <c r="CV84">
        <v>9.1025299999999997E-5</v>
      </c>
      <c r="CW84">
        <v>1.1463000000000001E-4</v>
      </c>
      <c r="CX84">
        <v>1.7494400000000001E-4</v>
      </c>
      <c r="CY84">
        <v>2.1322999999999999E-4</v>
      </c>
      <c r="CZ84">
        <v>7.3316899999999996E-5</v>
      </c>
      <c r="DA84">
        <v>1.029385E-4</v>
      </c>
      <c r="DB84">
        <v>7.2123200000000004E-4</v>
      </c>
      <c r="DC84">
        <v>2.1260800000000001E-4</v>
      </c>
      <c r="DD84">
        <v>1.7285099999999999E-4</v>
      </c>
      <c r="DE84">
        <v>8.4647300000000004E-4</v>
      </c>
      <c r="DF84">
        <v>7.9152300000000003E-4</v>
      </c>
      <c r="DG84">
        <v>4.9580399999999997E-4</v>
      </c>
      <c r="DH84">
        <v>1.23335E-3</v>
      </c>
      <c r="DI84">
        <v>1.0886699999999999E-3</v>
      </c>
      <c r="DJ84">
        <v>7.14089E-4</v>
      </c>
      <c r="DK84">
        <v>1.0376529999999999E-3</v>
      </c>
      <c r="DL84">
        <v>9.5646900000000005E-4</v>
      </c>
      <c r="DM84">
        <v>1.0049810000000001E-3</v>
      </c>
      <c r="DN84">
        <v>7.77322E-4</v>
      </c>
      <c r="DO84">
        <v>1.58303E-3</v>
      </c>
      <c r="DP84">
        <v>8.8599999999999996E-4</v>
      </c>
      <c r="DQ84">
        <v>5.3062300000000003E-4</v>
      </c>
      <c r="DR84">
        <v>1.40822E-3</v>
      </c>
      <c r="DS84">
        <v>6.7549799999999996E-4</v>
      </c>
      <c r="DT84">
        <v>2.40609E-4</v>
      </c>
      <c r="DU84">
        <v>1.090988E-3</v>
      </c>
      <c r="DV84">
        <v>8.3370199999999997E-4</v>
      </c>
      <c r="DW84">
        <v>4.34387E-4</v>
      </c>
      <c r="DX84">
        <v>4.5864899999999999E-4</v>
      </c>
      <c r="DY84">
        <v>3.0656900000000003E-4</v>
      </c>
      <c r="DZ84">
        <v>4.4847700000000002E-4</v>
      </c>
      <c r="EA84">
        <v>5.72501E-4</v>
      </c>
      <c r="EB84">
        <v>6.8468999999999995E-4</v>
      </c>
      <c r="EC84">
        <v>5.4242899999999998E-4</v>
      </c>
      <c r="ED84">
        <v>9.8155500000000006E-4</v>
      </c>
      <c r="EE84">
        <v>4.3301199999999998E-4</v>
      </c>
      <c r="EF84">
        <v>4.9777299999999997E-4</v>
      </c>
      <c r="EG84">
        <v>2.0505800000000002E-3</v>
      </c>
      <c r="EH84">
        <v>1.2027100000000001E-3</v>
      </c>
      <c r="EI84">
        <v>1.1264999999999999E-3</v>
      </c>
      <c r="EJ84">
        <v>1.21853E-3</v>
      </c>
      <c r="EK84">
        <v>8.5720399999999997E-4</v>
      </c>
      <c r="EL84">
        <v>5.2170600000000004E-4</v>
      </c>
      <c r="EM84">
        <v>4.6282400000000003E-4</v>
      </c>
      <c r="EN84">
        <v>4.7097399999999998E-4</v>
      </c>
      <c r="EO84">
        <v>1.04458E-3</v>
      </c>
      <c r="EP84">
        <v>4.9181599999999995E-4</v>
      </c>
      <c r="EQ84">
        <v>5.2386100000000003E-4</v>
      </c>
      <c r="ER84">
        <v>1.38963E-3</v>
      </c>
      <c r="ES84">
        <v>1.6108800000000001E-3</v>
      </c>
      <c r="ET84">
        <v>5.6376899999999999E-4</v>
      </c>
      <c r="EU84">
        <v>4.6317100000000001E-4</v>
      </c>
      <c r="EV84">
        <v>8.9385099999999998E-4</v>
      </c>
      <c r="EW84">
        <v>1.8377000000000001E-3</v>
      </c>
      <c r="EX84">
        <v>6.9198700000000003E-4</v>
      </c>
      <c r="EY84">
        <v>6.40038E-4</v>
      </c>
      <c r="EZ84">
        <v>5.3277499999999998E-4</v>
      </c>
      <c r="FA84">
        <v>6.2445100000000004E-4</v>
      </c>
      <c r="FB84">
        <v>4.66613E-4</v>
      </c>
      <c r="FC84">
        <v>3.1830999999999998E-4</v>
      </c>
      <c r="FD84">
        <v>8.2405399999999995E-4</v>
      </c>
      <c r="FE84">
        <v>2.8213000000000001E-4</v>
      </c>
      <c r="FF84">
        <v>4.47711E-4</v>
      </c>
      <c r="FG84">
        <v>5.11499E-4</v>
      </c>
      <c r="FH84">
        <v>3.4098700000000001E-4</v>
      </c>
      <c r="FI84">
        <v>5.6884899999999996E-4</v>
      </c>
      <c r="FJ84">
        <v>6.9399100000000003E-4</v>
      </c>
      <c r="FK84">
        <v>4.5482200000000002E-4</v>
      </c>
      <c r="FL84">
        <v>7.5312800000000004E-4</v>
      </c>
      <c r="FM84">
        <v>9.8314999999999991E-4</v>
      </c>
      <c r="FN84">
        <v>4.46358E-4</v>
      </c>
      <c r="FO84">
        <v>5.5723800000000005E-4</v>
      </c>
      <c r="FP84">
        <v>1.17005E-3</v>
      </c>
      <c r="FQ84">
        <v>4.6809800000000002E-4</v>
      </c>
      <c r="FR84">
        <v>5.3047599999999999E-4</v>
      </c>
      <c r="FS84">
        <v>5.7589499999999999E-4</v>
      </c>
      <c r="FT84">
        <v>5.4129299999999998E-4</v>
      </c>
      <c r="FU84">
        <v>6.0876099999999998E-4</v>
      </c>
      <c r="FV84">
        <v>7.5116199999999999E-4</v>
      </c>
      <c r="FW84">
        <v>1.0366749999999999E-3</v>
      </c>
      <c r="FX84">
        <v>6.5270699999999998E-4</v>
      </c>
      <c r="FY84">
        <v>1.00939E-3</v>
      </c>
      <c r="FZ84">
        <v>1.22568E-3</v>
      </c>
      <c r="GA84">
        <v>7.0742600000000004E-4</v>
      </c>
      <c r="GB84">
        <v>6.6835600000000005E-4</v>
      </c>
      <c r="GC84">
        <v>1.45791E-3</v>
      </c>
      <c r="GD84">
        <v>3.3350799999999999E-4</v>
      </c>
      <c r="GE84">
        <v>4.28799E-4</v>
      </c>
      <c r="GF84">
        <v>6.3148700000000002E-4</v>
      </c>
      <c r="GG84">
        <v>1.1729500000000001E-3</v>
      </c>
      <c r="GH84">
        <v>1.06572E-3</v>
      </c>
      <c r="GI84">
        <v>7.7892E-4</v>
      </c>
      <c r="GJ84">
        <v>4.1415700000000001E-4</v>
      </c>
      <c r="GK84">
        <v>3.40787E-4</v>
      </c>
      <c r="GL84">
        <v>3.3148800000000001E-4</v>
      </c>
      <c r="GM84">
        <v>3.06843E-4</v>
      </c>
      <c r="GN84">
        <v>4.9583899999999998E-4</v>
      </c>
      <c r="GO84">
        <v>3.6033400000000002E-4</v>
      </c>
      <c r="GP84">
        <v>5.1909899999999997E-4</v>
      </c>
      <c r="GQ84">
        <v>6.8689399999999996E-4</v>
      </c>
      <c r="GR84">
        <v>7.16506E-4</v>
      </c>
      <c r="GS84">
        <v>8.2605099999999996E-4</v>
      </c>
      <c r="GT84">
        <v>4.86785E-4</v>
      </c>
      <c r="GU84">
        <v>5.8932500000000003E-4</v>
      </c>
      <c r="GV84">
        <v>6.69117E-4</v>
      </c>
      <c r="GW84">
        <v>4.42612E-4</v>
      </c>
      <c r="GX84">
        <v>3.9308399999999998E-4</v>
      </c>
      <c r="GY84">
        <v>4.8419100000000003E-4</v>
      </c>
      <c r="GZ84">
        <v>9.2999399999999996E-4</v>
      </c>
      <c r="HA84">
        <v>5.1718100000000002E-4</v>
      </c>
      <c r="HB84">
        <v>1.40237E-3</v>
      </c>
      <c r="HC84">
        <v>9.0257300000000005E-4</v>
      </c>
      <c r="HD84">
        <v>1.0933850000000001E-3</v>
      </c>
      <c r="HE84">
        <v>1.11282E-3</v>
      </c>
      <c r="HF84">
        <v>1.4218799999999999E-3</v>
      </c>
      <c r="HG84">
        <v>5.0133299999999997E-4</v>
      </c>
      <c r="HH84">
        <v>1.1740699999999999E-3</v>
      </c>
      <c r="HI84">
        <v>3.1886799999999998E-4</v>
      </c>
      <c r="HJ84">
        <v>9.6559499999999997E-4</v>
      </c>
      <c r="HK84">
        <v>4.1963900000000003E-4</v>
      </c>
      <c r="HL84">
        <v>1.8826199999999999E-5</v>
      </c>
      <c r="HM84">
        <v>1.7924E-4</v>
      </c>
      <c r="HN84">
        <v>8.7073900000000004E-4</v>
      </c>
      <c r="HO84">
        <v>3.2174999999999999E-4</v>
      </c>
      <c r="HP84">
        <v>1.7645899999999999E-6</v>
      </c>
      <c r="HQ84">
        <v>8.1247000000000003E-5</v>
      </c>
      <c r="HR84">
        <v>7.4345500000000002E-5</v>
      </c>
      <c r="HS84">
        <v>7.9427199999999995E-4</v>
      </c>
      <c r="HT84">
        <v>5.4432000000000005E-4</v>
      </c>
    </row>
    <row r="85" spans="1:228" x14ac:dyDescent="0.25">
      <c r="A85">
        <v>-2.9049999999999998</v>
      </c>
      <c r="B85">
        <v>7.3047800000000001E-4</v>
      </c>
      <c r="C85">
        <v>1.44586E-3</v>
      </c>
      <c r="D85">
        <v>4.3975399999999999E-4</v>
      </c>
      <c r="E85">
        <v>7.3038599999999997E-4</v>
      </c>
      <c r="F85">
        <v>9.3802299999999996E-4</v>
      </c>
      <c r="G85">
        <v>8.2778099999999998E-4</v>
      </c>
      <c r="H85">
        <v>7.6159299999999997E-4</v>
      </c>
      <c r="I85">
        <v>9.8934799999999992E-4</v>
      </c>
      <c r="J85">
        <v>4.7903699999999997E-4</v>
      </c>
      <c r="K85">
        <v>1.8610299999999999E-4</v>
      </c>
      <c r="L85">
        <v>3.14693E-4</v>
      </c>
      <c r="M85">
        <v>3.1049300000000001E-4</v>
      </c>
      <c r="N85">
        <v>6.8264300000000003E-4</v>
      </c>
      <c r="O85">
        <v>5.6603000000000003E-4</v>
      </c>
      <c r="P85">
        <v>7.2515800000000005E-4</v>
      </c>
      <c r="Q85">
        <v>8.5796799999999997E-4</v>
      </c>
      <c r="R85">
        <v>4.2451499999999998E-4</v>
      </c>
      <c r="S85">
        <v>9.6981499999999996E-4</v>
      </c>
      <c r="T85">
        <v>1.01509E-3</v>
      </c>
      <c r="U85">
        <v>9.05875E-4</v>
      </c>
      <c r="V85">
        <v>9.6599999999999995E-4</v>
      </c>
      <c r="W85">
        <v>6.3370199999999998E-4</v>
      </c>
      <c r="X85">
        <v>1.6593000000000001E-4</v>
      </c>
      <c r="Y85">
        <v>5.4910300000000002E-5</v>
      </c>
      <c r="Z85">
        <v>7.8888199999999997E-4</v>
      </c>
      <c r="AA85">
        <v>8.3446300000000002E-4</v>
      </c>
      <c r="AB85">
        <v>1.33348E-3</v>
      </c>
      <c r="AC85">
        <v>2.63971E-4</v>
      </c>
      <c r="AD85">
        <v>9.3695099999999999E-4</v>
      </c>
      <c r="AE85">
        <v>1.0583599999999999E-3</v>
      </c>
      <c r="AF85">
        <v>1.0271200000000001E-3</v>
      </c>
      <c r="AG85">
        <v>1.2273799999999999E-3</v>
      </c>
      <c r="AH85">
        <v>3.8816700000000003E-4</v>
      </c>
      <c r="AI85">
        <v>9.8070899999999996E-4</v>
      </c>
      <c r="AJ85">
        <v>2.6413000000000001E-4</v>
      </c>
      <c r="AK85">
        <v>9.0208099999999994E-5</v>
      </c>
      <c r="AL85">
        <v>3.25824E-4</v>
      </c>
      <c r="AM85">
        <v>9.0709000000000004E-4</v>
      </c>
      <c r="AN85">
        <v>3.8799499999999997E-4</v>
      </c>
      <c r="AO85">
        <v>4.1957799999999999E-4</v>
      </c>
      <c r="AP85">
        <v>1.6270900000000001E-3</v>
      </c>
      <c r="AQ85">
        <v>5.1541200000000003E-4</v>
      </c>
      <c r="AR85">
        <v>1.7454300000000001E-4</v>
      </c>
      <c r="AS85">
        <v>2.3696500000000001E-4</v>
      </c>
      <c r="AT85">
        <v>1.93709E-4</v>
      </c>
      <c r="AU85">
        <v>5.8492500000000003E-4</v>
      </c>
      <c r="AV85">
        <v>7.5014000000000005E-4</v>
      </c>
      <c r="AW85">
        <v>2.6633700000000001E-4</v>
      </c>
      <c r="AX85">
        <v>3.0705400000000002E-4</v>
      </c>
      <c r="AY85">
        <v>1.8455199999999999E-4</v>
      </c>
      <c r="AZ85">
        <v>4.1401399999999998E-4</v>
      </c>
      <c r="BA85">
        <v>5.4497200000000001E-4</v>
      </c>
      <c r="BB85">
        <v>3.4428099999999999E-4</v>
      </c>
      <c r="BC85">
        <v>3.70231E-4</v>
      </c>
      <c r="BD85">
        <v>2.1547600000000001E-4</v>
      </c>
      <c r="BE85">
        <v>6.30205E-4</v>
      </c>
      <c r="BF85">
        <v>3.1494999999999998E-4</v>
      </c>
      <c r="BG85">
        <v>5.3708200000000003E-4</v>
      </c>
      <c r="BH85">
        <v>5.1841599999999995E-4</v>
      </c>
      <c r="BI85">
        <v>4.1236000000000002E-4</v>
      </c>
      <c r="BJ85">
        <v>3.6932399999999998E-4</v>
      </c>
      <c r="BK85">
        <v>3.2869600000000001E-4</v>
      </c>
      <c r="BL85">
        <v>1.072451E-4</v>
      </c>
      <c r="BM85">
        <v>1.15E-3</v>
      </c>
      <c r="BN85">
        <v>4.53409E-4</v>
      </c>
      <c r="BO85">
        <v>4.9166699999999999E-4</v>
      </c>
      <c r="BP85">
        <v>5.2556900000000004E-4</v>
      </c>
      <c r="BQ85">
        <v>6.2563899999999999E-4</v>
      </c>
      <c r="BR85">
        <v>2.94407E-4</v>
      </c>
      <c r="BS85">
        <v>2.1582400000000001E-4</v>
      </c>
      <c r="BT85">
        <v>4.3058099999999998E-4</v>
      </c>
      <c r="BU85">
        <v>8.8433700000000001E-4</v>
      </c>
      <c r="BV85">
        <v>1.4365600000000001E-4</v>
      </c>
      <c r="BW85">
        <v>2.3630400000000001E-4</v>
      </c>
      <c r="BX85">
        <v>3.8589800000000002E-4</v>
      </c>
      <c r="BY85">
        <v>3.1356299999999999E-4</v>
      </c>
      <c r="BZ85">
        <v>2.61434E-4</v>
      </c>
      <c r="CA85">
        <v>2.7188899999999998E-4</v>
      </c>
      <c r="CB85">
        <v>2.02575E-4</v>
      </c>
      <c r="CC85">
        <v>9.1792000000000005E-5</v>
      </c>
      <c r="CD85">
        <v>1.2639699999999999E-4</v>
      </c>
      <c r="CE85">
        <v>1.5966900000000001E-4</v>
      </c>
      <c r="CF85">
        <v>2.1995599999999999E-4</v>
      </c>
      <c r="CG85">
        <v>2.33429E-4</v>
      </c>
      <c r="CH85">
        <v>6.5888999999999997E-4</v>
      </c>
      <c r="CI85">
        <v>5.8864900000000001E-4</v>
      </c>
      <c r="CJ85">
        <v>2.3711199999999999E-4</v>
      </c>
      <c r="CK85">
        <v>1.01332E-4</v>
      </c>
      <c r="CL85">
        <v>2.0079599999999999E-4</v>
      </c>
      <c r="CM85">
        <v>8.8672899999999995E-4</v>
      </c>
      <c r="CN85">
        <v>4.8548800000000001E-4</v>
      </c>
      <c r="CO85">
        <v>3.9370900000000001E-4</v>
      </c>
      <c r="CP85">
        <v>1.3690600000000001E-4</v>
      </c>
      <c r="CQ85">
        <v>1.043593E-4</v>
      </c>
      <c r="CR85">
        <v>1.41223E-4</v>
      </c>
      <c r="CS85">
        <v>1.8226000000000001E-4</v>
      </c>
      <c r="CT85">
        <v>1.0862900000000001E-4</v>
      </c>
      <c r="CU85">
        <v>1.7107900000000001E-4</v>
      </c>
      <c r="CV85">
        <v>1.84024E-4</v>
      </c>
      <c r="CW85">
        <v>1.39956E-4</v>
      </c>
      <c r="CX85">
        <v>1.8835299999999999E-4</v>
      </c>
      <c r="CY85">
        <v>2.1851499999999999E-4</v>
      </c>
      <c r="CZ85">
        <v>1.16502E-4</v>
      </c>
      <c r="DA85">
        <v>1.062941E-4</v>
      </c>
      <c r="DB85">
        <v>7.64012E-4</v>
      </c>
      <c r="DC85">
        <v>2.41501E-4</v>
      </c>
      <c r="DD85">
        <v>4.9480699999999999E-4</v>
      </c>
      <c r="DE85">
        <v>8.6338300000000001E-4</v>
      </c>
      <c r="DF85">
        <v>8.4324300000000003E-4</v>
      </c>
      <c r="DG85">
        <v>5.3538999999999995E-4</v>
      </c>
      <c r="DH85">
        <v>1.1842199999999999E-3</v>
      </c>
      <c r="DI85">
        <v>1.0625000000000001E-3</v>
      </c>
      <c r="DJ85">
        <v>5.5887700000000005E-4</v>
      </c>
      <c r="DK85">
        <v>1.0272770000000001E-3</v>
      </c>
      <c r="DL85">
        <v>8.9417700000000001E-4</v>
      </c>
      <c r="DM85">
        <v>1.1765499999999999E-3</v>
      </c>
      <c r="DN85">
        <v>7.3355999999999996E-4</v>
      </c>
      <c r="DO85">
        <v>1.6948099999999999E-3</v>
      </c>
      <c r="DP85">
        <v>1.2119800000000001E-3</v>
      </c>
      <c r="DQ85">
        <v>5.3422500000000004E-4</v>
      </c>
      <c r="DR85">
        <v>1.4795699999999999E-3</v>
      </c>
      <c r="DS85">
        <v>7.0997499999999995E-4</v>
      </c>
      <c r="DT85">
        <v>1.9281800000000001E-4</v>
      </c>
      <c r="DU85">
        <v>1.3052999999999999E-3</v>
      </c>
      <c r="DV85">
        <v>9.3104099999999996E-4</v>
      </c>
      <c r="DW85">
        <v>6.2509399999999998E-4</v>
      </c>
      <c r="DX85">
        <v>6.4112399999999997E-4</v>
      </c>
      <c r="DY85">
        <v>8.4104999999999998E-4</v>
      </c>
      <c r="DZ85">
        <v>4.6629000000000001E-4</v>
      </c>
      <c r="EA85">
        <v>6.7031600000000001E-4</v>
      </c>
      <c r="EB85">
        <v>6.6365800000000002E-4</v>
      </c>
      <c r="EC85">
        <v>5.8941099999999997E-4</v>
      </c>
      <c r="ED85">
        <v>9.1669600000000005E-4</v>
      </c>
      <c r="EE85">
        <v>5.0380300000000004E-4</v>
      </c>
      <c r="EF85">
        <v>7.1424200000000002E-4</v>
      </c>
      <c r="EG85">
        <v>2.0944100000000001E-3</v>
      </c>
      <c r="EH85">
        <v>1.34958E-3</v>
      </c>
      <c r="EI85">
        <v>1.13875E-3</v>
      </c>
      <c r="EJ85">
        <v>1.1876899999999999E-3</v>
      </c>
      <c r="EK85">
        <v>9.3494499999999996E-4</v>
      </c>
      <c r="EL85">
        <v>6.0164500000000004E-4</v>
      </c>
      <c r="EM85">
        <v>5.2031400000000002E-4</v>
      </c>
      <c r="EN85">
        <v>5.4027399999999998E-4</v>
      </c>
      <c r="EO85">
        <v>1.00697E-3</v>
      </c>
      <c r="EP85">
        <v>5.2892800000000002E-4</v>
      </c>
      <c r="EQ85">
        <v>5.6392200000000001E-4</v>
      </c>
      <c r="ER85">
        <v>1.43356E-3</v>
      </c>
      <c r="ES85">
        <v>1.6352300000000001E-3</v>
      </c>
      <c r="ET85">
        <v>1.1393099999999999E-3</v>
      </c>
      <c r="EU85">
        <v>1.5896199999999999E-3</v>
      </c>
      <c r="EV85">
        <v>1.1964199999999999E-3</v>
      </c>
      <c r="EW85">
        <v>1.96014E-3</v>
      </c>
      <c r="EX85">
        <v>1.3652099999999999E-3</v>
      </c>
      <c r="EY85">
        <v>1.6905900000000001E-3</v>
      </c>
      <c r="EZ85">
        <v>6.5968099999999996E-4</v>
      </c>
      <c r="FA85">
        <v>6.7777199999999999E-4</v>
      </c>
      <c r="FB85">
        <v>5.3824700000000005E-4</v>
      </c>
      <c r="FC85">
        <v>4.2409499999999998E-4</v>
      </c>
      <c r="FD85">
        <v>8.7005999999999997E-4</v>
      </c>
      <c r="FE85">
        <v>3.1335100000000002E-4</v>
      </c>
      <c r="FF85">
        <v>4.8466500000000001E-4</v>
      </c>
      <c r="FG85">
        <v>5.2153900000000001E-4</v>
      </c>
      <c r="FH85">
        <v>4.2603399999999999E-4</v>
      </c>
      <c r="FI85">
        <v>6.2843100000000004E-4</v>
      </c>
      <c r="FJ85">
        <v>7.2875299999999995E-4</v>
      </c>
      <c r="FK85">
        <v>4.81304E-4</v>
      </c>
      <c r="FL85">
        <v>7.3517400000000001E-4</v>
      </c>
      <c r="FM85">
        <v>9.9241999999999993E-4</v>
      </c>
      <c r="FN85">
        <v>4.5716099999999998E-4</v>
      </c>
      <c r="FO85">
        <v>8.1697200000000001E-4</v>
      </c>
      <c r="FP85">
        <v>1.1647999999999999E-3</v>
      </c>
      <c r="FQ85">
        <v>5.1791000000000001E-4</v>
      </c>
      <c r="FR85">
        <v>5.4290800000000004E-4</v>
      </c>
      <c r="FS85">
        <v>6.5450600000000001E-4</v>
      </c>
      <c r="FT85">
        <v>5.6758299999999998E-4</v>
      </c>
      <c r="FU85">
        <v>8.3887999999999996E-4</v>
      </c>
      <c r="FV85">
        <v>8.52537E-4</v>
      </c>
      <c r="FW85">
        <v>1.1200279999999999E-3</v>
      </c>
      <c r="FX85">
        <v>6.9041800000000004E-4</v>
      </c>
      <c r="FY85">
        <v>8.7568399999999995E-4</v>
      </c>
      <c r="FZ85">
        <v>1.2064700000000001E-3</v>
      </c>
      <c r="GA85">
        <v>8.0064999999999997E-4</v>
      </c>
      <c r="GB85">
        <v>7.1461699999999996E-4</v>
      </c>
      <c r="GC85">
        <v>1.5811099999999999E-3</v>
      </c>
      <c r="GD85">
        <v>6.0299500000000005E-4</v>
      </c>
      <c r="GE85">
        <v>1.28476E-3</v>
      </c>
      <c r="GF85">
        <v>7.0168300000000004E-4</v>
      </c>
      <c r="GG85">
        <v>1.15496E-3</v>
      </c>
      <c r="GH85">
        <v>1.0472299999999999E-3</v>
      </c>
      <c r="GI85">
        <v>6.2742699999999995E-4</v>
      </c>
      <c r="GJ85">
        <v>4.2244899999999998E-4</v>
      </c>
      <c r="GK85">
        <v>3.5118200000000001E-4</v>
      </c>
      <c r="GL85">
        <v>3.4184500000000002E-4</v>
      </c>
      <c r="GM85">
        <v>3.14906E-4</v>
      </c>
      <c r="GN85">
        <v>5.2876099999999999E-4</v>
      </c>
      <c r="GO85">
        <v>3.7175499999999998E-4</v>
      </c>
      <c r="GP85">
        <v>5.7711600000000002E-4</v>
      </c>
      <c r="GQ85">
        <v>7.0601099999999999E-4</v>
      </c>
      <c r="GR85">
        <v>7.4148300000000003E-4</v>
      </c>
      <c r="GS85">
        <v>8.5140699999999999E-4</v>
      </c>
      <c r="GT85">
        <v>5.0435400000000004E-4</v>
      </c>
      <c r="GU85">
        <v>5.7679200000000002E-4</v>
      </c>
      <c r="GV85">
        <v>6.83082E-4</v>
      </c>
      <c r="GW85">
        <v>4.5516900000000001E-4</v>
      </c>
      <c r="GX85">
        <v>4.0389100000000003E-4</v>
      </c>
      <c r="GY85">
        <v>5.1825999999999999E-4</v>
      </c>
      <c r="GZ85">
        <v>9.3633200000000001E-4</v>
      </c>
      <c r="HA85">
        <v>6.3922999999999996E-4</v>
      </c>
      <c r="HB85">
        <v>1.5357400000000001E-3</v>
      </c>
      <c r="HC85">
        <v>9.3011999999999999E-4</v>
      </c>
      <c r="HD85">
        <v>1.0927910000000001E-3</v>
      </c>
      <c r="HE85">
        <v>1.1119599999999999E-3</v>
      </c>
      <c r="HF85">
        <v>1.4396999999999999E-3</v>
      </c>
      <c r="HG85">
        <v>5.0668499999999999E-4</v>
      </c>
      <c r="HH85">
        <v>1.26903E-3</v>
      </c>
      <c r="HI85">
        <v>4.1372300000000001E-4</v>
      </c>
      <c r="HJ85">
        <v>9.3813200000000005E-4</v>
      </c>
      <c r="HK85">
        <v>4.5543999999999999E-4</v>
      </c>
      <c r="HL85">
        <v>3.5095799999999997E-5</v>
      </c>
      <c r="HM85">
        <v>1.8205200000000001E-4</v>
      </c>
      <c r="HN85">
        <v>9.6307999999999995E-4</v>
      </c>
      <c r="HO85">
        <v>5.0436199999999995E-4</v>
      </c>
      <c r="HP85">
        <v>1.87401E-6</v>
      </c>
      <c r="HQ85">
        <v>1.115184E-4</v>
      </c>
      <c r="HR85">
        <v>2.1624200000000001E-4</v>
      </c>
      <c r="HS85">
        <v>8.8861799999999998E-4</v>
      </c>
      <c r="HT85">
        <v>5.7427200000000002E-4</v>
      </c>
    </row>
    <row r="86" spans="1:228" x14ac:dyDescent="0.25">
      <c r="A86">
        <v>-2.94</v>
      </c>
      <c r="B86">
        <v>7.6080099999999997E-4</v>
      </c>
      <c r="C86">
        <v>1.43261E-3</v>
      </c>
      <c r="D86">
        <v>4.4608400000000002E-4</v>
      </c>
      <c r="E86">
        <v>7.5998400000000001E-4</v>
      </c>
      <c r="F86">
        <v>9.5606700000000001E-4</v>
      </c>
      <c r="G86">
        <v>8.2695999999999996E-4</v>
      </c>
      <c r="H86">
        <v>8.4980199999999998E-4</v>
      </c>
      <c r="I86">
        <v>1.028059E-3</v>
      </c>
      <c r="J86">
        <v>4.8150999999999999E-4</v>
      </c>
      <c r="K86">
        <v>2.0027599999999999E-4</v>
      </c>
      <c r="L86">
        <v>4.61848E-4</v>
      </c>
      <c r="M86">
        <v>6.7622099999999996E-4</v>
      </c>
      <c r="N86">
        <v>8.3244500000000002E-4</v>
      </c>
      <c r="O86">
        <v>5.83787E-4</v>
      </c>
      <c r="P86">
        <v>8.0380999999999996E-4</v>
      </c>
      <c r="Q86">
        <v>8.66219E-4</v>
      </c>
      <c r="R86">
        <v>4.4786700000000001E-4</v>
      </c>
      <c r="S86">
        <v>9.5208499999999998E-4</v>
      </c>
      <c r="T86">
        <v>1.02118E-3</v>
      </c>
      <c r="U86">
        <v>9.1533200000000004E-4</v>
      </c>
      <c r="V86">
        <v>9.7253499999999996E-4</v>
      </c>
      <c r="W86">
        <v>6.5855299999999998E-4</v>
      </c>
      <c r="X86">
        <v>1.7093699999999999E-4</v>
      </c>
      <c r="Y86">
        <v>1.8774800000000001E-4</v>
      </c>
      <c r="Z86">
        <v>7.7850399999999996E-4</v>
      </c>
      <c r="AA86">
        <v>7.9805700000000002E-4</v>
      </c>
      <c r="AB86">
        <v>1.24037E-3</v>
      </c>
      <c r="AC86">
        <v>2.8058E-4</v>
      </c>
      <c r="AD86">
        <v>1.10812E-3</v>
      </c>
      <c r="AE86">
        <v>1.08427E-3</v>
      </c>
      <c r="AF86">
        <v>1.0294600000000001E-3</v>
      </c>
      <c r="AG86">
        <v>1.2056899999999999E-3</v>
      </c>
      <c r="AH86">
        <v>3.7991899999999999E-4</v>
      </c>
      <c r="AI86">
        <v>9.8649900000000006E-4</v>
      </c>
      <c r="AJ86">
        <v>3.2584600000000002E-4</v>
      </c>
      <c r="AK86">
        <v>1.4213299999999999E-4</v>
      </c>
      <c r="AL86">
        <v>4.3973200000000002E-4</v>
      </c>
      <c r="AM86">
        <v>9.4282700000000003E-4</v>
      </c>
      <c r="AN86">
        <v>9.2245100000000002E-4</v>
      </c>
      <c r="AO86">
        <v>5.2854699999999998E-4</v>
      </c>
      <c r="AP86">
        <v>1.6371300000000001E-3</v>
      </c>
      <c r="AQ86">
        <v>6.2451900000000003E-4</v>
      </c>
      <c r="AR86">
        <v>1.8826699999999999E-4</v>
      </c>
      <c r="AS86">
        <v>2.5443500000000001E-4</v>
      </c>
      <c r="AT86">
        <v>2.8273399999999998E-4</v>
      </c>
      <c r="AU86">
        <v>6.1943199999999995E-4</v>
      </c>
      <c r="AV86">
        <v>7.46136E-4</v>
      </c>
      <c r="AW86">
        <v>2.8217900000000002E-4</v>
      </c>
      <c r="AX86">
        <v>3.16404E-4</v>
      </c>
      <c r="AY86">
        <v>1.94422E-4</v>
      </c>
      <c r="AZ86">
        <v>6.0233699999999999E-4</v>
      </c>
      <c r="BA86">
        <v>8.21089E-4</v>
      </c>
      <c r="BB86">
        <v>3.5891999999999999E-4</v>
      </c>
      <c r="BC86">
        <v>6.4831199999999996E-4</v>
      </c>
      <c r="BD86">
        <v>2.27333E-4</v>
      </c>
      <c r="BE86">
        <v>5.5728699999999995E-4</v>
      </c>
      <c r="BF86">
        <v>3.13202E-4</v>
      </c>
      <c r="BG86">
        <v>5.7496800000000003E-4</v>
      </c>
      <c r="BH86">
        <v>5.4657800000000004E-4</v>
      </c>
      <c r="BI86">
        <v>4.1000800000000001E-4</v>
      </c>
      <c r="BJ86">
        <v>4.13292E-4</v>
      </c>
      <c r="BK86">
        <v>3.6692400000000003E-4</v>
      </c>
      <c r="BL86">
        <v>1.2631200000000001E-4</v>
      </c>
      <c r="BM86">
        <v>1.3586099999999999E-3</v>
      </c>
      <c r="BN86">
        <v>5.7682000000000002E-4</v>
      </c>
      <c r="BO86">
        <v>5.75531E-4</v>
      </c>
      <c r="BP86">
        <v>7.4149800000000005E-4</v>
      </c>
      <c r="BQ86">
        <v>6.6787900000000002E-4</v>
      </c>
      <c r="BR86">
        <v>3.1665600000000001E-4</v>
      </c>
      <c r="BS86">
        <v>4.0727599999999998E-4</v>
      </c>
      <c r="BT86">
        <v>4.6354000000000002E-4</v>
      </c>
      <c r="BU86">
        <v>1.16423E-3</v>
      </c>
      <c r="BV86">
        <v>1.7799E-4</v>
      </c>
      <c r="BW86">
        <v>3.03121E-4</v>
      </c>
      <c r="BX86">
        <v>5.2470399999999997E-4</v>
      </c>
      <c r="BY86">
        <v>3.9108600000000002E-4</v>
      </c>
      <c r="BZ86">
        <v>2.6733399999999999E-4</v>
      </c>
      <c r="CA86">
        <v>9.0028000000000005E-4</v>
      </c>
      <c r="CB86">
        <v>2.33565E-4</v>
      </c>
      <c r="CC86">
        <v>2.15279E-4</v>
      </c>
      <c r="CD86">
        <v>1.24893E-4</v>
      </c>
      <c r="CE86">
        <v>1.6259E-4</v>
      </c>
      <c r="CF86">
        <v>3.0351599999999999E-4</v>
      </c>
      <c r="CG86">
        <v>2.4071499999999999E-4</v>
      </c>
      <c r="CH86">
        <v>6.8272700000000005E-4</v>
      </c>
      <c r="CI86">
        <v>5.4575499999999998E-4</v>
      </c>
      <c r="CJ86">
        <v>2.6077199999999999E-4</v>
      </c>
      <c r="CK86">
        <v>1.4894100000000001E-4</v>
      </c>
      <c r="CL86">
        <v>2.28144E-4</v>
      </c>
      <c r="CM86">
        <v>8.0956799999999998E-4</v>
      </c>
      <c r="CN86">
        <v>2.5556500000000002E-4</v>
      </c>
      <c r="CO86">
        <v>4.08286E-4</v>
      </c>
      <c r="CP86">
        <v>1.3941299999999999E-4</v>
      </c>
      <c r="CQ86">
        <v>1.061746E-4</v>
      </c>
      <c r="CR86">
        <v>1.4977E-4</v>
      </c>
      <c r="CS86">
        <v>2.5454500000000001E-4</v>
      </c>
      <c r="CT86">
        <v>1.0738699999999999E-4</v>
      </c>
      <c r="CU86">
        <v>1.89619E-4</v>
      </c>
      <c r="CV86">
        <v>2.0060999999999999E-4</v>
      </c>
      <c r="CW86">
        <v>1.7963899999999999E-4</v>
      </c>
      <c r="CX86">
        <v>1.9150600000000001E-4</v>
      </c>
      <c r="CY86">
        <v>2.1970599999999999E-4</v>
      </c>
      <c r="CZ86">
        <v>2.4184E-4</v>
      </c>
      <c r="DA86">
        <v>2.0552999999999999E-4</v>
      </c>
      <c r="DB86">
        <v>8.0605100000000001E-4</v>
      </c>
      <c r="DC86">
        <v>2.3936000000000001E-4</v>
      </c>
      <c r="DD86">
        <v>5.3421000000000002E-4</v>
      </c>
      <c r="DE86">
        <v>8.7970300000000002E-4</v>
      </c>
      <c r="DF86">
        <v>8.8904000000000001E-4</v>
      </c>
      <c r="DG86">
        <v>5.6180200000000003E-4</v>
      </c>
      <c r="DH86">
        <v>1.2615599999999999E-3</v>
      </c>
      <c r="DI86">
        <v>1.1711099999999999E-3</v>
      </c>
      <c r="DJ86">
        <v>5.8962900000000004E-4</v>
      </c>
      <c r="DK86">
        <v>9.7172999999999997E-4</v>
      </c>
      <c r="DL86">
        <v>1.7204900000000001E-3</v>
      </c>
      <c r="DM86">
        <v>1.2110000000000001E-3</v>
      </c>
      <c r="DN86">
        <v>8.0477100000000002E-4</v>
      </c>
      <c r="DO86">
        <v>1.8291099999999999E-3</v>
      </c>
      <c r="DP86">
        <v>1.3110400000000001E-3</v>
      </c>
      <c r="DQ86">
        <v>5.8939400000000003E-4</v>
      </c>
      <c r="DR86">
        <v>1.5917100000000001E-3</v>
      </c>
      <c r="DS86">
        <v>9.8987300000000005E-4</v>
      </c>
      <c r="DT86">
        <v>3.5850500000000001E-4</v>
      </c>
      <c r="DU86">
        <v>1.3387200000000001E-3</v>
      </c>
      <c r="DV86">
        <v>1.3902599999999999E-3</v>
      </c>
      <c r="DW86">
        <v>8.2640899999999995E-4</v>
      </c>
      <c r="DX86">
        <v>7.6464299999999996E-4</v>
      </c>
      <c r="DY86">
        <v>9.4630300000000001E-4</v>
      </c>
      <c r="DZ86">
        <v>5.7100499999999997E-4</v>
      </c>
      <c r="EA86">
        <v>7.2002800000000005E-4</v>
      </c>
      <c r="EB86">
        <v>8.59905E-4</v>
      </c>
      <c r="EC86">
        <v>6.1448399999999999E-4</v>
      </c>
      <c r="ED86">
        <v>9.3409899999999998E-4</v>
      </c>
      <c r="EE86">
        <v>1.3248800000000001E-3</v>
      </c>
      <c r="EF86">
        <v>8.5050600000000001E-4</v>
      </c>
      <c r="EG86">
        <v>2.1440399999999998E-3</v>
      </c>
      <c r="EH86">
        <v>1.34555E-3</v>
      </c>
      <c r="EI86">
        <v>1.1756099999999999E-3</v>
      </c>
      <c r="EJ86">
        <v>1.1912800000000001E-3</v>
      </c>
      <c r="EK86">
        <v>1.045619E-3</v>
      </c>
      <c r="EL86">
        <v>7.2479E-4</v>
      </c>
      <c r="EM86">
        <v>6.0840299999999998E-4</v>
      </c>
      <c r="EN86">
        <v>6.1822000000000005E-4</v>
      </c>
      <c r="EO86">
        <v>9.7194499999999999E-4</v>
      </c>
      <c r="EP86">
        <v>6.8220200000000003E-4</v>
      </c>
      <c r="EQ86">
        <v>5.7546599999999995E-4</v>
      </c>
      <c r="ER86">
        <v>1.46597E-3</v>
      </c>
      <c r="ES86">
        <v>1.7078600000000001E-3</v>
      </c>
      <c r="ET86">
        <v>1.1941899999999999E-3</v>
      </c>
      <c r="EU86">
        <v>1.56274E-3</v>
      </c>
      <c r="EV86">
        <v>1.2289899999999999E-3</v>
      </c>
      <c r="EW86">
        <v>2.2196099999999999E-3</v>
      </c>
      <c r="EX86">
        <v>1.57413E-3</v>
      </c>
      <c r="EY86">
        <v>1.6808599999999999E-3</v>
      </c>
      <c r="EZ86">
        <v>7.13111E-4</v>
      </c>
      <c r="FA86">
        <v>7.2318100000000004E-4</v>
      </c>
      <c r="FB86">
        <v>6.2471300000000005E-4</v>
      </c>
      <c r="FC86">
        <v>4.4515599999999999E-4</v>
      </c>
      <c r="FD86">
        <v>9.7662599999999997E-4</v>
      </c>
      <c r="FE86">
        <v>4.1997099999999999E-4</v>
      </c>
      <c r="FF86">
        <v>5.2009400000000003E-4</v>
      </c>
      <c r="FG86">
        <v>6.65082E-4</v>
      </c>
      <c r="FH86">
        <v>5.48827E-4</v>
      </c>
      <c r="FI86">
        <v>6.77029E-4</v>
      </c>
      <c r="FJ86">
        <v>7.4818599999999997E-4</v>
      </c>
      <c r="FK86">
        <v>5.0975700000000001E-4</v>
      </c>
      <c r="FL86">
        <v>7.4052199999999997E-4</v>
      </c>
      <c r="FM86">
        <v>9.0989800000000002E-4</v>
      </c>
      <c r="FN86">
        <v>5.0312899999999995E-4</v>
      </c>
      <c r="FO86">
        <v>9.9866600000000005E-4</v>
      </c>
      <c r="FP86">
        <v>1.1204699999999999E-3</v>
      </c>
      <c r="FQ86">
        <v>5.79628E-4</v>
      </c>
      <c r="FR86">
        <v>5.5805199999999996E-4</v>
      </c>
      <c r="FS86">
        <v>7.0057500000000005E-4</v>
      </c>
      <c r="FT86">
        <v>5.8620500000000002E-4</v>
      </c>
      <c r="FU86">
        <v>9.4603999999999999E-4</v>
      </c>
      <c r="FV86">
        <v>9.2765499999999999E-4</v>
      </c>
      <c r="FW86">
        <v>1.15587E-3</v>
      </c>
      <c r="FX86">
        <v>8.4064700000000003E-4</v>
      </c>
      <c r="FY86">
        <v>7.1259000000000003E-4</v>
      </c>
      <c r="FZ86">
        <v>1.1446500000000001E-3</v>
      </c>
      <c r="GA86">
        <v>8.9197199999999999E-4</v>
      </c>
      <c r="GB86">
        <v>1.1719899999999999E-3</v>
      </c>
      <c r="GC86">
        <v>1.5206200000000001E-3</v>
      </c>
      <c r="GD86">
        <v>1.17208E-3</v>
      </c>
      <c r="GE86">
        <v>1.31196E-3</v>
      </c>
      <c r="GF86">
        <v>7.5526100000000002E-4</v>
      </c>
      <c r="GG86">
        <v>1.1343499999999999E-3</v>
      </c>
      <c r="GH86">
        <v>1.03819E-3</v>
      </c>
      <c r="GI86">
        <v>5.7549100000000002E-4</v>
      </c>
      <c r="GJ86">
        <v>4.2821500000000002E-4</v>
      </c>
      <c r="GK86">
        <v>3.7138399999999999E-4</v>
      </c>
      <c r="GL86">
        <v>3.5211500000000001E-4</v>
      </c>
      <c r="GM86">
        <v>3.25717E-4</v>
      </c>
      <c r="GN86">
        <v>5.4821999999999998E-4</v>
      </c>
      <c r="GO86">
        <v>4.2147400000000002E-4</v>
      </c>
      <c r="GP86">
        <v>6.5023499999999998E-4</v>
      </c>
      <c r="GQ86">
        <v>7.2038400000000002E-4</v>
      </c>
      <c r="GR86">
        <v>7.6535299999999998E-4</v>
      </c>
      <c r="GS86">
        <v>9.0147999999999997E-4</v>
      </c>
      <c r="GT86">
        <v>5.2050100000000004E-4</v>
      </c>
      <c r="GU86">
        <v>5.4564900000000005E-4</v>
      </c>
      <c r="GV86">
        <v>7.19391E-4</v>
      </c>
      <c r="GW86">
        <v>4.6642100000000001E-4</v>
      </c>
      <c r="GX86">
        <v>4.12858E-4</v>
      </c>
      <c r="GY86">
        <v>5.2925800000000001E-4</v>
      </c>
      <c r="GZ86">
        <v>1.67471E-3</v>
      </c>
      <c r="HA86">
        <v>6.4658100000000002E-4</v>
      </c>
      <c r="HB86">
        <v>1.6891199999999999E-3</v>
      </c>
      <c r="HC86">
        <v>1.007092E-3</v>
      </c>
      <c r="HD86">
        <v>1.1885699999999999E-3</v>
      </c>
      <c r="HE86">
        <v>1.0986500000000001E-3</v>
      </c>
      <c r="HF86">
        <v>1.5448E-3</v>
      </c>
      <c r="HG86">
        <v>5.1933800000000005E-4</v>
      </c>
      <c r="HH86">
        <v>1.74748E-3</v>
      </c>
      <c r="HI86">
        <v>2.0111600000000001E-3</v>
      </c>
      <c r="HJ86">
        <v>9.7431500000000001E-4</v>
      </c>
      <c r="HK86">
        <v>4.8289200000000001E-4</v>
      </c>
      <c r="HL86">
        <v>3.6364900000000001E-5</v>
      </c>
      <c r="HM86">
        <v>1.78474E-4</v>
      </c>
      <c r="HN86">
        <v>9.9686200000000005E-4</v>
      </c>
      <c r="HO86">
        <v>7.0206299999999995E-4</v>
      </c>
      <c r="HP86">
        <v>2.0755400000000001E-6</v>
      </c>
      <c r="HQ86">
        <v>1.19677E-4</v>
      </c>
      <c r="HR86">
        <v>2.6709999999999999E-4</v>
      </c>
      <c r="HS86">
        <v>7.5796000000000001E-4</v>
      </c>
      <c r="HT86">
        <v>5.8076299999999998E-4</v>
      </c>
    </row>
    <row r="87" spans="1:228" x14ac:dyDescent="0.25">
      <c r="A87">
        <v>-2.9750000000000001</v>
      </c>
      <c r="B87">
        <v>8.1692199999999998E-4</v>
      </c>
      <c r="C87">
        <v>1.3994000000000001E-3</v>
      </c>
      <c r="D87">
        <v>4.3312899999999998E-4</v>
      </c>
      <c r="E87">
        <v>8.1667100000000004E-4</v>
      </c>
      <c r="F87">
        <v>1.0025469999999999E-3</v>
      </c>
      <c r="G87">
        <v>8.3756599999999998E-4</v>
      </c>
      <c r="H87">
        <v>8.3566800000000002E-4</v>
      </c>
      <c r="I87">
        <v>1.22047E-3</v>
      </c>
      <c r="J87">
        <v>4.9580700000000002E-4</v>
      </c>
      <c r="K87">
        <v>2.5970600000000001E-4</v>
      </c>
      <c r="L87">
        <v>4.9678500000000002E-4</v>
      </c>
      <c r="M87">
        <v>7.1651199999999999E-4</v>
      </c>
      <c r="N87">
        <v>8.4620500000000005E-4</v>
      </c>
      <c r="O87">
        <v>5.9974599999999996E-4</v>
      </c>
      <c r="P87">
        <v>8.4157800000000005E-4</v>
      </c>
      <c r="Q87">
        <v>8.8278499999999997E-4</v>
      </c>
      <c r="R87">
        <v>4.73389E-4</v>
      </c>
      <c r="S87">
        <v>1.037334E-3</v>
      </c>
      <c r="T87">
        <v>9.4994000000000003E-4</v>
      </c>
      <c r="U87">
        <v>8.7203400000000005E-4</v>
      </c>
      <c r="V87">
        <v>9.6573999999999998E-4</v>
      </c>
      <c r="W87">
        <v>6.9735999999999995E-4</v>
      </c>
      <c r="X87">
        <v>1.7087100000000001E-4</v>
      </c>
      <c r="Y87">
        <v>2.24594E-4</v>
      </c>
      <c r="Z87">
        <v>7.8560000000000001E-4</v>
      </c>
      <c r="AA87">
        <v>7.9216200000000001E-4</v>
      </c>
      <c r="AB87">
        <v>1.2407500000000001E-3</v>
      </c>
      <c r="AC87">
        <v>2.9691299999999999E-4</v>
      </c>
      <c r="AD87">
        <v>1.17628E-3</v>
      </c>
      <c r="AE87">
        <v>1.1303400000000001E-3</v>
      </c>
      <c r="AF87">
        <v>1.0135159999999999E-3</v>
      </c>
      <c r="AG87">
        <v>1.0581399999999999E-3</v>
      </c>
      <c r="AH87">
        <v>3.9645099999999998E-4</v>
      </c>
      <c r="AI87">
        <v>8.7925099999999995E-4</v>
      </c>
      <c r="AJ87">
        <v>3.7688199999999999E-4</v>
      </c>
      <c r="AK87">
        <v>2.3426600000000001E-4</v>
      </c>
      <c r="AL87">
        <v>4.9842599999999995E-4</v>
      </c>
      <c r="AM87">
        <v>9.7060400000000002E-4</v>
      </c>
      <c r="AN87">
        <v>1.0407369999999999E-3</v>
      </c>
      <c r="AO87">
        <v>6.37263E-4</v>
      </c>
      <c r="AP87">
        <v>1.56387E-3</v>
      </c>
      <c r="AQ87">
        <v>8.78063E-4</v>
      </c>
      <c r="AR87">
        <v>2.55381E-4</v>
      </c>
      <c r="AS87">
        <v>2.63148E-4</v>
      </c>
      <c r="AT87">
        <v>2.99358E-4</v>
      </c>
      <c r="AU87">
        <v>6.8837300000000004E-4</v>
      </c>
      <c r="AV87">
        <v>8.0896400000000002E-4</v>
      </c>
      <c r="AW87">
        <v>4.3252600000000003E-4</v>
      </c>
      <c r="AX87">
        <v>3.3617899999999998E-4</v>
      </c>
      <c r="AY87">
        <v>2.00366E-4</v>
      </c>
      <c r="AZ87">
        <v>6.3531000000000004E-4</v>
      </c>
      <c r="BA87">
        <v>8.7073100000000002E-4</v>
      </c>
      <c r="BB87">
        <v>5.4088400000000005E-4</v>
      </c>
      <c r="BC87">
        <v>1.0299300000000001E-3</v>
      </c>
      <c r="BD87">
        <v>2.1547999999999999E-4</v>
      </c>
      <c r="BE87">
        <v>7.5306099999999996E-4</v>
      </c>
      <c r="BF87">
        <v>3.9230599999999998E-4</v>
      </c>
      <c r="BG87">
        <v>6.7523300000000002E-4</v>
      </c>
      <c r="BH87">
        <v>8.6109299999999995E-4</v>
      </c>
      <c r="BI87">
        <v>4.5302100000000001E-4</v>
      </c>
      <c r="BJ87">
        <v>4.4129299999999999E-4</v>
      </c>
      <c r="BK87">
        <v>4.2427099999999999E-4</v>
      </c>
      <c r="BL87">
        <v>1.7525400000000001E-4</v>
      </c>
      <c r="BM87">
        <v>1.5001000000000001E-3</v>
      </c>
      <c r="BN87">
        <v>6.0391100000000005E-4</v>
      </c>
      <c r="BO87">
        <v>7.1123900000000001E-4</v>
      </c>
      <c r="BP87">
        <v>9.6286099999999997E-4</v>
      </c>
      <c r="BQ87">
        <v>7.2500500000000003E-4</v>
      </c>
      <c r="BR87">
        <v>5.3637599999999998E-4</v>
      </c>
      <c r="BS87">
        <v>6.5359999999999995E-4</v>
      </c>
      <c r="BT87">
        <v>5.2547800000000001E-4</v>
      </c>
      <c r="BU87">
        <v>1.2342900000000001E-3</v>
      </c>
      <c r="BV87">
        <v>3.1184600000000001E-4</v>
      </c>
      <c r="BW87">
        <v>3.4208900000000001E-4</v>
      </c>
      <c r="BX87">
        <v>5.8042499999999997E-4</v>
      </c>
      <c r="BY87">
        <v>4.8847400000000003E-4</v>
      </c>
      <c r="BZ87">
        <v>2.7325100000000002E-4</v>
      </c>
      <c r="CA87">
        <v>9.05937E-4</v>
      </c>
      <c r="CB87">
        <v>2.4396300000000001E-4</v>
      </c>
      <c r="CC87">
        <v>2.7657000000000002E-4</v>
      </c>
      <c r="CD87">
        <v>1.06258E-4</v>
      </c>
      <c r="CE87">
        <v>2.6079100000000002E-4</v>
      </c>
      <c r="CF87">
        <v>5.9479499999999996E-4</v>
      </c>
      <c r="CG87">
        <v>2.4385800000000001E-4</v>
      </c>
      <c r="CH87">
        <v>6.9009200000000001E-4</v>
      </c>
      <c r="CI87">
        <v>4.9381700000000002E-4</v>
      </c>
      <c r="CJ87">
        <v>2.7460000000000001E-4</v>
      </c>
      <c r="CK87">
        <v>1.5982999999999999E-4</v>
      </c>
      <c r="CL87">
        <v>2.41797E-4</v>
      </c>
      <c r="CM87">
        <v>8.1564300000000001E-4</v>
      </c>
      <c r="CN87">
        <v>2.56538E-4</v>
      </c>
      <c r="CO87">
        <v>3.9080400000000002E-4</v>
      </c>
      <c r="CP87">
        <v>1.4578200000000001E-4</v>
      </c>
      <c r="CQ87">
        <v>1.115963E-4</v>
      </c>
      <c r="CR87">
        <v>1.6630799999999999E-4</v>
      </c>
      <c r="CS87">
        <v>2.6321100000000001E-4</v>
      </c>
      <c r="CT87">
        <v>1.15426E-4</v>
      </c>
      <c r="CU87">
        <v>2.02215E-4</v>
      </c>
      <c r="CV87">
        <v>2.0343499999999999E-4</v>
      </c>
      <c r="CW87">
        <v>1.89347E-4</v>
      </c>
      <c r="CX87">
        <v>2.4540599999999999E-4</v>
      </c>
      <c r="CY87">
        <v>2.2291999999999999E-4</v>
      </c>
      <c r="CZ87">
        <v>2.5770799999999999E-4</v>
      </c>
      <c r="DA87">
        <v>2.5179599999999999E-4</v>
      </c>
      <c r="DB87">
        <v>7.7172899999999997E-4</v>
      </c>
      <c r="DC87">
        <v>2.4725600000000001E-4</v>
      </c>
      <c r="DD87">
        <v>5.34477E-4</v>
      </c>
      <c r="DE87">
        <v>9.2786599999999996E-4</v>
      </c>
      <c r="DF87">
        <v>9.7114E-4</v>
      </c>
      <c r="DG87">
        <v>6.0967499999999995E-4</v>
      </c>
      <c r="DH87">
        <v>1.2549E-3</v>
      </c>
      <c r="DI87">
        <v>1.29951E-3</v>
      </c>
      <c r="DJ87">
        <v>6.0557700000000005E-4</v>
      </c>
      <c r="DK87">
        <v>1.0194799999999999E-3</v>
      </c>
      <c r="DL87">
        <v>1.6655699999999999E-3</v>
      </c>
      <c r="DM87">
        <v>1.3173799999999999E-3</v>
      </c>
      <c r="DN87">
        <v>9.40277E-4</v>
      </c>
      <c r="DO87">
        <v>1.9352900000000001E-3</v>
      </c>
      <c r="DP87">
        <v>1.50673E-3</v>
      </c>
      <c r="DQ87">
        <v>1.2940300000000001E-3</v>
      </c>
      <c r="DR87">
        <v>1.65478E-3</v>
      </c>
      <c r="DS87">
        <v>1.31689E-3</v>
      </c>
      <c r="DT87">
        <v>6.1963000000000003E-4</v>
      </c>
      <c r="DU87">
        <v>1.4216299999999999E-3</v>
      </c>
      <c r="DV87">
        <v>1.45893E-3</v>
      </c>
      <c r="DW87">
        <v>1.067349E-3</v>
      </c>
      <c r="DX87">
        <v>8.79633E-4</v>
      </c>
      <c r="DY87">
        <v>1.19411E-3</v>
      </c>
      <c r="DZ87">
        <v>8.6378500000000005E-4</v>
      </c>
      <c r="EA87">
        <v>8.0886900000000004E-4</v>
      </c>
      <c r="EB87">
        <v>9.15419E-4</v>
      </c>
      <c r="EC87">
        <v>7.6873700000000002E-4</v>
      </c>
      <c r="ED87">
        <v>9.8262799999999993E-4</v>
      </c>
      <c r="EE87">
        <v>1.29536E-3</v>
      </c>
      <c r="EF87">
        <v>1.36966E-3</v>
      </c>
      <c r="EG87">
        <v>2.12204E-3</v>
      </c>
      <c r="EH87">
        <v>1.09698E-3</v>
      </c>
      <c r="EI87">
        <v>1.58062E-3</v>
      </c>
      <c r="EJ87">
        <v>1.26056E-3</v>
      </c>
      <c r="EK87">
        <v>1.36892E-3</v>
      </c>
      <c r="EL87">
        <v>7.8178199999999996E-4</v>
      </c>
      <c r="EM87">
        <v>7.28171E-4</v>
      </c>
      <c r="EN87">
        <v>6.6760799999999998E-4</v>
      </c>
      <c r="EO87">
        <v>9.9547099999999994E-4</v>
      </c>
      <c r="EP87">
        <v>1.1367300000000001E-3</v>
      </c>
      <c r="EQ87">
        <v>6.8459E-4</v>
      </c>
      <c r="ER87">
        <v>1.4668699999999999E-3</v>
      </c>
      <c r="ES87">
        <v>1.69954E-3</v>
      </c>
      <c r="ET87">
        <v>1.2289200000000001E-3</v>
      </c>
      <c r="EU87">
        <v>1.48996E-3</v>
      </c>
      <c r="EV87">
        <v>1.2444400000000001E-3</v>
      </c>
      <c r="EW87">
        <v>2.4693900000000001E-3</v>
      </c>
      <c r="EX87">
        <v>1.6261400000000001E-3</v>
      </c>
      <c r="EY87">
        <v>1.5569799999999999E-3</v>
      </c>
      <c r="EZ87">
        <v>1.1951399999999999E-3</v>
      </c>
      <c r="FA87">
        <v>7.9538199999999997E-4</v>
      </c>
      <c r="FB87">
        <v>7.1797300000000001E-4</v>
      </c>
      <c r="FC87">
        <v>6.6248200000000004E-4</v>
      </c>
      <c r="FD87">
        <v>1.057E-3</v>
      </c>
      <c r="FE87">
        <v>5.4118999999999999E-4</v>
      </c>
      <c r="FF87">
        <v>5.9146999999999997E-4</v>
      </c>
      <c r="FG87">
        <v>7.5361899999999997E-4</v>
      </c>
      <c r="FH87">
        <v>6.1367300000000002E-4</v>
      </c>
      <c r="FI87">
        <v>7.2341199999999999E-4</v>
      </c>
      <c r="FJ87">
        <v>7.7640300000000005E-4</v>
      </c>
      <c r="FK87">
        <v>5.6236999999999997E-4</v>
      </c>
      <c r="FL87">
        <v>7.5230100000000003E-4</v>
      </c>
      <c r="FM87">
        <v>9.0843499999999997E-4</v>
      </c>
      <c r="FN87">
        <v>5.2784800000000003E-4</v>
      </c>
      <c r="FO87">
        <v>1.086182E-3</v>
      </c>
      <c r="FP87">
        <v>1.0446699999999999E-3</v>
      </c>
      <c r="FQ87">
        <v>5.9518400000000001E-4</v>
      </c>
      <c r="FR87">
        <v>5.75937E-4</v>
      </c>
      <c r="FS87">
        <v>7.3202100000000002E-4</v>
      </c>
      <c r="FT87">
        <v>6.0704200000000002E-4</v>
      </c>
      <c r="FU87">
        <v>9.9583799999999997E-4</v>
      </c>
      <c r="FV87">
        <v>9.8954899999999994E-4</v>
      </c>
      <c r="FW87">
        <v>1.20104E-3</v>
      </c>
      <c r="FX87">
        <v>8.6972999999999998E-4</v>
      </c>
      <c r="FY87">
        <v>7.5562999999999997E-4</v>
      </c>
      <c r="FZ87">
        <v>1.1672799999999999E-3</v>
      </c>
      <c r="GA87">
        <v>9.2022299999999996E-4</v>
      </c>
      <c r="GB87">
        <v>1.2479699999999999E-3</v>
      </c>
      <c r="GC87">
        <v>1.44976E-3</v>
      </c>
      <c r="GD87">
        <v>1.12743E-3</v>
      </c>
      <c r="GE87">
        <v>1.2088800000000001E-3</v>
      </c>
      <c r="GF87">
        <v>8.0279799999999997E-4</v>
      </c>
      <c r="GG87">
        <v>1.11199E-3</v>
      </c>
      <c r="GH87">
        <v>1.0298799999999999E-3</v>
      </c>
      <c r="GI87">
        <v>5.6457399999999998E-4</v>
      </c>
      <c r="GJ87">
        <v>4.4058299999999998E-4</v>
      </c>
      <c r="GK87">
        <v>4.07728E-4</v>
      </c>
      <c r="GL87">
        <v>3.7669999999999999E-4</v>
      </c>
      <c r="GM87">
        <v>3.3106800000000001E-4</v>
      </c>
      <c r="GN87">
        <v>5.6965800000000001E-4</v>
      </c>
      <c r="GO87">
        <v>4.2492499999999999E-4</v>
      </c>
      <c r="GP87">
        <v>6.7599800000000003E-4</v>
      </c>
      <c r="GQ87">
        <v>7.1628299999999996E-4</v>
      </c>
      <c r="GR87">
        <v>7.9940600000000001E-4</v>
      </c>
      <c r="GS87">
        <v>9.1231299999999999E-4</v>
      </c>
      <c r="GT87">
        <v>7.6685499999999999E-4</v>
      </c>
      <c r="GU87">
        <v>5.46844E-4</v>
      </c>
      <c r="GV87">
        <v>7.6081399999999996E-4</v>
      </c>
      <c r="GW87">
        <v>5.2885200000000001E-4</v>
      </c>
      <c r="GX87">
        <v>4.2535199999999999E-4</v>
      </c>
      <c r="GY87">
        <v>5.4808600000000004E-4</v>
      </c>
      <c r="GZ87">
        <v>1.6160199999999999E-3</v>
      </c>
      <c r="HA87">
        <v>7.8992699999999995E-4</v>
      </c>
      <c r="HB87">
        <v>1.7221599999999999E-3</v>
      </c>
      <c r="HC87">
        <v>1.2316199999999999E-3</v>
      </c>
      <c r="HD87">
        <v>1.57289E-3</v>
      </c>
      <c r="HE87">
        <v>1.08354E-3</v>
      </c>
      <c r="HF87">
        <v>1.5332099999999999E-3</v>
      </c>
      <c r="HG87">
        <v>5.46775E-4</v>
      </c>
      <c r="HH87">
        <v>1.7931799999999999E-3</v>
      </c>
      <c r="HI87">
        <v>1.9701699999999998E-3</v>
      </c>
      <c r="HJ87">
        <v>1.6577E-3</v>
      </c>
      <c r="HK87">
        <v>1.2105600000000001E-3</v>
      </c>
      <c r="HL87">
        <v>3.7446900000000002E-5</v>
      </c>
      <c r="HM87">
        <v>1.75706E-4</v>
      </c>
      <c r="HN87">
        <v>1.035909E-3</v>
      </c>
      <c r="HO87">
        <v>6.6915900000000001E-4</v>
      </c>
      <c r="HP87">
        <v>1.1728899999999999E-4</v>
      </c>
      <c r="HQ87">
        <v>1.2247500000000001E-4</v>
      </c>
      <c r="HR87">
        <v>2.7873200000000001E-4</v>
      </c>
      <c r="HS87">
        <v>7.6747000000000002E-4</v>
      </c>
      <c r="HT87">
        <v>5.7096499999999999E-4</v>
      </c>
    </row>
    <row r="88" spans="1:228" x14ac:dyDescent="0.25">
      <c r="A88">
        <v>-3.01</v>
      </c>
      <c r="B88">
        <v>7.9579200000000003E-4</v>
      </c>
      <c r="C88">
        <v>1.4076200000000001E-3</v>
      </c>
      <c r="D88">
        <v>4.4060200000000001E-4</v>
      </c>
      <c r="E88">
        <v>8.7848099999999997E-4</v>
      </c>
      <c r="F88">
        <v>1.03853E-3</v>
      </c>
      <c r="G88">
        <v>8.2682199999999995E-4</v>
      </c>
      <c r="H88">
        <v>7.7233900000000003E-4</v>
      </c>
      <c r="I88">
        <v>1.1986E-3</v>
      </c>
      <c r="J88">
        <v>5.0482700000000001E-4</v>
      </c>
      <c r="K88">
        <v>3.7955699999999998E-4</v>
      </c>
      <c r="L88">
        <v>5.1120799999999997E-4</v>
      </c>
      <c r="M88">
        <v>8.8515600000000001E-4</v>
      </c>
      <c r="N88">
        <v>8.0600099999999998E-4</v>
      </c>
      <c r="O88">
        <v>6.1753999999999997E-4</v>
      </c>
      <c r="P88">
        <v>5.1625E-4</v>
      </c>
      <c r="Q88">
        <v>8.6289500000000002E-4</v>
      </c>
      <c r="R88">
        <v>4.1266499999999999E-4</v>
      </c>
      <c r="S88">
        <v>1.0411000000000001E-3</v>
      </c>
      <c r="T88">
        <v>8.8665300000000005E-4</v>
      </c>
      <c r="U88">
        <v>7.9372799999999995E-4</v>
      </c>
      <c r="V88">
        <v>1.15369E-3</v>
      </c>
      <c r="W88">
        <v>7.0963500000000002E-4</v>
      </c>
      <c r="X88">
        <v>1.72659E-4</v>
      </c>
      <c r="Y88">
        <v>3.3378599999999998E-4</v>
      </c>
      <c r="Z88">
        <v>7.93525E-4</v>
      </c>
      <c r="AA88">
        <v>7.8868000000000005E-4</v>
      </c>
      <c r="AB88">
        <v>1.2209899999999999E-3</v>
      </c>
      <c r="AC88">
        <v>3.06767E-4</v>
      </c>
      <c r="AD88">
        <v>1.5020700000000001E-3</v>
      </c>
      <c r="AE88">
        <v>1.15555E-3</v>
      </c>
      <c r="AF88">
        <v>1.0340740000000001E-3</v>
      </c>
      <c r="AG88">
        <v>1.13923E-3</v>
      </c>
      <c r="AH88">
        <v>4.4322900000000001E-4</v>
      </c>
      <c r="AI88">
        <v>5.2730799999999999E-4</v>
      </c>
      <c r="AJ88">
        <v>4.5336299999999998E-4</v>
      </c>
      <c r="AK88">
        <v>3.06027E-4</v>
      </c>
      <c r="AL88">
        <v>5.4854700000000003E-4</v>
      </c>
      <c r="AM88">
        <v>1.025081E-3</v>
      </c>
      <c r="AN88">
        <v>1.24109E-3</v>
      </c>
      <c r="AO88">
        <v>7.6462100000000005E-4</v>
      </c>
      <c r="AP88">
        <v>1.5596500000000001E-3</v>
      </c>
      <c r="AQ88">
        <v>1.20543E-3</v>
      </c>
      <c r="AR88">
        <v>4.1164100000000003E-4</v>
      </c>
      <c r="AS88">
        <v>2.7601200000000001E-4</v>
      </c>
      <c r="AT88">
        <v>3.6639300000000001E-4</v>
      </c>
      <c r="AU88">
        <v>8.3184299999999997E-4</v>
      </c>
      <c r="AV88">
        <v>8.3525199999999998E-4</v>
      </c>
      <c r="AW88">
        <v>4.31292E-4</v>
      </c>
      <c r="AX88">
        <v>3.8433899999999998E-4</v>
      </c>
      <c r="AY88">
        <v>2.7358100000000001E-4</v>
      </c>
      <c r="AZ88">
        <v>6.4218599999999999E-4</v>
      </c>
      <c r="BA88">
        <v>8.46973E-4</v>
      </c>
      <c r="BB88">
        <v>5.7824000000000005E-4</v>
      </c>
      <c r="BC88">
        <v>1.0893739999999999E-3</v>
      </c>
      <c r="BD88">
        <v>4.4806400000000003E-4</v>
      </c>
      <c r="BE88">
        <v>8.4049600000000004E-4</v>
      </c>
      <c r="BF88">
        <v>5.2067300000000003E-4</v>
      </c>
      <c r="BG88">
        <v>6.6261399999999995E-4</v>
      </c>
      <c r="BH88">
        <v>1.006329E-3</v>
      </c>
      <c r="BI88">
        <v>5.0755799999999997E-4</v>
      </c>
      <c r="BJ88">
        <v>5.4749900000000001E-4</v>
      </c>
      <c r="BK88">
        <v>5.5719500000000002E-4</v>
      </c>
      <c r="BL88">
        <v>2.2944600000000001E-4</v>
      </c>
      <c r="BM88">
        <v>1.57087E-3</v>
      </c>
      <c r="BN88">
        <v>6.2113000000000001E-4</v>
      </c>
      <c r="BO88">
        <v>7.5110499999999996E-4</v>
      </c>
      <c r="BP88">
        <v>1.087864E-3</v>
      </c>
      <c r="BQ88">
        <v>9.2223700000000001E-4</v>
      </c>
      <c r="BR88">
        <v>2.5700000000000001E-4</v>
      </c>
      <c r="BS88">
        <v>9.6930900000000001E-4</v>
      </c>
      <c r="BT88">
        <v>5.4881299999999999E-4</v>
      </c>
      <c r="BU88">
        <v>1.1917099999999999E-3</v>
      </c>
      <c r="BV88">
        <v>3.6162100000000001E-4</v>
      </c>
      <c r="BW88">
        <v>3.7725500000000001E-4</v>
      </c>
      <c r="BX88">
        <v>7.2164199999999999E-4</v>
      </c>
      <c r="BY88">
        <v>6.2589399999999999E-4</v>
      </c>
      <c r="BZ88">
        <v>3.2703499999999999E-4</v>
      </c>
      <c r="CA88">
        <v>9.7179600000000003E-4</v>
      </c>
      <c r="CB88">
        <v>5.0550400000000004E-4</v>
      </c>
      <c r="CC88">
        <v>3.0759299999999999E-4</v>
      </c>
      <c r="CD88">
        <v>2.8203899999999999E-4</v>
      </c>
      <c r="CE88">
        <v>3.4237100000000001E-4</v>
      </c>
      <c r="CF88">
        <v>8.8792600000000004E-4</v>
      </c>
      <c r="CG88">
        <v>3.4619799999999998E-4</v>
      </c>
      <c r="CH88">
        <v>6.8889799999999996E-4</v>
      </c>
      <c r="CI88">
        <v>5.9452400000000003E-4</v>
      </c>
      <c r="CJ88">
        <v>2.8601400000000002E-4</v>
      </c>
      <c r="CK88">
        <v>1.6751799999999999E-4</v>
      </c>
      <c r="CL88">
        <v>2.7484800000000001E-4</v>
      </c>
      <c r="CM88">
        <v>8.94727E-4</v>
      </c>
      <c r="CN88">
        <v>2.6381799999999997E-4</v>
      </c>
      <c r="CO88">
        <v>4.8782900000000001E-4</v>
      </c>
      <c r="CP88">
        <v>1.4835E-4</v>
      </c>
      <c r="CQ88">
        <v>1.17957E-4</v>
      </c>
      <c r="CR88">
        <v>1.99526E-4</v>
      </c>
      <c r="CS88">
        <v>2.75574E-4</v>
      </c>
      <c r="CT88">
        <v>1.42392E-4</v>
      </c>
      <c r="CU88">
        <v>2.1698799999999999E-4</v>
      </c>
      <c r="CV88">
        <v>2.04136E-4</v>
      </c>
      <c r="CW88">
        <v>2.08116E-4</v>
      </c>
      <c r="CX88">
        <v>2.7811300000000003E-4</v>
      </c>
      <c r="CY88">
        <v>2.29504E-4</v>
      </c>
      <c r="CZ88">
        <v>2.6958400000000001E-4</v>
      </c>
      <c r="DA88">
        <v>3.9389699999999999E-4</v>
      </c>
      <c r="DB88">
        <v>1.3933800000000001E-3</v>
      </c>
      <c r="DC88">
        <v>2.5382699999999998E-4</v>
      </c>
      <c r="DD88">
        <v>6.1206499999999996E-4</v>
      </c>
      <c r="DE88">
        <v>1.0276249999999999E-3</v>
      </c>
      <c r="DF88">
        <v>1.49098E-3</v>
      </c>
      <c r="DG88">
        <v>1.76801E-3</v>
      </c>
      <c r="DH88">
        <v>1.28813E-3</v>
      </c>
      <c r="DI88">
        <v>1.25486E-3</v>
      </c>
      <c r="DJ88">
        <v>5.2061999999999996E-4</v>
      </c>
      <c r="DK88">
        <v>9.28764E-4</v>
      </c>
      <c r="DL88">
        <v>1.6144600000000001E-3</v>
      </c>
      <c r="DM88">
        <v>1.3956800000000001E-3</v>
      </c>
      <c r="DN88">
        <v>1.2976400000000001E-3</v>
      </c>
      <c r="DO88">
        <v>1.9567299999999998E-3</v>
      </c>
      <c r="DP88">
        <v>1.4247999999999999E-3</v>
      </c>
      <c r="DQ88">
        <v>1.3946E-3</v>
      </c>
      <c r="DR88">
        <v>1.83088E-3</v>
      </c>
      <c r="DS88">
        <v>1.54203E-3</v>
      </c>
      <c r="DT88">
        <v>9.1089999999999997E-4</v>
      </c>
      <c r="DU88">
        <v>1.5355200000000001E-3</v>
      </c>
      <c r="DV88">
        <v>1.5463899999999999E-3</v>
      </c>
      <c r="DW88">
        <v>1.21517E-3</v>
      </c>
      <c r="DX88">
        <v>1.03995E-3</v>
      </c>
      <c r="DY88">
        <v>1.22258E-3</v>
      </c>
      <c r="DZ88">
        <v>8.9003900000000002E-4</v>
      </c>
      <c r="EA88">
        <v>8.6103600000000003E-4</v>
      </c>
      <c r="EB88">
        <v>9.6467700000000005E-4</v>
      </c>
      <c r="EC88">
        <v>1.0322339999999999E-3</v>
      </c>
      <c r="ED88">
        <v>1.096306E-3</v>
      </c>
      <c r="EE88">
        <v>1.31415E-3</v>
      </c>
      <c r="EF88">
        <v>1.4053399999999999E-3</v>
      </c>
      <c r="EG88">
        <v>2.1453499999999999E-3</v>
      </c>
      <c r="EH88">
        <v>1.63828E-3</v>
      </c>
      <c r="EI88">
        <v>1.9976600000000001E-3</v>
      </c>
      <c r="EJ88">
        <v>1.6065000000000001E-3</v>
      </c>
      <c r="EK88">
        <v>1.50763E-3</v>
      </c>
      <c r="EL88">
        <v>8.0430300000000003E-4</v>
      </c>
      <c r="EM88">
        <v>9.54276E-4</v>
      </c>
      <c r="EN88">
        <v>7.4111200000000004E-4</v>
      </c>
      <c r="EO88">
        <v>1.15076E-3</v>
      </c>
      <c r="EP88">
        <v>1.2823999999999999E-3</v>
      </c>
      <c r="EQ88">
        <v>8.1009799999999998E-4</v>
      </c>
      <c r="ER88">
        <v>1.59428E-3</v>
      </c>
      <c r="ES88">
        <v>1.6678999999999999E-3</v>
      </c>
      <c r="ET88">
        <v>1.2657899999999999E-3</v>
      </c>
      <c r="EU88">
        <v>1.4944800000000001E-3</v>
      </c>
      <c r="EV88">
        <v>1.31562E-3</v>
      </c>
      <c r="EW88">
        <v>2.4178400000000001E-3</v>
      </c>
      <c r="EX88">
        <v>1.65814E-3</v>
      </c>
      <c r="EY88">
        <v>1.47277E-3</v>
      </c>
      <c r="EZ88">
        <v>1.26308E-3</v>
      </c>
      <c r="FA88">
        <v>8.6756300000000001E-4</v>
      </c>
      <c r="FB88">
        <v>8.2156000000000004E-4</v>
      </c>
      <c r="FC88">
        <v>7.8571700000000001E-4</v>
      </c>
      <c r="FD88">
        <v>1.1354399999999999E-3</v>
      </c>
      <c r="FE88">
        <v>6.3976899999999999E-4</v>
      </c>
      <c r="FF88">
        <v>6.2717100000000004E-4</v>
      </c>
      <c r="FG88">
        <v>8.0413299999999995E-4</v>
      </c>
      <c r="FH88">
        <v>7.5553299999999996E-4</v>
      </c>
      <c r="FI88">
        <v>7.5998600000000004E-4</v>
      </c>
      <c r="FJ88">
        <v>8.0931099999999995E-4</v>
      </c>
      <c r="FK88">
        <v>6.1869599999999996E-4</v>
      </c>
      <c r="FL88">
        <v>8.1593699999999998E-4</v>
      </c>
      <c r="FM88">
        <v>9.1535100000000001E-4</v>
      </c>
      <c r="FN88">
        <v>5.6107599999999998E-4</v>
      </c>
      <c r="FO88">
        <v>1.20426E-3</v>
      </c>
      <c r="FP88">
        <v>1.0368899999999999E-3</v>
      </c>
      <c r="FQ88">
        <v>6.1332100000000001E-4</v>
      </c>
      <c r="FR88">
        <v>6.1225799999999996E-4</v>
      </c>
      <c r="FS88">
        <v>7.7635699999999998E-4</v>
      </c>
      <c r="FT88">
        <v>6.3715799999999997E-4</v>
      </c>
      <c r="FU88">
        <v>1.0069090000000001E-3</v>
      </c>
      <c r="FV88">
        <v>1.033572E-3</v>
      </c>
      <c r="FW88">
        <v>1.2065699999999999E-3</v>
      </c>
      <c r="FX88">
        <v>9.09642E-4</v>
      </c>
      <c r="FY88">
        <v>6.4686099999999999E-4</v>
      </c>
      <c r="FZ88">
        <v>1.1229600000000001E-3</v>
      </c>
      <c r="GA88">
        <v>9.5743900000000003E-4</v>
      </c>
      <c r="GB88">
        <v>1.2686799999999999E-3</v>
      </c>
      <c r="GC88">
        <v>1.5990100000000001E-3</v>
      </c>
      <c r="GD88">
        <v>1.13506E-3</v>
      </c>
      <c r="GE88">
        <v>1.17636E-3</v>
      </c>
      <c r="GF88">
        <v>8.9154900000000005E-4</v>
      </c>
      <c r="GG88">
        <v>1.0873300000000001E-3</v>
      </c>
      <c r="GH88">
        <v>9.41E-4</v>
      </c>
      <c r="GI88">
        <v>5.0877699999999997E-4</v>
      </c>
      <c r="GJ88">
        <v>4.5173799999999998E-4</v>
      </c>
      <c r="GK88">
        <v>4.2104799999999998E-4</v>
      </c>
      <c r="GL88">
        <v>4.8469600000000001E-4</v>
      </c>
      <c r="GM88">
        <v>3.9829600000000002E-4</v>
      </c>
      <c r="GN88">
        <v>5.9301199999999997E-4</v>
      </c>
      <c r="GO88">
        <v>4.32793E-4</v>
      </c>
      <c r="GP88">
        <v>7.0653600000000001E-4</v>
      </c>
      <c r="GQ88">
        <v>7.1975299999999995E-4</v>
      </c>
      <c r="GR88">
        <v>8.2414599999999999E-4</v>
      </c>
      <c r="GS88">
        <v>9.1718699999999997E-4</v>
      </c>
      <c r="GT88">
        <v>8.9783599999999995E-4</v>
      </c>
      <c r="GU88">
        <v>5.5749399999999996E-4</v>
      </c>
      <c r="GV88">
        <v>7.8270200000000003E-4</v>
      </c>
      <c r="GW88">
        <v>5.7014100000000003E-4</v>
      </c>
      <c r="GX88">
        <v>4.5103599999999998E-4</v>
      </c>
      <c r="GY88">
        <v>5.6490100000000003E-4</v>
      </c>
      <c r="GZ88">
        <v>1.58158E-3</v>
      </c>
      <c r="HA88">
        <v>1.6486700000000001E-3</v>
      </c>
      <c r="HB88">
        <v>1.56818E-3</v>
      </c>
      <c r="HC88">
        <v>1.33589E-3</v>
      </c>
      <c r="HD88">
        <v>1.95788E-3</v>
      </c>
      <c r="HE88">
        <v>1.06448E-3</v>
      </c>
      <c r="HF88">
        <v>1.5458900000000001E-3</v>
      </c>
      <c r="HG88">
        <v>1.7405400000000001E-3</v>
      </c>
      <c r="HH88">
        <v>1.7786799999999999E-3</v>
      </c>
      <c r="HI88">
        <v>1.88715E-3</v>
      </c>
      <c r="HJ88">
        <v>1.6792199999999999E-3</v>
      </c>
      <c r="HK88">
        <v>1.70268E-3</v>
      </c>
      <c r="HL88">
        <v>3.9159699999999997E-5</v>
      </c>
      <c r="HM88">
        <v>1.80089E-4</v>
      </c>
      <c r="HN88">
        <v>1.1255659999999999E-3</v>
      </c>
      <c r="HO88">
        <v>6.4126799999999996E-4</v>
      </c>
      <c r="HP88">
        <v>1.9243900000000001E-4</v>
      </c>
      <c r="HQ88">
        <v>1.2402999999999999E-4</v>
      </c>
      <c r="HR88">
        <v>3.93612E-4</v>
      </c>
      <c r="HS88">
        <v>7.1480999999999997E-4</v>
      </c>
      <c r="HT88">
        <v>5.1595000000000005E-4</v>
      </c>
    </row>
    <row r="89" spans="1:228" x14ac:dyDescent="0.25">
      <c r="A89">
        <v>-3.0449999999999999</v>
      </c>
      <c r="B89">
        <v>7.9519300000000003E-4</v>
      </c>
      <c r="C89">
        <v>1.34578E-3</v>
      </c>
      <c r="D89">
        <v>4.2616699999999997E-4</v>
      </c>
      <c r="E89">
        <v>1.0012490000000001E-3</v>
      </c>
      <c r="F89">
        <v>1.0525739999999999E-3</v>
      </c>
      <c r="G89">
        <v>9.1862699999999999E-4</v>
      </c>
      <c r="H89">
        <v>1.007911E-3</v>
      </c>
      <c r="I89">
        <v>1.2453200000000001E-3</v>
      </c>
      <c r="J89">
        <v>5.0723800000000002E-4</v>
      </c>
      <c r="K89">
        <v>6.7494400000000002E-4</v>
      </c>
      <c r="L89">
        <v>5.1303299999999998E-4</v>
      </c>
      <c r="M89">
        <v>9.9595999999999994E-4</v>
      </c>
      <c r="N89">
        <v>8.5226500000000005E-4</v>
      </c>
      <c r="O89">
        <v>6.4741199999999999E-4</v>
      </c>
      <c r="P89">
        <v>4.7095600000000002E-4</v>
      </c>
      <c r="Q89">
        <v>9.17492E-4</v>
      </c>
      <c r="R89">
        <v>4.57789E-4</v>
      </c>
      <c r="S89">
        <v>9.3625299999999996E-4</v>
      </c>
      <c r="T89">
        <v>9.01964E-4</v>
      </c>
      <c r="U89">
        <v>8.0589400000000003E-4</v>
      </c>
      <c r="V89">
        <v>1.07419E-3</v>
      </c>
      <c r="W89">
        <v>6.9899899999999995E-4</v>
      </c>
      <c r="X89">
        <v>1.8302800000000001E-4</v>
      </c>
      <c r="Y89">
        <v>4.0220000000000002E-4</v>
      </c>
      <c r="Z89">
        <v>7.6684400000000003E-4</v>
      </c>
      <c r="AA89">
        <v>7.3897999999999998E-4</v>
      </c>
      <c r="AB89">
        <v>1.76253E-3</v>
      </c>
      <c r="AC89">
        <v>3.1893900000000002E-4</v>
      </c>
      <c r="AD89">
        <v>1.6101399999999999E-3</v>
      </c>
      <c r="AE89">
        <v>1.4159999999999999E-3</v>
      </c>
      <c r="AF89">
        <v>1.019077E-3</v>
      </c>
      <c r="AG89">
        <v>1.2000800000000001E-3</v>
      </c>
      <c r="AH89">
        <v>4.1964500000000001E-4</v>
      </c>
      <c r="AI89">
        <v>3.3152000000000002E-4</v>
      </c>
      <c r="AJ89">
        <v>1.16653E-3</v>
      </c>
      <c r="AK89">
        <v>8.3973999999999995E-4</v>
      </c>
      <c r="AL89">
        <v>6.8768500000000005E-4</v>
      </c>
      <c r="AM89">
        <v>1.043885E-3</v>
      </c>
      <c r="AN89">
        <v>1.27506E-3</v>
      </c>
      <c r="AO89">
        <v>8.27314E-4</v>
      </c>
      <c r="AP89">
        <v>1.5481200000000001E-3</v>
      </c>
      <c r="AQ89">
        <v>1.3936700000000001E-3</v>
      </c>
      <c r="AR89">
        <v>4.4142900000000002E-4</v>
      </c>
      <c r="AS89">
        <v>3.0529500000000002E-4</v>
      </c>
      <c r="AT89">
        <v>3.9258799999999998E-4</v>
      </c>
      <c r="AU89">
        <v>9.2537299999999995E-4</v>
      </c>
      <c r="AV89">
        <v>9.4379700000000002E-4</v>
      </c>
      <c r="AW89">
        <v>4.9050199999999997E-4</v>
      </c>
      <c r="AX89">
        <v>5.6266599999999997E-4</v>
      </c>
      <c r="AY89">
        <v>7.4893699999999998E-4</v>
      </c>
      <c r="AZ89">
        <v>8.4737099999999997E-4</v>
      </c>
      <c r="BA89">
        <v>8.6320899999999998E-4</v>
      </c>
      <c r="BB89">
        <v>6.3994599999999996E-4</v>
      </c>
      <c r="BC89">
        <v>1.09516E-3</v>
      </c>
      <c r="BD89">
        <v>1.1926199999999999E-3</v>
      </c>
      <c r="BE89">
        <v>8.9530600000000001E-4</v>
      </c>
      <c r="BF89">
        <v>5.9136599999999996E-4</v>
      </c>
      <c r="BG89">
        <v>7.2676000000000001E-4</v>
      </c>
      <c r="BH89">
        <v>1.051354E-3</v>
      </c>
      <c r="BI89">
        <v>5.0541500000000005E-4</v>
      </c>
      <c r="BJ89">
        <v>6.8810599999999996E-4</v>
      </c>
      <c r="BK89">
        <v>5.8305499999999997E-4</v>
      </c>
      <c r="BL89">
        <v>2.2059400000000001E-4</v>
      </c>
      <c r="BM89">
        <v>1.59855E-3</v>
      </c>
      <c r="BN89">
        <v>6.8517000000000003E-4</v>
      </c>
      <c r="BO89">
        <v>8.3588100000000002E-4</v>
      </c>
      <c r="BP89">
        <v>1.1728699999999999E-3</v>
      </c>
      <c r="BQ89">
        <v>1.0304470000000001E-3</v>
      </c>
      <c r="BR89">
        <v>2.6013000000000002E-4</v>
      </c>
      <c r="BS89">
        <v>1.0594300000000001E-3</v>
      </c>
      <c r="BT89">
        <v>5.5931399999999999E-4</v>
      </c>
      <c r="BU89">
        <v>1.2555999999999999E-3</v>
      </c>
      <c r="BV89">
        <v>6.7174400000000005E-4</v>
      </c>
      <c r="BW89">
        <v>4.1063699999999999E-4</v>
      </c>
      <c r="BX89">
        <v>7.3640499999999998E-4</v>
      </c>
      <c r="BY89">
        <v>7.2349000000000003E-4</v>
      </c>
      <c r="BZ89">
        <v>3.6989299999999999E-4</v>
      </c>
      <c r="CA89">
        <v>1.0680500000000001E-3</v>
      </c>
      <c r="CB89">
        <v>5.2068999999999998E-4</v>
      </c>
      <c r="CC89">
        <v>4.5435899999999999E-4</v>
      </c>
      <c r="CD89">
        <v>5.2746100000000001E-4</v>
      </c>
      <c r="CE89">
        <v>4.5631699999999997E-4</v>
      </c>
      <c r="CF89">
        <v>1.0008059999999999E-3</v>
      </c>
      <c r="CG89">
        <v>5.0637399999999997E-4</v>
      </c>
      <c r="CH89">
        <v>6.88818E-4</v>
      </c>
      <c r="CI89">
        <v>6.8410599999999997E-4</v>
      </c>
      <c r="CJ89">
        <v>2.8932099999999999E-4</v>
      </c>
      <c r="CK89">
        <v>1.8545899999999999E-4</v>
      </c>
      <c r="CL89">
        <v>3.1534299999999999E-4</v>
      </c>
      <c r="CM89">
        <v>9.4819800000000003E-4</v>
      </c>
      <c r="CN89">
        <v>2.7044100000000001E-4</v>
      </c>
      <c r="CO89">
        <v>6.0342999999999996E-4</v>
      </c>
      <c r="CP89">
        <v>1.57868E-4</v>
      </c>
      <c r="CQ89">
        <v>1.7572E-4</v>
      </c>
      <c r="CR89">
        <v>2.04644E-4</v>
      </c>
      <c r="CS89">
        <v>2.6413400000000002E-4</v>
      </c>
      <c r="CT89">
        <v>1.39519E-4</v>
      </c>
      <c r="CU89">
        <v>2.26426E-4</v>
      </c>
      <c r="CV89">
        <v>2.47913E-4</v>
      </c>
      <c r="CW89">
        <v>2.4842799999999997E-4</v>
      </c>
      <c r="CX89">
        <v>3.3762100000000003E-4</v>
      </c>
      <c r="CY89">
        <v>2.7402900000000002E-4</v>
      </c>
      <c r="CZ89">
        <v>2.7601900000000001E-4</v>
      </c>
      <c r="DA89">
        <v>4.9476900000000005E-4</v>
      </c>
      <c r="DB89">
        <v>1.0324399999999999E-3</v>
      </c>
      <c r="DC89">
        <v>2.56741E-4</v>
      </c>
      <c r="DD89">
        <v>6.5311799999999995E-4</v>
      </c>
      <c r="DE89">
        <v>1.038843E-3</v>
      </c>
      <c r="DF89">
        <v>1.61984E-3</v>
      </c>
      <c r="DG89">
        <v>1.6682800000000001E-3</v>
      </c>
      <c r="DH89">
        <v>1.38485E-3</v>
      </c>
      <c r="DI89">
        <v>1.36881E-3</v>
      </c>
      <c r="DJ89">
        <v>4.6964899999999999E-4</v>
      </c>
      <c r="DK89">
        <v>8.9487200000000001E-4</v>
      </c>
      <c r="DL89">
        <v>1.5529599999999999E-3</v>
      </c>
      <c r="DM89">
        <v>1.56353E-3</v>
      </c>
      <c r="DN89">
        <v>1.38415E-3</v>
      </c>
      <c r="DO89">
        <v>1.9224299999999999E-3</v>
      </c>
      <c r="DP89">
        <v>1.3960299999999999E-3</v>
      </c>
      <c r="DQ89">
        <v>1.5306E-3</v>
      </c>
      <c r="DR89">
        <v>1.8343000000000001E-3</v>
      </c>
      <c r="DS89">
        <v>1.63203E-3</v>
      </c>
      <c r="DT89">
        <v>1.0132679999999999E-3</v>
      </c>
      <c r="DU89">
        <v>1.5582E-3</v>
      </c>
      <c r="DV89">
        <v>1.63776E-3</v>
      </c>
      <c r="DW89">
        <v>1.3813499999999999E-3</v>
      </c>
      <c r="DX89">
        <v>1.2064199999999999E-3</v>
      </c>
      <c r="DY89">
        <v>1.2673700000000001E-3</v>
      </c>
      <c r="DZ89">
        <v>9.5438800000000002E-4</v>
      </c>
      <c r="EA89">
        <v>9.6260099999999999E-4</v>
      </c>
      <c r="EB89">
        <v>1.006074E-3</v>
      </c>
      <c r="EC89">
        <v>1.7671200000000001E-3</v>
      </c>
      <c r="ED89">
        <v>1.32887E-3</v>
      </c>
      <c r="EE89">
        <v>1.2926000000000001E-3</v>
      </c>
      <c r="EF89">
        <v>1.46368E-3</v>
      </c>
      <c r="EG89">
        <v>2.1154899999999998E-3</v>
      </c>
      <c r="EH89">
        <v>1.47193E-3</v>
      </c>
      <c r="EI89">
        <v>2.0937600000000001E-3</v>
      </c>
      <c r="EJ89">
        <v>1.7629E-3</v>
      </c>
      <c r="EK89">
        <v>1.69567E-3</v>
      </c>
      <c r="EL89">
        <v>1.0085630000000001E-3</v>
      </c>
      <c r="EM89">
        <v>1.3978700000000001E-3</v>
      </c>
      <c r="EN89">
        <v>8.3027700000000003E-4</v>
      </c>
      <c r="EO89">
        <v>1.2927500000000001E-3</v>
      </c>
      <c r="EP89">
        <v>1.3298800000000001E-3</v>
      </c>
      <c r="EQ89">
        <v>8.8069999999999999E-4</v>
      </c>
      <c r="ER89">
        <v>1.6951399999999999E-3</v>
      </c>
      <c r="ES89">
        <v>1.7174E-3</v>
      </c>
      <c r="ET89">
        <v>1.28108E-3</v>
      </c>
      <c r="EU89">
        <v>1.47547E-3</v>
      </c>
      <c r="EV89">
        <v>1.36093E-3</v>
      </c>
      <c r="EW89">
        <v>2.4226999999999999E-3</v>
      </c>
      <c r="EX89">
        <v>1.5838499999999999E-3</v>
      </c>
      <c r="EY89">
        <v>1.49051E-3</v>
      </c>
      <c r="EZ89">
        <v>1.30992E-3</v>
      </c>
      <c r="FA89">
        <v>1.0502980000000001E-3</v>
      </c>
      <c r="FB89">
        <v>8.5381499999999996E-4</v>
      </c>
      <c r="FC89">
        <v>8.5632099999999995E-4</v>
      </c>
      <c r="FD89">
        <v>1.1617299999999999E-3</v>
      </c>
      <c r="FE89">
        <v>7.0240799999999996E-4</v>
      </c>
      <c r="FF89">
        <v>7.3552600000000002E-4</v>
      </c>
      <c r="FG89">
        <v>8.5550899999999996E-4</v>
      </c>
      <c r="FH89">
        <v>7.9765599999999999E-4</v>
      </c>
      <c r="FI89">
        <v>8.1122400000000004E-4</v>
      </c>
      <c r="FJ89">
        <v>8.6981199999999997E-4</v>
      </c>
      <c r="FK89">
        <v>6.5995799999999999E-4</v>
      </c>
      <c r="FL89">
        <v>9.2599399999999997E-4</v>
      </c>
      <c r="FM89">
        <v>9.2669599999999997E-4</v>
      </c>
      <c r="FN89">
        <v>1.0607100000000001E-3</v>
      </c>
      <c r="FO89">
        <v>1.2396200000000001E-3</v>
      </c>
      <c r="FP89">
        <v>1.0981299999999999E-3</v>
      </c>
      <c r="FQ89">
        <v>6.5805499999999995E-4</v>
      </c>
      <c r="FR89">
        <v>9.1487000000000003E-4</v>
      </c>
      <c r="FS89">
        <v>8.8971700000000005E-4</v>
      </c>
      <c r="FT89">
        <v>6.7792899999999997E-4</v>
      </c>
      <c r="FU89">
        <v>9.6871000000000001E-4</v>
      </c>
      <c r="FV89">
        <v>1.0600360000000001E-3</v>
      </c>
      <c r="FW89">
        <v>1.18008E-3</v>
      </c>
      <c r="FX89">
        <v>9.6803999999999998E-4</v>
      </c>
      <c r="FY89">
        <v>6.2880900000000003E-4</v>
      </c>
      <c r="FZ89">
        <v>1.1263E-3</v>
      </c>
      <c r="GA89">
        <v>1.0138129999999999E-3</v>
      </c>
      <c r="GB89">
        <v>1.7997200000000001E-3</v>
      </c>
      <c r="GC89">
        <v>1.59469E-3</v>
      </c>
      <c r="GD89">
        <v>1.12688E-3</v>
      </c>
      <c r="GE89">
        <v>1.14466E-3</v>
      </c>
      <c r="GF89">
        <v>9.6575100000000004E-4</v>
      </c>
      <c r="GG89">
        <v>1.06203E-3</v>
      </c>
      <c r="GH89">
        <v>8.4589500000000005E-4</v>
      </c>
      <c r="GI89">
        <v>5.4093399999999997E-4</v>
      </c>
      <c r="GJ89">
        <v>4.6043899999999999E-4</v>
      </c>
      <c r="GK89">
        <v>7.4611999999999996E-4</v>
      </c>
      <c r="GL89">
        <v>5.4874899999999996E-4</v>
      </c>
      <c r="GM89">
        <v>4.9649899999999996E-4</v>
      </c>
      <c r="GN89">
        <v>6.2064300000000004E-4</v>
      </c>
      <c r="GO89">
        <v>4.4974099999999998E-4</v>
      </c>
      <c r="GP89">
        <v>7.2799900000000001E-4</v>
      </c>
      <c r="GQ89">
        <v>8.0743600000000003E-4</v>
      </c>
      <c r="GR89">
        <v>8.8543499999999995E-4</v>
      </c>
      <c r="GS89">
        <v>9.3823300000000001E-4</v>
      </c>
      <c r="GT89">
        <v>8.98631E-4</v>
      </c>
      <c r="GU89">
        <v>5.8689099999999998E-4</v>
      </c>
      <c r="GV89">
        <v>8.0170999999999997E-4</v>
      </c>
      <c r="GW89">
        <v>5.9232299999999996E-4</v>
      </c>
      <c r="GX89">
        <v>5.0109099999999995E-4</v>
      </c>
      <c r="GY89">
        <v>5.7217900000000003E-4</v>
      </c>
      <c r="GZ89">
        <v>1.5558200000000001E-3</v>
      </c>
      <c r="HA89">
        <v>1.58647E-3</v>
      </c>
      <c r="HB89">
        <v>1.6394599999999999E-3</v>
      </c>
      <c r="HC89">
        <v>1.54769E-3</v>
      </c>
      <c r="HD89">
        <v>1.96064E-3</v>
      </c>
      <c r="HE89">
        <v>1.0613599999999999E-3</v>
      </c>
      <c r="HF89">
        <v>1.4699699999999999E-3</v>
      </c>
      <c r="HG89">
        <v>1.8322099999999999E-3</v>
      </c>
      <c r="HH89">
        <v>1.7934400000000001E-3</v>
      </c>
      <c r="HI89">
        <v>1.8612500000000001E-3</v>
      </c>
      <c r="HJ89">
        <v>1.6175600000000001E-3</v>
      </c>
      <c r="HK89">
        <v>1.83738E-3</v>
      </c>
      <c r="HL89">
        <v>4.12438E-5</v>
      </c>
      <c r="HM89">
        <v>1.8247000000000001E-4</v>
      </c>
      <c r="HN89">
        <v>1.1671699999999999E-3</v>
      </c>
      <c r="HO89">
        <v>6.0807799999999996E-4</v>
      </c>
      <c r="HP89">
        <v>4.3770799999999998E-4</v>
      </c>
      <c r="HQ89">
        <v>1.16332E-3</v>
      </c>
      <c r="HR89">
        <v>4.05325E-4</v>
      </c>
      <c r="HS89">
        <v>7.1482700000000002E-4</v>
      </c>
      <c r="HT89">
        <v>6.2605600000000005E-4</v>
      </c>
    </row>
    <row r="90" spans="1:228" x14ac:dyDescent="0.25">
      <c r="A90">
        <v>-3.08</v>
      </c>
      <c r="B90">
        <v>7.0237299999999995E-4</v>
      </c>
      <c r="C90">
        <v>1.2392E-3</v>
      </c>
      <c r="D90">
        <v>6.3369900000000005E-4</v>
      </c>
      <c r="E90">
        <v>1.006208E-3</v>
      </c>
      <c r="F90">
        <v>1.084958E-3</v>
      </c>
      <c r="G90">
        <v>8.9779400000000004E-4</v>
      </c>
      <c r="H90">
        <v>1.0131910000000001E-3</v>
      </c>
      <c r="I90">
        <v>1.3512299999999999E-3</v>
      </c>
      <c r="J90">
        <v>5.1602400000000002E-4</v>
      </c>
      <c r="K90">
        <v>8.5337499999999997E-4</v>
      </c>
      <c r="L90">
        <v>5.2899999999999996E-4</v>
      </c>
      <c r="M90">
        <v>1.05101E-3</v>
      </c>
      <c r="N90">
        <v>8.3967899999999997E-4</v>
      </c>
      <c r="O90">
        <v>6.7736999999999995E-4</v>
      </c>
      <c r="P90">
        <v>4.46802E-4</v>
      </c>
      <c r="Q90">
        <v>9.1831599999999997E-4</v>
      </c>
      <c r="R90">
        <v>4.6585300000000001E-4</v>
      </c>
      <c r="S90">
        <v>9.0395600000000003E-4</v>
      </c>
      <c r="T90">
        <v>9.3730199999999999E-4</v>
      </c>
      <c r="U90">
        <v>8.0622799999999998E-4</v>
      </c>
      <c r="V90">
        <v>9.0393500000000002E-4</v>
      </c>
      <c r="W90">
        <v>7.0397400000000001E-4</v>
      </c>
      <c r="X90">
        <v>2.12282E-4</v>
      </c>
      <c r="Y90">
        <v>4.4576899999999999E-4</v>
      </c>
      <c r="Z90">
        <v>8.43248E-4</v>
      </c>
      <c r="AA90">
        <v>7.6611500000000005E-4</v>
      </c>
      <c r="AB90">
        <v>1.62981E-3</v>
      </c>
      <c r="AC90">
        <v>3.19647E-4</v>
      </c>
      <c r="AD90">
        <v>1.54918E-3</v>
      </c>
      <c r="AE90">
        <v>1.3078600000000001E-3</v>
      </c>
      <c r="AF90">
        <v>1.1188000000000001E-3</v>
      </c>
      <c r="AG90">
        <v>1.20166E-3</v>
      </c>
      <c r="AH90">
        <v>1.2620699999999999E-3</v>
      </c>
      <c r="AI90">
        <v>3.0458500000000001E-4</v>
      </c>
      <c r="AJ90">
        <v>1.05379E-3</v>
      </c>
      <c r="AK90">
        <v>1.13827E-3</v>
      </c>
      <c r="AL90">
        <v>9.1091399999999997E-4</v>
      </c>
      <c r="AM90">
        <v>9.4710200000000001E-4</v>
      </c>
      <c r="AN90">
        <v>1.29155E-3</v>
      </c>
      <c r="AO90">
        <v>1.41983E-3</v>
      </c>
      <c r="AP90">
        <v>1.52772E-3</v>
      </c>
      <c r="AQ90">
        <v>1.3490500000000001E-3</v>
      </c>
      <c r="AR90">
        <v>4.7346500000000001E-4</v>
      </c>
      <c r="AS90">
        <v>4.4754899999999999E-4</v>
      </c>
      <c r="AT90">
        <v>4.2630199999999999E-4</v>
      </c>
      <c r="AU90">
        <v>1.0343559999999999E-3</v>
      </c>
      <c r="AV90">
        <v>9.75526E-4</v>
      </c>
      <c r="AW90">
        <v>7.1746099999999997E-4</v>
      </c>
      <c r="AX90">
        <v>6.5991800000000001E-4</v>
      </c>
      <c r="AY90">
        <v>8.7744899999999998E-4</v>
      </c>
      <c r="AZ90">
        <v>9.7741999999999989E-4</v>
      </c>
      <c r="BA90">
        <v>9.4666900000000003E-4</v>
      </c>
      <c r="BB90">
        <v>8.0260499999999996E-4</v>
      </c>
      <c r="BC90">
        <v>1.1358099999999999E-3</v>
      </c>
      <c r="BD90">
        <v>1.1443E-3</v>
      </c>
      <c r="BE90">
        <v>9.6792099999999995E-4</v>
      </c>
      <c r="BF90">
        <v>8.1180399999999995E-4</v>
      </c>
      <c r="BG90">
        <v>1.1097699999999999E-3</v>
      </c>
      <c r="BH90">
        <v>1.0464109999999999E-3</v>
      </c>
      <c r="BI90">
        <v>5.4913399999999995E-4</v>
      </c>
      <c r="BJ90">
        <v>6.96537E-4</v>
      </c>
      <c r="BK90">
        <v>6.4202499999999995E-4</v>
      </c>
      <c r="BL90">
        <v>2.3695199999999999E-4</v>
      </c>
      <c r="BM90">
        <v>1.4410200000000001E-3</v>
      </c>
      <c r="BN90">
        <v>1.0596799999999999E-3</v>
      </c>
      <c r="BO90">
        <v>8.85204E-4</v>
      </c>
      <c r="BP90">
        <v>1.19524E-3</v>
      </c>
      <c r="BQ90">
        <v>1.079993E-3</v>
      </c>
      <c r="BR90">
        <v>2.7620800000000001E-4</v>
      </c>
      <c r="BS90">
        <v>1.05294E-3</v>
      </c>
      <c r="BT90">
        <v>6.01911E-4</v>
      </c>
      <c r="BU90">
        <v>1.2958399999999999E-3</v>
      </c>
      <c r="BV90">
        <v>8.4424299999999995E-4</v>
      </c>
      <c r="BW90">
        <v>4.2119100000000001E-4</v>
      </c>
      <c r="BX90">
        <v>7.8135300000000004E-4</v>
      </c>
      <c r="BY90">
        <v>8.4270500000000002E-4</v>
      </c>
      <c r="BZ90">
        <v>5.39545E-4</v>
      </c>
      <c r="CA90">
        <v>1.0919390000000001E-3</v>
      </c>
      <c r="CB90">
        <v>5.3552199999999997E-4</v>
      </c>
      <c r="CC90">
        <v>7.1416899999999996E-4</v>
      </c>
      <c r="CD90">
        <v>6.9605899999999996E-4</v>
      </c>
      <c r="CE90">
        <v>4.8157300000000001E-4</v>
      </c>
      <c r="CF90">
        <v>9.1627699999999996E-4</v>
      </c>
      <c r="CG90">
        <v>6.7801299999999999E-4</v>
      </c>
      <c r="CH90">
        <v>7.00166E-4</v>
      </c>
      <c r="CI90">
        <v>7.4731999999999999E-4</v>
      </c>
      <c r="CJ90">
        <v>3.3292700000000001E-4</v>
      </c>
      <c r="CK90">
        <v>2.7857700000000001E-4</v>
      </c>
      <c r="CL90">
        <v>3.4963300000000002E-4</v>
      </c>
      <c r="CM90">
        <v>1.3345E-3</v>
      </c>
      <c r="CN90">
        <v>2.8127799999999999E-4</v>
      </c>
      <c r="CO90">
        <v>6.0932599999999999E-4</v>
      </c>
      <c r="CP90">
        <v>1.6541900000000001E-4</v>
      </c>
      <c r="CQ90">
        <v>2.2865299999999999E-4</v>
      </c>
      <c r="CR90">
        <v>2.0777999999999999E-4</v>
      </c>
      <c r="CS90">
        <v>2.7518300000000002E-4</v>
      </c>
      <c r="CT90">
        <v>1.4138200000000001E-4</v>
      </c>
      <c r="CU90">
        <v>2.33802E-4</v>
      </c>
      <c r="CV90">
        <v>2.7571099999999999E-4</v>
      </c>
      <c r="CW90">
        <v>2.5716999999999998E-4</v>
      </c>
      <c r="CX90">
        <v>3.5501899999999998E-4</v>
      </c>
      <c r="CY90">
        <v>2.9999600000000002E-4</v>
      </c>
      <c r="CZ90">
        <v>2.9533400000000002E-4</v>
      </c>
      <c r="DA90">
        <v>5.4129600000000003E-4</v>
      </c>
      <c r="DB90">
        <v>1.11056E-3</v>
      </c>
      <c r="DC90">
        <v>2.9791399999999998E-4</v>
      </c>
      <c r="DD90">
        <v>6.8196100000000003E-4</v>
      </c>
      <c r="DE90">
        <v>1.63923E-3</v>
      </c>
      <c r="DF90">
        <v>1.6707E-3</v>
      </c>
      <c r="DG90">
        <v>1.60001E-3</v>
      </c>
      <c r="DH90">
        <v>1.47313E-3</v>
      </c>
      <c r="DI90">
        <v>1.1608600000000001E-3</v>
      </c>
      <c r="DJ90">
        <v>1.1212100000000001E-3</v>
      </c>
      <c r="DK90">
        <v>7.7391700000000005E-4</v>
      </c>
      <c r="DL90">
        <v>1.5904999999999999E-3</v>
      </c>
      <c r="DM90">
        <v>1.71933E-3</v>
      </c>
      <c r="DN90">
        <v>1.59323E-3</v>
      </c>
      <c r="DO90">
        <v>1.93059E-3</v>
      </c>
      <c r="DP90">
        <v>1.4722699999999999E-3</v>
      </c>
      <c r="DQ90">
        <v>1.51413E-3</v>
      </c>
      <c r="DR90">
        <v>1.8399099999999999E-3</v>
      </c>
      <c r="DS90">
        <v>1.68316E-3</v>
      </c>
      <c r="DT90">
        <v>1.4637299999999999E-3</v>
      </c>
      <c r="DU90">
        <v>1.6076E-3</v>
      </c>
      <c r="DV90">
        <v>1.7796699999999999E-3</v>
      </c>
      <c r="DW90">
        <v>1.47258E-3</v>
      </c>
      <c r="DX90">
        <v>1.43694E-3</v>
      </c>
      <c r="DY90">
        <v>1.3391799999999999E-3</v>
      </c>
      <c r="DZ90">
        <v>1.0793339999999999E-3</v>
      </c>
      <c r="EA90">
        <v>1.62918E-3</v>
      </c>
      <c r="EB90">
        <v>1.1229499999999999E-3</v>
      </c>
      <c r="EC90">
        <v>1.82873E-3</v>
      </c>
      <c r="ED90">
        <v>1.52659E-3</v>
      </c>
      <c r="EE90">
        <v>1.2955600000000001E-3</v>
      </c>
      <c r="EF90">
        <v>1.62553E-3</v>
      </c>
      <c r="EG90">
        <v>2.1256299999999999E-3</v>
      </c>
      <c r="EH90">
        <v>1.4810800000000001E-3</v>
      </c>
      <c r="EI90">
        <v>2.1237700000000001E-3</v>
      </c>
      <c r="EJ90">
        <v>1.96502E-3</v>
      </c>
      <c r="EK90">
        <v>1.7576899999999999E-3</v>
      </c>
      <c r="EL90">
        <v>1.2024900000000001E-3</v>
      </c>
      <c r="EM90">
        <v>1.52265E-3</v>
      </c>
      <c r="EN90">
        <v>8.8386400000000005E-4</v>
      </c>
      <c r="EO90">
        <v>1.3474299999999999E-3</v>
      </c>
      <c r="EP90">
        <v>1.41029E-3</v>
      </c>
      <c r="EQ90">
        <v>9.6648000000000003E-4</v>
      </c>
      <c r="ER90">
        <v>1.7589400000000001E-3</v>
      </c>
      <c r="ES90">
        <v>1.6997900000000001E-3</v>
      </c>
      <c r="ET90">
        <v>1.1872E-3</v>
      </c>
      <c r="EU90">
        <v>1.4395199999999999E-3</v>
      </c>
      <c r="EV90">
        <v>1.353E-3</v>
      </c>
      <c r="EW90">
        <v>2.4452699999999998E-3</v>
      </c>
      <c r="EX90">
        <v>1.6358500000000001E-3</v>
      </c>
      <c r="EY90">
        <v>1.66719E-3</v>
      </c>
      <c r="EZ90">
        <v>1.3456399999999999E-3</v>
      </c>
      <c r="FA90">
        <v>1.1047959999999999E-3</v>
      </c>
      <c r="FB90">
        <v>9.1856000000000001E-4</v>
      </c>
      <c r="FC90">
        <v>8.8065099999999998E-4</v>
      </c>
      <c r="FD90">
        <v>1.23946E-3</v>
      </c>
      <c r="FE90">
        <v>7.6602400000000002E-4</v>
      </c>
      <c r="FF90">
        <v>7.6915399999999997E-4</v>
      </c>
      <c r="FG90">
        <v>9.2262599999999996E-4</v>
      </c>
      <c r="FH90">
        <v>8.4560400000000002E-4</v>
      </c>
      <c r="FI90">
        <v>8.4158900000000001E-4</v>
      </c>
      <c r="FJ90">
        <v>9.2570100000000002E-4</v>
      </c>
      <c r="FK90">
        <v>6.9201400000000002E-4</v>
      </c>
      <c r="FL90">
        <v>1.006741E-3</v>
      </c>
      <c r="FM90">
        <v>9.8040900000000001E-4</v>
      </c>
      <c r="FN90">
        <v>1.13383E-3</v>
      </c>
      <c r="FO90">
        <v>1.2915100000000001E-3</v>
      </c>
      <c r="FP90">
        <v>1.0715E-3</v>
      </c>
      <c r="FQ90">
        <v>7.1415699999999999E-4</v>
      </c>
      <c r="FR90">
        <v>1.1121810000000001E-3</v>
      </c>
      <c r="FS90">
        <v>9.5109299999999997E-4</v>
      </c>
      <c r="FT90">
        <v>7.4299900000000005E-4</v>
      </c>
      <c r="FU90">
        <v>9.4107200000000005E-4</v>
      </c>
      <c r="FV90">
        <v>1.081804E-3</v>
      </c>
      <c r="FW90">
        <v>1.16905E-3</v>
      </c>
      <c r="FX90">
        <v>9.4034900000000005E-4</v>
      </c>
      <c r="FY90">
        <v>5.3283400000000004E-4</v>
      </c>
      <c r="FZ90">
        <v>1.1215400000000001E-3</v>
      </c>
      <c r="GA90">
        <v>1.0617059999999999E-3</v>
      </c>
      <c r="GB90">
        <v>1.9839900000000001E-3</v>
      </c>
      <c r="GC90">
        <v>1.58972E-3</v>
      </c>
      <c r="GD90">
        <v>1.09285E-3</v>
      </c>
      <c r="GE90">
        <v>1.1010799999999999E-3</v>
      </c>
      <c r="GF90">
        <v>1.010373E-3</v>
      </c>
      <c r="GG90">
        <v>1.0318700000000001E-3</v>
      </c>
      <c r="GH90">
        <v>8.1742299999999996E-4</v>
      </c>
      <c r="GI90">
        <v>6.4618499999999997E-4</v>
      </c>
      <c r="GJ90">
        <v>4.70445E-4</v>
      </c>
      <c r="GK90">
        <v>7.07389E-4</v>
      </c>
      <c r="GL90">
        <v>5.8502800000000002E-4</v>
      </c>
      <c r="GM90">
        <v>5.3722100000000005E-4</v>
      </c>
      <c r="GN90">
        <v>6.4049500000000004E-4</v>
      </c>
      <c r="GO90">
        <v>4.5271800000000001E-4</v>
      </c>
      <c r="GP90">
        <v>7.4791600000000005E-4</v>
      </c>
      <c r="GQ90">
        <v>8.5071500000000004E-4</v>
      </c>
      <c r="GR90">
        <v>9.3576300000000005E-4</v>
      </c>
      <c r="GS90">
        <v>9.0819700000000002E-4</v>
      </c>
      <c r="GT90">
        <v>8.9125700000000001E-4</v>
      </c>
      <c r="GU90">
        <v>9.3251499999999997E-4</v>
      </c>
      <c r="GV90">
        <v>8.1683000000000005E-4</v>
      </c>
      <c r="GW90">
        <v>6.0835000000000001E-4</v>
      </c>
      <c r="GX90">
        <v>5.1755200000000001E-4</v>
      </c>
      <c r="GY90">
        <v>5.4771099999999999E-4</v>
      </c>
      <c r="GZ90">
        <v>1.45706E-3</v>
      </c>
      <c r="HA90">
        <v>1.5306E-3</v>
      </c>
      <c r="HB90">
        <v>1.64303E-3</v>
      </c>
      <c r="HC90">
        <v>1.56358E-3</v>
      </c>
      <c r="HD90">
        <v>1.9864800000000001E-3</v>
      </c>
      <c r="HE90">
        <v>1.06178E-3</v>
      </c>
      <c r="HF90">
        <v>1.41186E-3</v>
      </c>
      <c r="HG90">
        <v>1.7569599999999999E-3</v>
      </c>
      <c r="HH90">
        <v>1.83797E-3</v>
      </c>
      <c r="HI90">
        <v>1.90793E-3</v>
      </c>
      <c r="HJ90">
        <v>1.6137899999999999E-3</v>
      </c>
      <c r="HK90">
        <v>1.8465300000000001E-3</v>
      </c>
      <c r="HL90">
        <v>4.2426099999999997E-5</v>
      </c>
      <c r="HM90">
        <v>1.4132700000000001E-4</v>
      </c>
      <c r="HN90">
        <v>1.19961E-3</v>
      </c>
      <c r="HO90">
        <v>6.1155499999999995E-4</v>
      </c>
      <c r="HP90">
        <v>5.6062600000000005E-4</v>
      </c>
      <c r="HQ90">
        <v>1.1598299999999999E-3</v>
      </c>
      <c r="HR90">
        <v>4.0696800000000001E-4</v>
      </c>
      <c r="HS90">
        <v>5.7592099999999996E-4</v>
      </c>
      <c r="HT90">
        <v>4.5085999999999998E-4</v>
      </c>
    </row>
    <row r="91" spans="1:228" x14ac:dyDescent="0.25">
      <c r="A91">
        <v>-3.1150000000000002</v>
      </c>
      <c r="B91">
        <v>6.6485000000000003E-4</v>
      </c>
      <c r="C91">
        <v>1.16456E-3</v>
      </c>
      <c r="D91">
        <v>7.8598100000000005E-4</v>
      </c>
      <c r="E91">
        <v>1.0203180000000001E-3</v>
      </c>
      <c r="F91">
        <v>9.9522E-4</v>
      </c>
      <c r="G91">
        <v>8.6749699999999995E-4</v>
      </c>
      <c r="H91">
        <v>1.046787E-3</v>
      </c>
      <c r="I91">
        <v>1.1259900000000001E-3</v>
      </c>
      <c r="J91">
        <v>5.0885000000000004E-4</v>
      </c>
      <c r="K91">
        <v>8.3396499999999999E-4</v>
      </c>
      <c r="L91">
        <v>5.4960899999999995E-4</v>
      </c>
      <c r="M91">
        <v>1.0266100000000001E-3</v>
      </c>
      <c r="N91">
        <v>8.71081E-4</v>
      </c>
      <c r="O91">
        <v>7.0605400000000001E-4</v>
      </c>
      <c r="P91">
        <v>5.11141E-4</v>
      </c>
      <c r="Q91">
        <v>8.8394199999999997E-4</v>
      </c>
      <c r="R91">
        <v>5.0323000000000002E-4</v>
      </c>
      <c r="S91">
        <v>8.7292100000000003E-4</v>
      </c>
      <c r="T91">
        <v>9.0477799999999996E-4</v>
      </c>
      <c r="U91">
        <v>8.1561299999999997E-4</v>
      </c>
      <c r="V91">
        <v>9.0230099999999999E-4</v>
      </c>
      <c r="W91">
        <v>7.0943600000000003E-4</v>
      </c>
      <c r="X91">
        <v>2.2060800000000001E-4</v>
      </c>
      <c r="Y91">
        <v>7.2639099999999995E-4</v>
      </c>
      <c r="Z91">
        <v>9.2530200000000003E-4</v>
      </c>
      <c r="AA91">
        <v>9.3339999999999997E-5</v>
      </c>
      <c r="AB91">
        <v>1.50775E-3</v>
      </c>
      <c r="AC91">
        <v>4.8460199999999999E-4</v>
      </c>
      <c r="AD91">
        <v>1.46458E-3</v>
      </c>
      <c r="AE91">
        <v>1.25018E-3</v>
      </c>
      <c r="AF91">
        <v>1.08883E-3</v>
      </c>
      <c r="AG91">
        <v>1.1696600000000001E-3</v>
      </c>
      <c r="AH91">
        <v>1.1905100000000001E-3</v>
      </c>
      <c r="AI91">
        <v>3.7637899999999998E-4</v>
      </c>
      <c r="AJ91">
        <v>1.1069400000000001E-3</v>
      </c>
      <c r="AK91">
        <v>1.2179000000000001E-3</v>
      </c>
      <c r="AL91">
        <v>1.1245599999999999E-3</v>
      </c>
      <c r="AM91">
        <v>1.0647E-3</v>
      </c>
      <c r="AN91">
        <v>1.30416E-3</v>
      </c>
      <c r="AO91">
        <v>1.3939899999999999E-3</v>
      </c>
      <c r="AP91">
        <v>1.49753E-3</v>
      </c>
      <c r="AQ91">
        <v>1.3958499999999999E-3</v>
      </c>
      <c r="AR91">
        <v>5.9324900000000001E-4</v>
      </c>
      <c r="AS91">
        <v>4.7239800000000001E-4</v>
      </c>
      <c r="AT91">
        <v>6.4594700000000001E-4</v>
      </c>
      <c r="AU91">
        <v>1.0878179999999999E-3</v>
      </c>
      <c r="AV91">
        <v>1.0495789999999999E-3</v>
      </c>
      <c r="AW91">
        <v>8.5975799999999996E-4</v>
      </c>
      <c r="AX91">
        <v>7.1607699999999997E-4</v>
      </c>
      <c r="AY91">
        <v>1.0408539999999999E-3</v>
      </c>
      <c r="AZ91">
        <v>1.0824820000000001E-3</v>
      </c>
      <c r="BA91">
        <v>9.5043500000000002E-4</v>
      </c>
      <c r="BB91">
        <v>9.2124600000000002E-4</v>
      </c>
      <c r="BC91">
        <v>1.17958E-3</v>
      </c>
      <c r="BD91">
        <v>1.1554200000000001E-3</v>
      </c>
      <c r="BE91">
        <v>1.0350699999999999E-3</v>
      </c>
      <c r="BF91">
        <v>8.8285299999999996E-4</v>
      </c>
      <c r="BG91">
        <v>1.2811599999999999E-3</v>
      </c>
      <c r="BH91">
        <v>1.116407E-3</v>
      </c>
      <c r="BI91">
        <v>6.8994599999999998E-4</v>
      </c>
      <c r="BJ91">
        <v>7.1964800000000003E-4</v>
      </c>
      <c r="BK91">
        <v>7.6016899999999999E-4</v>
      </c>
      <c r="BL91">
        <v>2.8834999999999999E-4</v>
      </c>
      <c r="BM91">
        <v>1.2930699999999999E-3</v>
      </c>
      <c r="BN91">
        <v>1.0516200000000001E-3</v>
      </c>
      <c r="BO91">
        <v>9.0187899999999996E-4</v>
      </c>
      <c r="BP91">
        <v>1.19625E-3</v>
      </c>
      <c r="BQ91">
        <v>1.1306000000000001E-3</v>
      </c>
      <c r="BR91">
        <v>4.2611899999999998E-4</v>
      </c>
      <c r="BS91">
        <v>1.0421899999999999E-3</v>
      </c>
      <c r="BT91">
        <v>7.7263899999999999E-4</v>
      </c>
      <c r="BU91">
        <v>1.34443E-3</v>
      </c>
      <c r="BV91">
        <v>1.0045550000000001E-3</v>
      </c>
      <c r="BW91">
        <v>9.4245400000000001E-4</v>
      </c>
      <c r="BX91">
        <v>7.6108299999999996E-4</v>
      </c>
      <c r="BY91">
        <v>8.8755599999999996E-4</v>
      </c>
      <c r="BZ91">
        <v>7.2090800000000003E-4</v>
      </c>
      <c r="CA91">
        <v>1.089937E-3</v>
      </c>
      <c r="CB91">
        <v>5.8980100000000004E-4</v>
      </c>
      <c r="CC91">
        <v>9.1668100000000003E-4</v>
      </c>
      <c r="CD91">
        <v>8.2695700000000002E-4</v>
      </c>
      <c r="CE91">
        <v>6.4952800000000002E-4</v>
      </c>
      <c r="CF91">
        <v>1.34322E-3</v>
      </c>
      <c r="CG91">
        <v>8.6404600000000004E-4</v>
      </c>
      <c r="CH91">
        <v>7.5076500000000003E-4</v>
      </c>
      <c r="CI91">
        <v>8.4088900000000005E-4</v>
      </c>
      <c r="CJ91">
        <v>4.8206699999999998E-4</v>
      </c>
      <c r="CK91">
        <v>2.9104899999999998E-4</v>
      </c>
      <c r="CL91">
        <v>3.8681700000000002E-4</v>
      </c>
      <c r="CM91">
        <v>8.8838000000000003E-4</v>
      </c>
      <c r="CN91">
        <v>2.8977000000000001E-4</v>
      </c>
      <c r="CO91">
        <v>6.1528600000000004E-4</v>
      </c>
      <c r="CP91">
        <v>1.98362E-4</v>
      </c>
      <c r="CQ91">
        <v>2.4289799999999999E-4</v>
      </c>
      <c r="CR91">
        <v>2.1342400000000001E-4</v>
      </c>
      <c r="CS91">
        <v>2.8615999999999998E-4</v>
      </c>
      <c r="CT91">
        <v>1.5182800000000001E-4</v>
      </c>
      <c r="CU91">
        <v>2.7949399999999998E-4</v>
      </c>
      <c r="CV91">
        <v>2.8065099999999998E-4</v>
      </c>
      <c r="CW91">
        <v>2.74899E-4</v>
      </c>
      <c r="CX91">
        <v>4.4979200000000002E-4</v>
      </c>
      <c r="CY91">
        <v>3.0965700000000002E-4</v>
      </c>
      <c r="CZ91">
        <v>3.0114300000000003E-4</v>
      </c>
      <c r="DA91">
        <v>5.6709800000000004E-4</v>
      </c>
      <c r="DB91">
        <v>1.1895600000000001E-3</v>
      </c>
      <c r="DC91">
        <v>9.6015900000000003E-4</v>
      </c>
      <c r="DD91">
        <v>7.1297799999999996E-4</v>
      </c>
      <c r="DE91">
        <v>1.7557199999999999E-3</v>
      </c>
      <c r="DF91">
        <v>1.8285899999999999E-3</v>
      </c>
      <c r="DG91">
        <v>1.52344E-3</v>
      </c>
      <c r="DH91">
        <v>1.39937E-3</v>
      </c>
      <c r="DI91">
        <v>1.2052499999999999E-3</v>
      </c>
      <c r="DJ91">
        <v>1.25234E-3</v>
      </c>
      <c r="DK91">
        <v>8.2967100000000003E-4</v>
      </c>
      <c r="DL91">
        <v>1.6517700000000001E-3</v>
      </c>
      <c r="DM91">
        <v>1.74821E-3</v>
      </c>
      <c r="DN91">
        <v>1.8709E-3</v>
      </c>
      <c r="DO91">
        <v>1.86499E-3</v>
      </c>
      <c r="DP91">
        <v>1.3756E-3</v>
      </c>
      <c r="DQ91">
        <v>1.5037099999999999E-3</v>
      </c>
      <c r="DR91">
        <v>1.8326600000000001E-3</v>
      </c>
      <c r="DS91">
        <v>1.6687099999999999E-3</v>
      </c>
      <c r="DT91">
        <v>1.4804900000000001E-3</v>
      </c>
      <c r="DU91">
        <v>1.6307100000000001E-3</v>
      </c>
      <c r="DV91">
        <v>1.8280799999999999E-3</v>
      </c>
      <c r="DW91">
        <v>1.71781E-3</v>
      </c>
      <c r="DX91">
        <v>1.46054E-3</v>
      </c>
      <c r="DY91">
        <v>1.4210399999999999E-3</v>
      </c>
      <c r="DZ91">
        <v>1.6688499999999999E-3</v>
      </c>
      <c r="EA91">
        <v>1.6483400000000001E-3</v>
      </c>
      <c r="EB91">
        <v>1.19081E-3</v>
      </c>
      <c r="EC91">
        <v>1.8492599999999999E-3</v>
      </c>
      <c r="ED91">
        <v>1.82496E-3</v>
      </c>
      <c r="EE91">
        <v>1.3758500000000001E-3</v>
      </c>
      <c r="EF91">
        <v>1.7299800000000001E-3</v>
      </c>
      <c r="EG91">
        <v>2.17797E-3</v>
      </c>
      <c r="EH91">
        <v>1.52344E-3</v>
      </c>
      <c r="EI91">
        <v>2.1884399999999998E-3</v>
      </c>
      <c r="EJ91">
        <v>2.0832799999999999E-3</v>
      </c>
      <c r="EK91">
        <v>1.7669000000000001E-3</v>
      </c>
      <c r="EL91">
        <v>1.27833E-3</v>
      </c>
      <c r="EM91">
        <v>1.58887E-3</v>
      </c>
      <c r="EN91">
        <v>1.2712999999999999E-3</v>
      </c>
      <c r="EO91">
        <v>1.46177E-3</v>
      </c>
      <c r="EP91">
        <v>1.40985E-3</v>
      </c>
      <c r="EQ91">
        <v>1.55977E-3</v>
      </c>
      <c r="ER91">
        <v>1.7843900000000001E-3</v>
      </c>
      <c r="ES91">
        <v>1.6720999999999999E-3</v>
      </c>
      <c r="ET91">
        <v>9.986699999999999E-4</v>
      </c>
      <c r="EU91">
        <v>1.4165499999999999E-3</v>
      </c>
      <c r="EV91">
        <v>1.17858E-3</v>
      </c>
      <c r="EW91">
        <v>2.4781600000000001E-3</v>
      </c>
      <c r="EX91">
        <v>1.4870700000000001E-3</v>
      </c>
      <c r="EY91">
        <v>1.78568E-3</v>
      </c>
      <c r="EZ91">
        <v>1.38467E-3</v>
      </c>
      <c r="FA91">
        <v>1.17464E-3</v>
      </c>
      <c r="FB91">
        <v>9.6699399999999999E-4</v>
      </c>
      <c r="FC91">
        <v>9.0782000000000005E-4</v>
      </c>
      <c r="FD91">
        <v>1.2902300000000001E-3</v>
      </c>
      <c r="FE91">
        <v>8.32754E-4</v>
      </c>
      <c r="FF91">
        <v>8.0836099999999995E-4</v>
      </c>
      <c r="FG91">
        <v>9.7489400000000002E-4</v>
      </c>
      <c r="FH91">
        <v>8.3800400000000005E-4</v>
      </c>
      <c r="FI91">
        <v>8.7146999999999995E-4</v>
      </c>
      <c r="FJ91">
        <v>9.7028200000000005E-4</v>
      </c>
      <c r="FK91">
        <v>7.4136899999999997E-4</v>
      </c>
      <c r="FL91">
        <v>1.1167099999999999E-3</v>
      </c>
      <c r="FM91">
        <v>9.842430000000001E-4</v>
      </c>
      <c r="FN91">
        <v>1.1218300000000001E-3</v>
      </c>
      <c r="FO91">
        <v>1.3629200000000001E-3</v>
      </c>
      <c r="FP91">
        <v>1.03454E-3</v>
      </c>
      <c r="FQ91">
        <v>1.41022E-3</v>
      </c>
      <c r="FR91">
        <v>1.1920100000000001E-3</v>
      </c>
      <c r="FS91">
        <v>9.989249999999999E-4</v>
      </c>
      <c r="FT91">
        <v>8.5582900000000001E-4</v>
      </c>
      <c r="FU91">
        <v>9.5996299999999998E-4</v>
      </c>
      <c r="FV91">
        <v>1.076841E-3</v>
      </c>
      <c r="FW91">
        <v>1.16329E-3</v>
      </c>
      <c r="FX91">
        <v>9.6261399999999998E-4</v>
      </c>
      <c r="FY91">
        <v>5.5635500000000002E-4</v>
      </c>
      <c r="FZ91">
        <v>1.1423399999999999E-3</v>
      </c>
      <c r="GA91">
        <v>1.109571E-3</v>
      </c>
      <c r="GB91">
        <v>2.0752700000000002E-3</v>
      </c>
      <c r="GC91">
        <v>1.52651E-3</v>
      </c>
      <c r="GD91">
        <v>1.0723799999999999E-3</v>
      </c>
      <c r="GE91">
        <v>1.11564E-3</v>
      </c>
      <c r="GF91">
        <v>1.035289E-3</v>
      </c>
      <c r="GG91">
        <v>1.0323400000000001E-3</v>
      </c>
      <c r="GH91">
        <v>7.8096399999999999E-4</v>
      </c>
      <c r="GI91">
        <v>6.2192499999999995E-4</v>
      </c>
      <c r="GJ91">
        <v>6.5277300000000005E-4</v>
      </c>
      <c r="GK91">
        <v>7.7124799999999999E-4</v>
      </c>
      <c r="GL91">
        <v>6.0734899999999997E-4</v>
      </c>
      <c r="GM91">
        <v>5.7235900000000004E-4</v>
      </c>
      <c r="GN91">
        <v>6.6331099999999998E-4</v>
      </c>
      <c r="GO91">
        <v>5.9727700000000001E-4</v>
      </c>
      <c r="GP91">
        <v>7.7544799999999998E-4</v>
      </c>
      <c r="GQ91">
        <v>8.83035E-4</v>
      </c>
      <c r="GR91">
        <v>9.6440199999999995E-4</v>
      </c>
      <c r="GS91">
        <v>9.19227E-4</v>
      </c>
      <c r="GT91">
        <v>9.1036600000000002E-4</v>
      </c>
      <c r="GU91">
        <v>1.0260639999999999E-3</v>
      </c>
      <c r="GV91">
        <v>8.6399899999999995E-4</v>
      </c>
      <c r="GW91">
        <v>6.9700700000000003E-4</v>
      </c>
      <c r="GX91">
        <v>5.4429499999999998E-4</v>
      </c>
      <c r="GY91">
        <v>6.1614600000000003E-4</v>
      </c>
      <c r="GZ91">
        <v>1.24449E-3</v>
      </c>
      <c r="HA91">
        <v>1.50679E-3</v>
      </c>
      <c r="HB91">
        <v>1.5629800000000001E-3</v>
      </c>
      <c r="HC91">
        <v>1.7017600000000001E-3</v>
      </c>
      <c r="HD91">
        <v>1.9518599999999999E-3</v>
      </c>
      <c r="HE91">
        <v>1.0868399999999999E-3</v>
      </c>
      <c r="HF91">
        <v>1.40135E-3</v>
      </c>
      <c r="HG91">
        <v>1.79294E-3</v>
      </c>
      <c r="HH91">
        <v>1.81818E-3</v>
      </c>
      <c r="HI91">
        <v>1.89219E-3</v>
      </c>
      <c r="HJ91">
        <v>1.3858399999999999E-3</v>
      </c>
      <c r="HK91">
        <v>1.8612800000000001E-3</v>
      </c>
      <c r="HL91">
        <v>4.3630400000000002E-5</v>
      </c>
      <c r="HM91">
        <v>1.7230500000000001E-4</v>
      </c>
      <c r="HN91">
        <v>1.2746000000000001E-3</v>
      </c>
      <c r="HO91">
        <v>6.3456899999999998E-4</v>
      </c>
      <c r="HP91">
        <v>6.0921800000000002E-4</v>
      </c>
      <c r="HQ91">
        <v>1.1640999999999999E-3</v>
      </c>
      <c r="HR91">
        <v>3.85886E-4</v>
      </c>
      <c r="HS91">
        <v>4.8109900000000002E-4</v>
      </c>
      <c r="HT91">
        <v>4.3574100000000001E-4</v>
      </c>
    </row>
    <row r="92" spans="1:228" x14ac:dyDescent="0.25">
      <c r="A92">
        <v>-3.15</v>
      </c>
      <c r="B92">
        <v>6.9669000000000003E-4</v>
      </c>
      <c r="C92">
        <v>1.01011E-3</v>
      </c>
      <c r="D92">
        <v>7.3259300000000002E-4</v>
      </c>
      <c r="E92">
        <v>1.010483E-3</v>
      </c>
      <c r="F92">
        <v>9.9208900000000004E-4</v>
      </c>
      <c r="G92">
        <v>8.5562799999999999E-4</v>
      </c>
      <c r="H92">
        <v>1.042011E-3</v>
      </c>
      <c r="I92">
        <v>7.7627299999999996E-4</v>
      </c>
      <c r="J92">
        <v>6.2240899999999998E-4</v>
      </c>
      <c r="K92">
        <v>7.3452900000000004E-4</v>
      </c>
      <c r="L92">
        <v>5.86927E-4</v>
      </c>
      <c r="M92">
        <v>9.7320999999999996E-4</v>
      </c>
      <c r="N92">
        <v>8.9132700000000003E-4</v>
      </c>
      <c r="O92">
        <v>7.84029E-4</v>
      </c>
      <c r="P92">
        <v>5.1215099999999997E-4</v>
      </c>
      <c r="Q92">
        <v>9.1146E-4</v>
      </c>
      <c r="R92">
        <v>5.2162499999999995E-4</v>
      </c>
      <c r="S92">
        <v>8.6548199999999999E-4</v>
      </c>
      <c r="T92">
        <v>9.0354699999999999E-4</v>
      </c>
      <c r="U92">
        <v>8.52785E-4</v>
      </c>
      <c r="V92">
        <v>8.9309800000000005E-4</v>
      </c>
      <c r="W92">
        <v>7.1300200000000002E-4</v>
      </c>
      <c r="X92">
        <v>2.31375E-4</v>
      </c>
      <c r="Y92">
        <v>7.6173500000000004E-4</v>
      </c>
      <c r="Z92">
        <v>9.1104000000000001E-4</v>
      </c>
      <c r="AA92">
        <v>9.8000300000000004E-5</v>
      </c>
      <c r="AB92">
        <v>1.4284300000000001E-3</v>
      </c>
      <c r="AC92">
        <v>1.03776E-3</v>
      </c>
      <c r="AD92">
        <v>1.1488500000000001E-3</v>
      </c>
      <c r="AE92">
        <v>1.28147E-3</v>
      </c>
      <c r="AF92">
        <v>1.11578E-3</v>
      </c>
      <c r="AG92">
        <v>1.11626E-3</v>
      </c>
      <c r="AH92">
        <v>9.9091499999999998E-4</v>
      </c>
      <c r="AI92">
        <v>4.04316E-4</v>
      </c>
      <c r="AJ92">
        <v>1.19206E-3</v>
      </c>
      <c r="AK92">
        <v>1.2789800000000001E-3</v>
      </c>
      <c r="AL92">
        <v>1.2607499999999999E-3</v>
      </c>
      <c r="AM92">
        <v>1.0532499999999999E-3</v>
      </c>
      <c r="AN92">
        <v>1.3004900000000001E-3</v>
      </c>
      <c r="AO92">
        <v>1.3448900000000001E-3</v>
      </c>
      <c r="AP92">
        <v>1.45871E-3</v>
      </c>
      <c r="AQ92">
        <v>1.4965E-3</v>
      </c>
      <c r="AR92">
        <v>7.88739E-4</v>
      </c>
      <c r="AS92">
        <v>5.6883300000000003E-4</v>
      </c>
      <c r="AT92">
        <v>7.3250500000000005E-4</v>
      </c>
      <c r="AU92">
        <v>1.16125E-3</v>
      </c>
      <c r="AV92">
        <v>1.072302E-3</v>
      </c>
      <c r="AW92">
        <v>1.44214E-3</v>
      </c>
      <c r="AX92">
        <v>9.2668299999999998E-4</v>
      </c>
      <c r="AY92">
        <v>1.2164999999999999E-3</v>
      </c>
      <c r="AZ92">
        <v>1.16135E-3</v>
      </c>
      <c r="BA92">
        <v>1.1034199999999999E-3</v>
      </c>
      <c r="BB92">
        <v>1.02622E-3</v>
      </c>
      <c r="BC92">
        <v>1.2369E-3</v>
      </c>
      <c r="BD92">
        <v>1.1885000000000001E-3</v>
      </c>
      <c r="BE92">
        <v>1.0378430000000001E-3</v>
      </c>
      <c r="BF92">
        <v>8.94527E-4</v>
      </c>
      <c r="BG92">
        <v>1.5519100000000001E-3</v>
      </c>
      <c r="BH92">
        <v>1.15229E-3</v>
      </c>
      <c r="BI92">
        <v>7.0901600000000003E-4</v>
      </c>
      <c r="BJ92">
        <v>7.9357899999999999E-4</v>
      </c>
      <c r="BK92">
        <v>8.0422600000000001E-4</v>
      </c>
      <c r="BL92">
        <v>4.8785499999999998E-4</v>
      </c>
      <c r="BM92">
        <v>1.4822100000000001E-3</v>
      </c>
      <c r="BN92">
        <v>1.0591800000000001E-3</v>
      </c>
      <c r="BO92">
        <v>9.5661100000000001E-4</v>
      </c>
      <c r="BP92">
        <v>1.20359E-3</v>
      </c>
      <c r="BQ92">
        <v>1.15226E-3</v>
      </c>
      <c r="BR92">
        <v>7.0897699999999996E-4</v>
      </c>
      <c r="BS92">
        <v>9.9777999999999998E-4</v>
      </c>
      <c r="BT92">
        <v>8.1928999999999997E-4</v>
      </c>
      <c r="BU92">
        <v>1.3976399999999999E-3</v>
      </c>
      <c r="BV92">
        <v>1.0574569999999999E-3</v>
      </c>
      <c r="BW92">
        <v>1.0917959999999999E-3</v>
      </c>
      <c r="BX92">
        <v>6.5407200000000001E-4</v>
      </c>
      <c r="BY92">
        <v>9.9165899999999999E-4</v>
      </c>
      <c r="BZ92">
        <v>7.3601000000000005E-4</v>
      </c>
      <c r="CA92">
        <v>9.98587E-4</v>
      </c>
      <c r="CB92">
        <v>6.2789699999999998E-4</v>
      </c>
      <c r="CC92">
        <v>9.7972899999999993E-4</v>
      </c>
      <c r="CD92">
        <v>9.4252500000000005E-4</v>
      </c>
      <c r="CE92">
        <v>7.6515899999999996E-4</v>
      </c>
      <c r="CF92">
        <v>1.3499899999999999E-3</v>
      </c>
      <c r="CG92">
        <v>8.9340100000000005E-4</v>
      </c>
      <c r="CH92">
        <v>8.2579599999999995E-4</v>
      </c>
      <c r="CI92">
        <v>8.2998999999999996E-4</v>
      </c>
      <c r="CJ92">
        <v>5.3819800000000004E-4</v>
      </c>
      <c r="CK92">
        <v>3.2498100000000001E-4</v>
      </c>
      <c r="CL92">
        <v>4.0631199999999998E-4</v>
      </c>
      <c r="CM92">
        <v>6.4667499999999998E-4</v>
      </c>
      <c r="CN92">
        <v>4.3182700000000002E-4</v>
      </c>
      <c r="CO92">
        <v>6.4104099999999996E-4</v>
      </c>
      <c r="CP92">
        <v>2.20423E-4</v>
      </c>
      <c r="CQ92">
        <v>2.5572799999999999E-4</v>
      </c>
      <c r="CR92">
        <v>2.4405600000000001E-4</v>
      </c>
      <c r="CS92">
        <v>3.1023900000000002E-4</v>
      </c>
      <c r="CT92">
        <v>1.60903E-4</v>
      </c>
      <c r="CU92">
        <v>3.0106799999999998E-4</v>
      </c>
      <c r="CV92">
        <v>2.8712300000000002E-4</v>
      </c>
      <c r="CW92">
        <v>2.8652300000000001E-4</v>
      </c>
      <c r="CX92">
        <v>4.9997099999999999E-4</v>
      </c>
      <c r="CY92">
        <v>3.3521100000000003E-4</v>
      </c>
      <c r="CZ92">
        <v>3.02539E-4</v>
      </c>
      <c r="DA92">
        <v>6.1738600000000004E-4</v>
      </c>
      <c r="DB92">
        <v>1.2185200000000001E-3</v>
      </c>
      <c r="DC92">
        <v>9.1583300000000001E-4</v>
      </c>
      <c r="DD92">
        <v>7.0994099999999996E-4</v>
      </c>
      <c r="DE92">
        <v>1.7443700000000001E-3</v>
      </c>
      <c r="DF92">
        <v>1.8473700000000001E-3</v>
      </c>
      <c r="DG92">
        <v>1.5265299999999999E-3</v>
      </c>
      <c r="DH92">
        <v>1.4475899999999999E-3</v>
      </c>
      <c r="DI92">
        <v>1.3004900000000001E-3</v>
      </c>
      <c r="DJ92">
        <v>1.12977E-3</v>
      </c>
      <c r="DK92">
        <v>8.5437100000000004E-4</v>
      </c>
      <c r="DL92">
        <v>1.57278E-3</v>
      </c>
      <c r="DM92">
        <v>1.7933199999999999E-3</v>
      </c>
      <c r="DN92">
        <v>1.9950800000000002E-3</v>
      </c>
      <c r="DO92">
        <v>1.89835E-3</v>
      </c>
      <c r="DP92">
        <v>1.4804900000000001E-3</v>
      </c>
      <c r="DQ92">
        <v>1.5679100000000001E-3</v>
      </c>
      <c r="DR92">
        <v>1.83837E-3</v>
      </c>
      <c r="DS92">
        <v>1.7209199999999999E-3</v>
      </c>
      <c r="DT92">
        <v>1.5508200000000001E-3</v>
      </c>
      <c r="DU92">
        <v>1.6515600000000001E-3</v>
      </c>
      <c r="DV92">
        <v>1.8558100000000001E-3</v>
      </c>
      <c r="DW92">
        <v>1.8700399999999999E-3</v>
      </c>
      <c r="DX92">
        <v>1.5557699999999999E-3</v>
      </c>
      <c r="DY92">
        <v>1.5030200000000001E-3</v>
      </c>
      <c r="DZ92">
        <v>1.79061E-3</v>
      </c>
      <c r="EA92">
        <v>1.7223099999999999E-3</v>
      </c>
      <c r="EB92">
        <v>1.3145100000000001E-3</v>
      </c>
      <c r="EC92">
        <v>1.96897E-3</v>
      </c>
      <c r="ED92">
        <v>1.92796E-3</v>
      </c>
      <c r="EE92">
        <v>1.41482E-3</v>
      </c>
      <c r="EF92">
        <v>1.75958E-3</v>
      </c>
      <c r="EG92">
        <v>2.1412200000000001E-3</v>
      </c>
      <c r="EH92">
        <v>1.49675E-3</v>
      </c>
      <c r="EI92">
        <v>2.1567499999999998E-3</v>
      </c>
      <c r="EJ92">
        <v>2.2478300000000001E-3</v>
      </c>
      <c r="EK92">
        <v>1.9115099999999999E-3</v>
      </c>
      <c r="EL92">
        <v>1.5139800000000001E-3</v>
      </c>
      <c r="EM92">
        <v>1.6504E-3</v>
      </c>
      <c r="EN92">
        <v>1.4699800000000001E-3</v>
      </c>
      <c r="EO92">
        <v>1.6224099999999999E-3</v>
      </c>
      <c r="EP92">
        <v>1.34165E-3</v>
      </c>
      <c r="EQ92">
        <v>1.58533E-3</v>
      </c>
      <c r="ER92">
        <v>1.6193500000000001E-3</v>
      </c>
      <c r="ES92">
        <v>1.6906099999999999E-3</v>
      </c>
      <c r="ET92">
        <v>1.65704E-3</v>
      </c>
      <c r="EU92">
        <v>1.4441300000000001E-3</v>
      </c>
      <c r="EV92">
        <v>1.17096E-3</v>
      </c>
      <c r="EW92">
        <v>2.3531300000000002E-3</v>
      </c>
      <c r="EX92">
        <v>1.5331800000000001E-3</v>
      </c>
      <c r="EY92">
        <v>1.8057500000000001E-3</v>
      </c>
      <c r="EZ92">
        <v>1.4389699999999999E-3</v>
      </c>
      <c r="FA92">
        <v>1.2144499999999999E-3</v>
      </c>
      <c r="FB92">
        <v>1.1963900000000001E-3</v>
      </c>
      <c r="FC92">
        <v>1.21101E-3</v>
      </c>
      <c r="FD92">
        <v>1.3664599999999999E-3</v>
      </c>
      <c r="FE92">
        <v>8.7781700000000003E-4</v>
      </c>
      <c r="FF92">
        <v>8.5343400000000003E-4</v>
      </c>
      <c r="FG92">
        <v>1.0724039999999999E-3</v>
      </c>
      <c r="FH92">
        <v>8.7384799999999999E-4</v>
      </c>
      <c r="FI92">
        <v>9.0358699999999997E-4</v>
      </c>
      <c r="FJ92">
        <v>1.021166E-3</v>
      </c>
      <c r="FK92">
        <v>7.8304199999999996E-4</v>
      </c>
      <c r="FL92">
        <v>1.1334699999999999E-3</v>
      </c>
      <c r="FM92">
        <v>1.1643300000000001E-3</v>
      </c>
      <c r="FN92">
        <v>1.1052799999999999E-3</v>
      </c>
      <c r="FO92">
        <v>1.4011900000000001E-3</v>
      </c>
      <c r="FP92">
        <v>1.07755E-3</v>
      </c>
      <c r="FQ92">
        <v>1.33358E-3</v>
      </c>
      <c r="FR92">
        <v>1.2430900000000001E-3</v>
      </c>
      <c r="FS92">
        <v>1.040809E-3</v>
      </c>
      <c r="FT92">
        <v>1.3517799999999999E-3</v>
      </c>
      <c r="FU92">
        <v>1.0621280000000001E-3</v>
      </c>
      <c r="FV92">
        <v>1.2011000000000001E-3</v>
      </c>
      <c r="FW92">
        <v>1.1675500000000001E-3</v>
      </c>
      <c r="FX92">
        <v>9.7966000000000004E-4</v>
      </c>
      <c r="FY92">
        <v>5.75352E-4</v>
      </c>
      <c r="FZ92">
        <v>1.14638E-3</v>
      </c>
      <c r="GA92">
        <v>1.1939299999999999E-3</v>
      </c>
      <c r="GB92">
        <v>2.07062E-3</v>
      </c>
      <c r="GC92">
        <v>1.5208699999999999E-3</v>
      </c>
      <c r="GD92">
        <v>1.05437E-3</v>
      </c>
      <c r="GE92">
        <v>1.14725E-3</v>
      </c>
      <c r="GF92">
        <v>1.05503E-3</v>
      </c>
      <c r="GG92">
        <v>9.5037699999999997E-4</v>
      </c>
      <c r="GH92">
        <v>7.8850000000000003E-4</v>
      </c>
      <c r="GI92">
        <v>5.5020000000000004E-4</v>
      </c>
      <c r="GJ92">
        <v>5.9275799999999998E-4</v>
      </c>
      <c r="GK92">
        <v>8.0173199999999999E-4</v>
      </c>
      <c r="GL92">
        <v>6.6251600000000004E-4</v>
      </c>
      <c r="GM92">
        <v>6.2169299999999999E-4</v>
      </c>
      <c r="GN92">
        <v>6.9129300000000005E-4</v>
      </c>
      <c r="GO92">
        <v>7.3143299999999997E-4</v>
      </c>
      <c r="GP92">
        <v>8.0446700000000001E-4</v>
      </c>
      <c r="GQ92">
        <v>9.1996000000000005E-4</v>
      </c>
      <c r="GR92">
        <v>9.844229999999999E-4</v>
      </c>
      <c r="GS92">
        <v>9.5485999999999998E-4</v>
      </c>
      <c r="GT92">
        <v>9.0472399999999998E-4</v>
      </c>
      <c r="GU92">
        <v>1.059286E-3</v>
      </c>
      <c r="GV92">
        <v>9.0855299999999999E-4</v>
      </c>
      <c r="GW92">
        <v>7.2223100000000004E-4</v>
      </c>
      <c r="GX92">
        <v>5.4970599999999996E-4</v>
      </c>
      <c r="GY92">
        <v>6.4198599999999999E-4</v>
      </c>
      <c r="GZ92">
        <v>1.2307500000000001E-3</v>
      </c>
      <c r="HA92">
        <v>1.51717E-3</v>
      </c>
      <c r="HB92">
        <v>1.51728E-3</v>
      </c>
      <c r="HC92">
        <v>1.79357E-3</v>
      </c>
      <c r="HD92">
        <v>1.7701100000000001E-3</v>
      </c>
      <c r="HE92">
        <v>1.1182500000000001E-3</v>
      </c>
      <c r="HF92">
        <v>1.3433399999999999E-3</v>
      </c>
      <c r="HG92">
        <v>1.81591E-3</v>
      </c>
      <c r="HH92">
        <v>1.63496E-3</v>
      </c>
      <c r="HI92">
        <v>1.79218E-3</v>
      </c>
      <c r="HJ92">
        <v>1.2328300000000001E-3</v>
      </c>
      <c r="HK92">
        <v>1.86801E-3</v>
      </c>
      <c r="HL92">
        <v>1.4930799999999999E-4</v>
      </c>
      <c r="HM92">
        <v>8.6225699999999995E-4</v>
      </c>
      <c r="HN92">
        <v>1.3128700000000001E-3</v>
      </c>
      <c r="HO92">
        <v>6.4486199999999995E-4</v>
      </c>
      <c r="HP92">
        <v>6.4556699999999999E-4</v>
      </c>
      <c r="HQ92">
        <v>1.0457800000000001E-3</v>
      </c>
      <c r="HR92">
        <v>3.0535600000000001E-4</v>
      </c>
      <c r="HS92">
        <v>5.0252300000000005E-4</v>
      </c>
      <c r="HT92">
        <v>5.0845899999999995E-4</v>
      </c>
    </row>
    <row r="93" spans="1:228" x14ac:dyDescent="0.25">
      <c r="A93">
        <v>-3.1850000000000001</v>
      </c>
      <c r="B93">
        <v>7.2109300000000002E-4</v>
      </c>
      <c r="C93">
        <v>1.07419E-3</v>
      </c>
      <c r="D93">
        <v>7.6151300000000001E-4</v>
      </c>
      <c r="E93">
        <v>8.3033E-4</v>
      </c>
      <c r="F93">
        <v>1.016713E-3</v>
      </c>
      <c r="G93">
        <v>8.9025200000000001E-4</v>
      </c>
      <c r="H93">
        <v>1.0603399999999999E-3</v>
      </c>
      <c r="I93">
        <v>6.97666E-4</v>
      </c>
      <c r="J93">
        <v>7.2166899999999998E-4</v>
      </c>
      <c r="K93">
        <v>8.0966600000000001E-4</v>
      </c>
      <c r="L93">
        <v>6.1127800000000004E-4</v>
      </c>
      <c r="M93">
        <v>1.0043000000000001E-3</v>
      </c>
      <c r="N93">
        <v>8.4781699999999995E-4</v>
      </c>
      <c r="O93">
        <v>7.7877700000000003E-4</v>
      </c>
      <c r="P93">
        <v>5.8135700000000001E-4</v>
      </c>
      <c r="Q93">
        <v>9.1907499999999999E-4</v>
      </c>
      <c r="R93">
        <v>5.5155899999999997E-4</v>
      </c>
      <c r="S93">
        <v>8.1359300000000004E-4</v>
      </c>
      <c r="T93">
        <v>8.56152E-4</v>
      </c>
      <c r="U93">
        <v>8.0799099999999998E-4</v>
      </c>
      <c r="V93">
        <v>8.6018200000000003E-4</v>
      </c>
      <c r="W93">
        <v>7.4963500000000001E-4</v>
      </c>
      <c r="X93">
        <v>2.6674000000000001E-4</v>
      </c>
      <c r="Y93">
        <v>7.7501999999999996E-4</v>
      </c>
      <c r="Z93">
        <v>8.3142199999999996E-4</v>
      </c>
      <c r="AA93">
        <v>1.015697E-4</v>
      </c>
      <c r="AB93">
        <v>1.2384399999999999E-3</v>
      </c>
      <c r="AC93">
        <v>1.50863E-3</v>
      </c>
      <c r="AD93">
        <v>1.108E-3</v>
      </c>
      <c r="AE93">
        <v>1.36001E-3</v>
      </c>
      <c r="AF93">
        <v>1.14989E-3</v>
      </c>
      <c r="AG93">
        <v>1.14657E-3</v>
      </c>
      <c r="AH93">
        <v>9.9603800000000009E-4</v>
      </c>
      <c r="AI93">
        <v>5.2419999999999995E-4</v>
      </c>
      <c r="AJ93">
        <v>1.1370200000000001E-3</v>
      </c>
      <c r="AK93">
        <v>1.3605900000000001E-3</v>
      </c>
      <c r="AL93">
        <v>1.2666299999999999E-3</v>
      </c>
      <c r="AM93">
        <v>1.2536299999999999E-3</v>
      </c>
      <c r="AN93">
        <v>1.3793E-3</v>
      </c>
      <c r="AO93">
        <v>1.2939099999999999E-3</v>
      </c>
      <c r="AP93">
        <v>1.46886E-3</v>
      </c>
      <c r="AQ93">
        <v>1.4513E-3</v>
      </c>
      <c r="AR93">
        <v>8.7752800000000003E-4</v>
      </c>
      <c r="AS93">
        <v>6.1324000000000003E-4</v>
      </c>
      <c r="AT93">
        <v>8.6047200000000004E-4</v>
      </c>
      <c r="AU93">
        <v>1.1527900000000001E-3</v>
      </c>
      <c r="AV93">
        <v>1.15105E-3</v>
      </c>
      <c r="AW93">
        <v>1.41983E-3</v>
      </c>
      <c r="AX93">
        <v>9.5428099999999997E-4</v>
      </c>
      <c r="AY93">
        <v>1.22996E-3</v>
      </c>
      <c r="AZ93">
        <v>1.1919999999999999E-3</v>
      </c>
      <c r="BA93">
        <v>1.1254469999999999E-3</v>
      </c>
      <c r="BB93">
        <v>1.0990500000000001E-3</v>
      </c>
      <c r="BC93">
        <v>1.3076800000000001E-3</v>
      </c>
      <c r="BD93">
        <v>1.28038E-3</v>
      </c>
      <c r="BE93">
        <v>1.036403E-3</v>
      </c>
      <c r="BF93">
        <v>9.3939200000000005E-4</v>
      </c>
      <c r="BG93">
        <v>1.50486E-3</v>
      </c>
      <c r="BH93">
        <v>1.1837E-3</v>
      </c>
      <c r="BI93">
        <v>7.2845600000000005E-4</v>
      </c>
      <c r="BJ93">
        <v>7.8760099999999997E-4</v>
      </c>
      <c r="BK93">
        <v>8.0223999999999996E-4</v>
      </c>
      <c r="BL93">
        <v>8.1191200000000003E-4</v>
      </c>
      <c r="BM93">
        <v>1.51881E-3</v>
      </c>
      <c r="BN93">
        <v>1.03338E-3</v>
      </c>
      <c r="BO93">
        <v>9.75974E-4</v>
      </c>
      <c r="BP93">
        <v>1.16343E-3</v>
      </c>
      <c r="BQ93">
        <v>1.1831999999999999E-3</v>
      </c>
      <c r="BR93">
        <v>7.6405400000000001E-4</v>
      </c>
      <c r="BS93">
        <v>1.040558E-3</v>
      </c>
      <c r="BT93">
        <v>8.9627900000000004E-4</v>
      </c>
      <c r="BU93">
        <v>1.41007E-3</v>
      </c>
      <c r="BV93">
        <v>1.0855610000000001E-3</v>
      </c>
      <c r="BW93">
        <v>1.1178970000000001E-3</v>
      </c>
      <c r="BX93">
        <v>7.9796299999999995E-4</v>
      </c>
      <c r="BY93">
        <v>1.0997229999999999E-3</v>
      </c>
      <c r="BZ93">
        <v>8.8377499999999995E-4</v>
      </c>
      <c r="CA93">
        <v>9.3483599999999998E-4</v>
      </c>
      <c r="CB93">
        <v>6.7542299999999997E-4</v>
      </c>
      <c r="CC93">
        <v>1.018106E-3</v>
      </c>
      <c r="CD93">
        <v>1.3794E-3</v>
      </c>
      <c r="CE93">
        <v>1.024131E-3</v>
      </c>
      <c r="CF93">
        <v>1.3734400000000001E-3</v>
      </c>
      <c r="CG93">
        <v>9.5437699999999996E-4</v>
      </c>
      <c r="CH93">
        <v>8.7727400000000004E-4</v>
      </c>
      <c r="CI93">
        <v>7.8888899999999997E-4</v>
      </c>
      <c r="CJ93">
        <v>7.0671000000000004E-4</v>
      </c>
      <c r="CK93">
        <v>5.0060999999999997E-4</v>
      </c>
      <c r="CL93">
        <v>5.1389100000000004E-4</v>
      </c>
      <c r="CM93">
        <v>6.0077399999999999E-4</v>
      </c>
      <c r="CN93">
        <v>5.1725700000000002E-4</v>
      </c>
      <c r="CO93">
        <v>6.77015E-4</v>
      </c>
      <c r="CP93">
        <v>2.4629900000000001E-4</v>
      </c>
      <c r="CQ93">
        <v>2.7125800000000002E-4</v>
      </c>
      <c r="CR93">
        <v>2.5795199999999999E-4</v>
      </c>
      <c r="CS93">
        <v>3.3205700000000002E-4</v>
      </c>
      <c r="CT93">
        <v>1.88271E-4</v>
      </c>
      <c r="CU93">
        <v>3.06395E-4</v>
      </c>
      <c r="CV93">
        <v>2.9250499999999998E-4</v>
      </c>
      <c r="CW93">
        <v>3.01293E-4</v>
      </c>
      <c r="CX93">
        <v>5.5311399999999995E-4</v>
      </c>
      <c r="CY93">
        <v>3.4315300000000001E-4</v>
      </c>
      <c r="CZ93">
        <v>3.0444000000000001E-4</v>
      </c>
      <c r="DA93">
        <v>7.1799099999999996E-4</v>
      </c>
      <c r="DB93">
        <v>1.22466E-3</v>
      </c>
      <c r="DC93">
        <v>8.0890900000000002E-4</v>
      </c>
      <c r="DD93">
        <v>8.0273699999999998E-4</v>
      </c>
      <c r="DE93">
        <v>1.7202700000000001E-3</v>
      </c>
      <c r="DF93">
        <v>1.8100499999999999E-3</v>
      </c>
      <c r="DG93">
        <v>1.4871699999999999E-3</v>
      </c>
      <c r="DH93">
        <v>1.7500700000000001E-3</v>
      </c>
      <c r="DI93">
        <v>1.3883599999999999E-3</v>
      </c>
      <c r="DJ93">
        <v>1.5280300000000001E-3</v>
      </c>
      <c r="DK93">
        <v>9.6545400000000003E-4</v>
      </c>
      <c r="DL93">
        <v>1.4763700000000001E-3</v>
      </c>
      <c r="DM93">
        <v>1.85965E-3</v>
      </c>
      <c r="DN93">
        <v>2.1884299999999999E-3</v>
      </c>
      <c r="DO93">
        <v>1.89269E-3</v>
      </c>
      <c r="DP93">
        <v>1.59666E-3</v>
      </c>
      <c r="DQ93">
        <v>1.5424099999999999E-3</v>
      </c>
      <c r="DR93">
        <v>1.8455699999999999E-3</v>
      </c>
      <c r="DS93">
        <v>1.8216899999999999E-3</v>
      </c>
      <c r="DT93">
        <v>1.57368E-3</v>
      </c>
      <c r="DU93">
        <v>1.72094E-3</v>
      </c>
      <c r="DV93">
        <v>1.9233200000000001E-3</v>
      </c>
      <c r="DW93">
        <v>1.90997E-3</v>
      </c>
      <c r="DX93">
        <v>1.7029600000000001E-3</v>
      </c>
      <c r="DY93">
        <v>1.59447E-3</v>
      </c>
      <c r="DZ93">
        <v>1.79845E-3</v>
      </c>
      <c r="EA93">
        <v>1.8314799999999999E-3</v>
      </c>
      <c r="EB93">
        <v>1.27162E-3</v>
      </c>
      <c r="EC93">
        <v>2.0558099999999999E-3</v>
      </c>
      <c r="ED93">
        <v>2.06829E-3</v>
      </c>
      <c r="EE93">
        <v>1.4666600000000001E-3</v>
      </c>
      <c r="EF93">
        <v>1.81313E-3</v>
      </c>
      <c r="EG93">
        <v>2.0606000000000001E-3</v>
      </c>
      <c r="EH93">
        <v>1.60721E-3</v>
      </c>
      <c r="EI93">
        <v>2.1153399999999998E-3</v>
      </c>
      <c r="EJ93">
        <v>2.2057800000000001E-3</v>
      </c>
      <c r="EK93">
        <v>2.0056000000000002E-3</v>
      </c>
      <c r="EL93">
        <v>1.73515E-3</v>
      </c>
      <c r="EM93">
        <v>1.76126E-3</v>
      </c>
      <c r="EN93">
        <v>1.56499E-3</v>
      </c>
      <c r="EO93">
        <v>1.6315100000000001E-3</v>
      </c>
      <c r="EP93">
        <v>1.40233E-3</v>
      </c>
      <c r="EQ93">
        <v>1.65492E-3</v>
      </c>
      <c r="ER93">
        <v>1.5953899999999999E-3</v>
      </c>
      <c r="ES93">
        <v>1.7246500000000001E-3</v>
      </c>
      <c r="ET93">
        <v>1.76005E-3</v>
      </c>
      <c r="EU93">
        <v>1.4441499999999999E-3</v>
      </c>
      <c r="EV93">
        <v>1.22266E-3</v>
      </c>
      <c r="EW93">
        <v>2.2900899999999998E-3</v>
      </c>
      <c r="EX93">
        <v>1.5411999999999999E-3</v>
      </c>
      <c r="EY93">
        <v>1.86681E-3</v>
      </c>
      <c r="EZ93">
        <v>1.48015E-3</v>
      </c>
      <c r="FA93">
        <v>1.37817E-3</v>
      </c>
      <c r="FB93">
        <v>1.21754E-3</v>
      </c>
      <c r="FC93">
        <v>1.24245E-3</v>
      </c>
      <c r="FD93">
        <v>1.40241E-3</v>
      </c>
      <c r="FE93">
        <v>9.2393499999999997E-4</v>
      </c>
      <c r="FF93">
        <v>8.9282900000000004E-4</v>
      </c>
      <c r="FG93">
        <v>1.1306199999999999E-3</v>
      </c>
      <c r="FH93">
        <v>9.1144900000000005E-4</v>
      </c>
      <c r="FI93">
        <v>9.8748900000000003E-4</v>
      </c>
      <c r="FJ93">
        <v>1.12364E-3</v>
      </c>
      <c r="FK93">
        <v>8.7837600000000005E-4</v>
      </c>
      <c r="FL93">
        <v>1.12893E-3</v>
      </c>
      <c r="FM93">
        <v>1.2343600000000001E-3</v>
      </c>
      <c r="FN93">
        <v>1.0784E-3</v>
      </c>
      <c r="FO93">
        <v>1.39755E-3</v>
      </c>
      <c r="FP93">
        <v>1.08639E-3</v>
      </c>
      <c r="FQ93">
        <v>1.3164400000000001E-3</v>
      </c>
      <c r="FR93">
        <v>1.2161299999999999E-3</v>
      </c>
      <c r="FS93">
        <v>1.1085439999999999E-3</v>
      </c>
      <c r="FT93">
        <v>1.4249499999999999E-3</v>
      </c>
      <c r="FU93">
        <v>1.07576E-3</v>
      </c>
      <c r="FV93">
        <v>1.2599099999999999E-3</v>
      </c>
      <c r="FW93">
        <v>1.1050999999999999E-3</v>
      </c>
      <c r="FX93">
        <v>9.6908599999999997E-4</v>
      </c>
      <c r="FY93">
        <v>6.0439499999999998E-4</v>
      </c>
      <c r="FZ93">
        <v>1.2122000000000001E-3</v>
      </c>
      <c r="GA93">
        <v>1.2408E-3</v>
      </c>
      <c r="GB93">
        <v>2.0690000000000001E-3</v>
      </c>
      <c r="GC93">
        <v>1.53425E-3</v>
      </c>
      <c r="GD93">
        <v>1.0394600000000001E-3</v>
      </c>
      <c r="GE93">
        <v>1.16512E-3</v>
      </c>
      <c r="GF93">
        <v>1.102516E-3</v>
      </c>
      <c r="GG93">
        <v>8.7273299999999999E-4</v>
      </c>
      <c r="GH93">
        <v>7.4991999999999995E-4</v>
      </c>
      <c r="GI93">
        <v>5.3032199999999995E-4</v>
      </c>
      <c r="GJ93">
        <v>6.0530399999999998E-4</v>
      </c>
      <c r="GK93">
        <v>9.0472999999999997E-4</v>
      </c>
      <c r="GL93">
        <v>6.9710300000000002E-4</v>
      </c>
      <c r="GM93">
        <v>7.2344900000000003E-4</v>
      </c>
      <c r="GN93">
        <v>7.3129100000000002E-4</v>
      </c>
      <c r="GO93">
        <v>7.8937699999999996E-4</v>
      </c>
      <c r="GP93">
        <v>8.4447099999999996E-4</v>
      </c>
      <c r="GQ93">
        <v>9.8937500000000002E-4</v>
      </c>
      <c r="GR93">
        <v>9.8703399999999991E-4</v>
      </c>
      <c r="GS93">
        <v>8.92682E-4</v>
      </c>
      <c r="GT93">
        <v>8.8956899999999999E-4</v>
      </c>
      <c r="GU93">
        <v>1.073044E-3</v>
      </c>
      <c r="GV93">
        <v>9.5108699999999998E-4</v>
      </c>
      <c r="GW93">
        <v>7.7141299999999998E-4</v>
      </c>
      <c r="GX93">
        <v>5.4109199999999996E-4</v>
      </c>
      <c r="GY93">
        <v>6.8092499999999998E-4</v>
      </c>
      <c r="GZ93">
        <v>1.22539E-3</v>
      </c>
      <c r="HA93">
        <v>1.4504800000000001E-3</v>
      </c>
      <c r="HB93">
        <v>1.54232E-3</v>
      </c>
      <c r="HC93">
        <v>1.88876E-3</v>
      </c>
      <c r="HD93">
        <v>1.6560100000000001E-3</v>
      </c>
      <c r="HE93">
        <v>1.2050699999999999E-3</v>
      </c>
      <c r="HF93">
        <v>1.3678500000000001E-3</v>
      </c>
      <c r="HG93">
        <v>1.7974200000000001E-3</v>
      </c>
      <c r="HH93">
        <v>1.50887E-3</v>
      </c>
      <c r="HI93">
        <v>1.8929000000000001E-3</v>
      </c>
      <c r="HJ93">
        <v>1.2388500000000001E-3</v>
      </c>
      <c r="HK93">
        <v>1.8972500000000001E-3</v>
      </c>
      <c r="HL93">
        <v>1.66904E-4</v>
      </c>
      <c r="HM93">
        <v>9.6944800000000003E-4</v>
      </c>
      <c r="HN93">
        <v>1.34782E-3</v>
      </c>
      <c r="HO93">
        <v>6.3139000000000001E-4</v>
      </c>
      <c r="HP93">
        <v>6.9301900000000001E-4</v>
      </c>
      <c r="HQ93">
        <v>1.04929E-3</v>
      </c>
      <c r="HR93">
        <v>3.8198600000000001E-4</v>
      </c>
      <c r="HS93">
        <v>5.03635E-4</v>
      </c>
      <c r="HT93">
        <v>4.8842199999999997E-4</v>
      </c>
    </row>
    <row r="94" spans="1:228" x14ac:dyDescent="0.25">
      <c r="A94">
        <v>-3.22</v>
      </c>
      <c r="B94">
        <v>7.0967100000000004E-4</v>
      </c>
      <c r="C94">
        <v>1.0704899999999999E-3</v>
      </c>
      <c r="D94">
        <v>8.1729299999999997E-4</v>
      </c>
      <c r="E94">
        <v>8.4646000000000005E-4</v>
      </c>
      <c r="F94">
        <v>9.7521100000000002E-4</v>
      </c>
      <c r="G94">
        <v>9.2970100000000001E-4</v>
      </c>
      <c r="H94">
        <v>9.9643999999999991E-4</v>
      </c>
      <c r="I94">
        <v>6.8505699999999998E-4</v>
      </c>
      <c r="J94">
        <v>7.4766399999999999E-4</v>
      </c>
      <c r="K94">
        <v>8.6614999999999999E-4</v>
      </c>
      <c r="L94">
        <v>6.4749000000000002E-4</v>
      </c>
      <c r="M94">
        <v>9.4638999999999997E-4</v>
      </c>
      <c r="N94">
        <v>8.0258300000000005E-4</v>
      </c>
      <c r="O94">
        <v>8.05658E-4</v>
      </c>
      <c r="P94">
        <v>6.3861699999999996E-4</v>
      </c>
      <c r="Q94">
        <v>9.3893600000000002E-4</v>
      </c>
      <c r="R94">
        <v>5.4006900000000001E-4</v>
      </c>
      <c r="S94">
        <v>8.1167900000000005E-4</v>
      </c>
      <c r="T94">
        <v>8.0622199999999999E-4</v>
      </c>
      <c r="U94">
        <v>7.8108300000000002E-4</v>
      </c>
      <c r="V94">
        <v>8.5755300000000005E-4</v>
      </c>
      <c r="W94">
        <v>7.5069199999999996E-4</v>
      </c>
      <c r="X94">
        <v>5.2805099999999998E-4</v>
      </c>
      <c r="Y94">
        <v>7.4303300000000004E-4</v>
      </c>
      <c r="Z94">
        <v>7.64618E-4</v>
      </c>
      <c r="AA94">
        <v>1.032748E-4</v>
      </c>
      <c r="AB94">
        <v>1.14729E-3</v>
      </c>
      <c r="AC94">
        <v>1.4656199999999999E-3</v>
      </c>
      <c r="AD94">
        <v>1.0039300000000001E-3</v>
      </c>
      <c r="AE94">
        <v>1.4391899999999999E-3</v>
      </c>
      <c r="AF94">
        <v>1.2169800000000001E-3</v>
      </c>
      <c r="AG94">
        <v>1.1670300000000001E-3</v>
      </c>
      <c r="AH94">
        <v>9.8570899999999998E-4</v>
      </c>
      <c r="AI94">
        <v>6.8978099999999999E-4</v>
      </c>
      <c r="AJ94">
        <v>1.11509E-3</v>
      </c>
      <c r="AK94">
        <v>1.4710400000000001E-3</v>
      </c>
      <c r="AL94">
        <v>1.26958E-3</v>
      </c>
      <c r="AM94">
        <v>1.2986E-3</v>
      </c>
      <c r="AN94">
        <v>1.29254E-3</v>
      </c>
      <c r="AO94">
        <v>1.28721E-3</v>
      </c>
      <c r="AP94">
        <v>1.4429600000000001E-3</v>
      </c>
      <c r="AQ94">
        <v>1.4152399999999999E-3</v>
      </c>
      <c r="AR94">
        <v>9.3306499999999996E-4</v>
      </c>
      <c r="AS94">
        <v>6.4999600000000002E-4</v>
      </c>
      <c r="AT94">
        <v>1.00004E-3</v>
      </c>
      <c r="AU94">
        <v>1.17903E-3</v>
      </c>
      <c r="AV94">
        <v>1.19371E-3</v>
      </c>
      <c r="AW94">
        <v>1.44476E-3</v>
      </c>
      <c r="AX94">
        <v>1.0970699999999999E-3</v>
      </c>
      <c r="AY94">
        <v>1.37594E-3</v>
      </c>
      <c r="AZ94">
        <v>1.1602299999999999E-3</v>
      </c>
      <c r="BA94">
        <v>1.2258499999999999E-3</v>
      </c>
      <c r="BB94">
        <v>1.1431200000000001E-3</v>
      </c>
      <c r="BC94">
        <v>1.4050899999999999E-3</v>
      </c>
      <c r="BD94">
        <v>1.3012900000000001E-3</v>
      </c>
      <c r="BE94">
        <v>1.0711130000000001E-3</v>
      </c>
      <c r="BF94">
        <v>1.13766E-3</v>
      </c>
      <c r="BG94">
        <v>1.4354400000000001E-3</v>
      </c>
      <c r="BH94">
        <v>1.1953700000000001E-3</v>
      </c>
      <c r="BI94">
        <v>8.3264600000000004E-4</v>
      </c>
      <c r="BJ94">
        <v>7.1511399999999998E-4</v>
      </c>
      <c r="BK94">
        <v>9.0004600000000005E-4</v>
      </c>
      <c r="BL94">
        <v>9.2110599999999999E-4</v>
      </c>
      <c r="BM94">
        <v>1.66851E-3</v>
      </c>
      <c r="BN94">
        <v>1.0318E-3</v>
      </c>
      <c r="BO94">
        <v>1.25427E-3</v>
      </c>
      <c r="BP94">
        <v>1.1718500000000001E-3</v>
      </c>
      <c r="BQ94">
        <v>1.1930700000000001E-3</v>
      </c>
      <c r="BR94">
        <v>1.34625E-3</v>
      </c>
      <c r="BS94">
        <v>1.0321569999999999E-3</v>
      </c>
      <c r="BT94">
        <v>9.9755299999999998E-4</v>
      </c>
      <c r="BU94">
        <v>1.4101000000000001E-3</v>
      </c>
      <c r="BV94">
        <v>1.15565E-3</v>
      </c>
      <c r="BW94">
        <v>1.102673E-3</v>
      </c>
      <c r="BX94">
        <v>8.1448200000000005E-4</v>
      </c>
      <c r="BY94">
        <v>1.1806900000000001E-3</v>
      </c>
      <c r="BZ94">
        <v>8.62418E-4</v>
      </c>
      <c r="CA94">
        <v>9.0226300000000005E-4</v>
      </c>
      <c r="CB94">
        <v>6.9311700000000004E-4</v>
      </c>
      <c r="CC94">
        <v>9.8631200000000004E-4</v>
      </c>
      <c r="CD94">
        <v>1.3449E-3</v>
      </c>
      <c r="CE94">
        <v>1.34555E-3</v>
      </c>
      <c r="CF94">
        <v>1.44815E-3</v>
      </c>
      <c r="CG94">
        <v>1.0788600000000001E-3</v>
      </c>
      <c r="CH94">
        <v>9.7064000000000004E-4</v>
      </c>
      <c r="CI94">
        <v>8.2897099999999996E-4</v>
      </c>
      <c r="CJ94">
        <v>9.7139100000000005E-4</v>
      </c>
      <c r="CK94">
        <v>5.8348899999999997E-4</v>
      </c>
      <c r="CL94">
        <v>7.4630499999999995E-4</v>
      </c>
      <c r="CM94">
        <v>6.3283399999999998E-4</v>
      </c>
      <c r="CN94">
        <v>5.9768400000000002E-4</v>
      </c>
      <c r="CO94">
        <v>7.15053E-4</v>
      </c>
      <c r="CP94">
        <v>2.73233E-4</v>
      </c>
      <c r="CQ94">
        <v>2.8935199999999999E-4</v>
      </c>
      <c r="CR94">
        <v>3.0791899999999998E-4</v>
      </c>
      <c r="CS94">
        <v>3.4582100000000001E-4</v>
      </c>
      <c r="CT94">
        <v>2.1015300000000001E-4</v>
      </c>
      <c r="CU94">
        <v>3.25631E-4</v>
      </c>
      <c r="CV94">
        <v>3.0098599999999999E-4</v>
      </c>
      <c r="CW94">
        <v>4.3760899999999999E-4</v>
      </c>
      <c r="CX94">
        <v>5.9529199999999998E-4</v>
      </c>
      <c r="CY94">
        <v>4.0116799999999998E-4</v>
      </c>
      <c r="CZ94">
        <v>2.9969300000000002E-4</v>
      </c>
      <c r="DA94">
        <v>7.6286500000000005E-4</v>
      </c>
      <c r="DB94">
        <v>1.2514500000000001E-3</v>
      </c>
      <c r="DC94">
        <v>8.1045800000000001E-4</v>
      </c>
      <c r="DD94">
        <v>8.5058900000000001E-4</v>
      </c>
      <c r="DE94">
        <v>1.61345E-3</v>
      </c>
      <c r="DF94">
        <v>1.57847E-3</v>
      </c>
      <c r="DG94">
        <v>1.3993600000000001E-3</v>
      </c>
      <c r="DH94">
        <v>1.9568099999999998E-3</v>
      </c>
      <c r="DI94">
        <v>1.42297E-3</v>
      </c>
      <c r="DJ94">
        <v>1.4982400000000001E-3</v>
      </c>
      <c r="DK94">
        <v>1.5264E-3</v>
      </c>
      <c r="DL94">
        <v>1.4796799999999999E-3</v>
      </c>
      <c r="DM94">
        <v>1.89883E-3</v>
      </c>
      <c r="DN94">
        <v>2.1748499999999999E-3</v>
      </c>
      <c r="DO94">
        <v>1.8794300000000001E-3</v>
      </c>
      <c r="DP94">
        <v>1.6411100000000001E-3</v>
      </c>
      <c r="DQ94">
        <v>1.5264499999999999E-3</v>
      </c>
      <c r="DR94">
        <v>1.82588E-3</v>
      </c>
      <c r="DS94">
        <v>1.7376500000000001E-3</v>
      </c>
      <c r="DT94">
        <v>1.5911600000000001E-3</v>
      </c>
      <c r="DU94">
        <v>1.75326E-3</v>
      </c>
      <c r="DV94">
        <v>1.94717E-3</v>
      </c>
      <c r="DW94">
        <v>1.9715499999999999E-3</v>
      </c>
      <c r="DX94">
        <v>1.6700599999999999E-3</v>
      </c>
      <c r="DY94">
        <v>1.5822399999999999E-3</v>
      </c>
      <c r="DZ94">
        <v>1.82033E-3</v>
      </c>
      <c r="EA94">
        <v>1.94115E-3</v>
      </c>
      <c r="EB94">
        <v>1.69163E-3</v>
      </c>
      <c r="EC94">
        <v>2.0567300000000001E-3</v>
      </c>
      <c r="ED94">
        <v>2.13641E-3</v>
      </c>
      <c r="EE94">
        <v>1.4807100000000001E-3</v>
      </c>
      <c r="EF94">
        <v>1.8664300000000001E-3</v>
      </c>
      <c r="EG94">
        <v>1.86243E-3</v>
      </c>
      <c r="EH94">
        <v>1.7914999999999999E-3</v>
      </c>
      <c r="EI94">
        <v>2.1402600000000002E-3</v>
      </c>
      <c r="EJ94">
        <v>2.1350800000000001E-3</v>
      </c>
      <c r="EK94">
        <v>2.1198699999999998E-3</v>
      </c>
      <c r="EL94">
        <v>1.8492599999999999E-3</v>
      </c>
      <c r="EM94">
        <v>1.8598200000000001E-3</v>
      </c>
      <c r="EN94">
        <v>1.66001E-3</v>
      </c>
      <c r="EO94">
        <v>1.6460400000000001E-3</v>
      </c>
      <c r="EP94">
        <v>1.46967E-3</v>
      </c>
      <c r="EQ94">
        <v>1.67179E-3</v>
      </c>
      <c r="ER94">
        <v>1.6257000000000001E-3</v>
      </c>
      <c r="ES94">
        <v>1.5395700000000001E-3</v>
      </c>
      <c r="ET94">
        <v>1.8046500000000001E-3</v>
      </c>
      <c r="EU94">
        <v>1.4639799999999999E-3</v>
      </c>
      <c r="EV94">
        <v>1.3363699999999999E-3</v>
      </c>
      <c r="EW94">
        <v>2.1951499999999999E-3</v>
      </c>
      <c r="EX94">
        <v>1.4735499999999999E-3</v>
      </c>
      <c r="EY94">
        <v>1.8953799999999999E-3</v>
      </c>
      <c r="EZ94">
        <v>1.5356899999999999E-3</v>
      </c>
      <c r="FA94">
        <v>1.54389E-3</v>
      </c>
      <c r="FB94">
        <v>1.2486800000000001E-3</v>
      </c>
      <c r="FC94">
        <v>1.2809399999999999E-3</v>
      </c>
      <c r="FD94">
        <v>1.3300199999999999E-3</v>
      </c>
      <c r="FE94">
        <v>1.2978600000000001E-3</v>
      </c>
      <c r="FF94">
        <v>9.5021000000000005E-4</v>
      </c>
      <c r="FG94">
        <v>1.02476E-3</v>
      </c>
      <c r="FH94">
        <v>9.0927399999999995E-4</v>
      </c>
      <c r="FI94">
        <v>1.014215E-3</v>
      </c>
      <c r="FJ94">
        <v>1.1696899999999999E-3</v>
      </c>
      <c r="FK94">
        <v>1.087223E-3</v>
      </c>
      <c r="FL94">
        <v>1.1708199999999999E-3</v>
      </c>
      <c r="FM94">
        <v>1.29488E-3</v>
      </c>
      <c r="FN94">
        <v>1.0586199999999999E-3</v>
      </c>
      <c r="FO94">
        <v>1.40032E-3</v>
      </c>
      <c r="FP94">
        <v>1.13956E-3</v>
      </c>
      <c r="FQ94">
        <v>1.31613E-3</v>
      </c>
      <c r="FR94">
        <v>1.1884599999999999E-3</v>
      </c>
      <c r="FS94">
        <v>1.2005900000000001E-3</v>
      </c>
      <c r="FT94">
        <v>1.5682999999999999E-3</v>
      </c>
      <c r="FU94">
        <v>1.14843E-3</v>
      </c>
      <c r="FV94">
        <v>1.2927500000000001E-3</v>
      </c>
      <c r="FW94">
        <v>1.10334E-3</v>
      </c>
      <c r="FX94">
        <v>1.1334299999999999E-3</v>
      </c>
      <c r="FY94">
        <v>6.3984000000000003E-4</v>
      </c>
      <c r="FZ94">
        <v>1.2418100000000001E-3</v>
      </c>
      <c r="GA94">
        <v>1.25399E-3</v>
      </c>
      <c r="GB94">
        <v>2.0337300000000001E-3</v>
      </c>
      <c r="GC94">
        <v>1.5064500000000001E-3</v>
      </c>
      <c r="GD94">
        <v>1.0013400000000001E-3</v>
      </c>
      <c r="GE94">
        <v>1.1851100000000001E-3</v>
      </c>
      <c r="GF94">
        <v>1.0988300000000001E-3</v>
      </c>
      <c r="GG94">
        <v>9.1083799999999997E-4</v>
      </c>
      <c r="GH94">
        <v>7.1986999999999995E-4</v>
      </c>
      <c r="GI94">
        <v>5.7742899999999996E-4</v>
      </c>
      <c r="GJ94">
        <v>6.1855899999999997E-4</v>
      </c>
      <c r="GK94">
        <v>9.2430300000000002E-4</v>
      </c>
      <c r="GL94">
        <v>8.0485599999999995E-4</v>
      </c>
      <c r="GM94">
        <v>7.5646199999999995E-4</v>
      </c>
      <c r="GN94">
        <v>7.5865299999999997E-4</v>
      </c>
      <c r="GO94">
        <v>8.6400799999999999E-4</v>
      </c>
      <c r="GP94">
        <v>8.5335599999999999E-4</v>
      </c>
      <c r="GQ94">
        <v>1.0140710000000001E-3</v>
      </c>
      <c r="GR94">
        <v>9.5830999999999998E-4</v>
      </c>
      <c r="GS94">
        <v>9.3239400000000002E-4</v>
      </c>
      <c r="GT94">
        <v>9.1505500000000001E-4</v>
      </c>
      <c r="GU94">
        <v>1.118422E-3</v>
      </c>
      <c r="GV94">
        <v>1.022713E-3</v>
      </c>
      <c r="GW94">
        <v>1.4669100000000001E-3</v>
      </c>
      <c r="GX94">
        <v>5.6387099999999997E-4</v>
      </c>
      <c r="GY94">
        <v>6.8610999999999998E-4</v>
      </c>
      <c r="GZ94">
        <v>1.20313E-3</v>
      </c>
      <c r="HA94">
        <v>1.3856599999999999E-3</v>
      </c>
      <c r="HB94">
        <v>1.6015000000000001E-3</v>
      </c>
      <c r="HC94">
        <v>1.9414300000000001E-3</v>
      </c>
      <c r="HD94">
        <v>1.7363599999999999E-3</v>
      </c>
      <c r="HE94">
        <v>1.15273E-3</v>
      </c>
      <c r="HF94">
        <v>1.3624799999999999E-3</v>
      </c>
      <c r="HG94">
        <v>1.7092100000000001E-3</v>
      </c>
      <c r="HH94">
        <v>1.4790700000000001E-3</v>
      </c>
      <c r="HI94">
        <v>1.0024000000000001E-3</v>
      </c>
      <c r="HJ94">
        <v>1.2575900000000001E-3</v>
      </c>
      <c r="HK94">
        <v>1.9241E-3</v>
      </c>
      <c r="HL94">
        <v>2.12969E-4</v>
      </c>
      <c r="HM94">
        <v>9.7053600000000003E-4</v>
      </c>
      <c r="HN94">
        <v>1.38375E-3</v>
      </c>
      <c r="HO94">
        <v>6.5654299999999999E-4</v>
      </c>
      <c r="HP94">
        <v>7.4678099999999996E-4</v>
      </c>
      <c r="HQ94">
        <v>1.05546E-3</v>
      </c>
      <c r="HR94">
        <v>3.5261E-4</v>
      </c>
      <c r="HS94">
        <v>5.0430799999999997E-4</v>
      </c>
      <c r="HT94">
        <v>5.3592099999999997E-4</v>
      </c>
    </row>
    <row r="95" spans="1:228" x14ac:dyDescent="0.25">
      <c r="A95">
        <v>-3.2549999999999999</v>
      </c>
      <c r="B95">
        <v>6.5144200000000001E-4</v>
      </c>
      <c r="C95">
        <v>1.0349199999999999E-3</v>
      </c>
      <c r="D95">
        <v>7.9785499999999998E-4</v>
      </c>
      <c r="E95">
        <v>7.7574999999999996E-4</v>
      </c>
      <c r="F95">
        <v>8.9710799999999998E-4</v>
      </c>
      <c r="G95">
        <v>8.8966999999999996E-4</v>
      </c>
      <c r="H95">
        <v>1.0239400000000001E-3</v>
      </c>
      <c r="I95">
        <v>7.1602000000000005E-4</v>
      </c>
      <c r="J95">
        <v>8.1250799999999998E-4</v>
      </c>
      <c r="K95">
        <v>8.9891299999999999E-4</v>
      </c>
      <c r="L95">
        <v>7.1358700000000001E-4</v>
      </c>
      <c r="M95">
        <v>8.2976999999999997E-4</v>
      </c>
      <c r="N95">
        <v>8.7277600000000002E-4</v>
      </c>
      <c r="O95">
        <v>7.4253899999999996E-4</v>
      </c>
      <c r="P95">
        <v>6.01456E-4</v>
      </c>
      <c r="Q95">
        <v>9.39382E-4</v>
      </c>
      <c r="R95">
        <v>5.6623600000000002E-4</v>
      </c>
      <c r="S95">
        <v>7.5968900000000002E-4</v>
      </c>
      <c r="T95">
        <v>7.5027999999999998E-4</v>
      </c>
      <c r="U95">
        <v>7.7517999999999999E-4</v>
      </c>
      <c r="V95">
        <v>1.0926099999999999E-3</v>
      </c>
      <c r="W95">
        <v>7.1594499999999995E-4</v>
      </c>
      <c r="X95">
        <v>9.3408E-4</v>
      </c>
      <c r="Y95">
        <v>7.53745E-4</v>
      </c>
      <c r="Z95">
        <v>7.8643400000000003E-4</v>
      </c>
      <c r="AA95">
        <v>1.038399E-4</v>
      </c>
      <c r="AB95">
        <v>1.11772E-3</v>
      </c>
      <c r="AC95">
        <v>1.2929599999999999E-3</v>
      </c>
      <c r="AD95">
        <v>8.1169200000000003E-4</v>
      </c>
      <c r="AE95">
        <v>1.5307299999999999E-3</v>
      </c>
      <c r="AF95">
        <v>1.18498E-3</v>
      </c>
      <c r="AG95">
        <v>1.20605E-3</v>
      </c>
      <c r="AH95">
        <v>9.9584799999999992E-4</v>
      </c>
      <c r="AI95">
        <v>6.0630999999999999E-4</v>
      </c>
      <c r="AJ95">
        <v>1.17117E-3</v>
      </c>
      <c r="AK95">
        <v>1.4960500000000001E-3</v>
      </c>
      <c r="AL95">
        <v>1.33702E-3</v>
      </c>
      <c r="AM95">
        <v>1.0586E-3</v>
      </c>
      <c r="AN95">
        <v>1.26677E-3</v>
      </c>
      <c r="AO95">
        <v>1.2152700000000001E-3</v>
      </c>
      <c r="AP95">
        <v>1.44652E-3</v>
      </c>
      <c r="AQ95">
        <v>1.4024199999999999E-3</v>
      </c>
      <c r="AR95">
        <v>1.0078279999999999E-3</v>
      </c>
      <c r="AS95">
        <v>6.9101999999999998E-4</v>
      </c>
      <c r="AT95">
        <v>9.790650000000001E-4</v>
      </c>
      <c r="AU95">
        <v>1.1905799999999999E-3</v>
      </c>
      <c r="AV95">
        <v>1.24307E-3</v>
      </c>
      <c r="AW95">
        <v>1.4316800000000001E-3</v>
      </c>
      <c r="AX95">
        <v>1.0926E-3</v>
      </c>
      <c r="AY95">
        <v>1.42775E-3</v>
      </c>
      <c r="AZ95">
        <v>1.1436899999999999E-3</v>
      </c>
      <c r="BA95">
        <v>1.22094E-3</v>
      </c>
      <c r="BB95">
        <v>1.3866499999999999E-3</v>
      </c>
      <c r="BC95">
        <v>1.4492999999999999E-3</v>
      </c>
      <c r="BD95">
        <v>1.3349099999999999E-3</v>
      </c>
      <c r="BE95">
        <v>1.0957300000000001E-3</v>
      </c>
      <c r="BF95">
        <v>1.3115399999999999E-3</v>
      </c>
      <c r="BG95">
        <v>1.3615400000000001E-3</v>
      </c>
      <c r="BH95">
        <v>1.2047399999999999E-3</v>
      </c>
      <c r="BI95">
        <v>8.89604E-4</v>
      </c>
      <c r="BJ95">
        <v>7.5765800000000003E-4</v>
      </c>
      <c r="BK95">
        <v>9.2655299999999999E-4</v>
      </c>
      <c r="BL95">
        <v>9.72393E-4</v>
      </c>
      <c r="BM95">
        <v>1.5680900000000001E-3</v>
      </c>
      <c r="BN95">
        <v>1.07602E-3</v>
      </c>
      <c r="BO95">
        <v>1.43231E-3</v>
      </c>
      <c r="BP95">
        <v>1.3103100000000001E-3</v>
      </c>
      <c r="BQ95">
        <v>1.2307399999999999E-3</v>
      </c>
      <c r="BR95">
        <v>1.4327299999999999E-3</v>
      </c>
      <c r="BS95">
        <v>1.058598E-3</v>
      </c>
      <c r="BT95">
        <v>1.0410790000000001E-3</v>
      </c>
      <c r="BU95">
        <v>1.4903E-3</v>
      </c>
      <c r="BV95">
        <v>1.13228E-3</v>
      </c>
      <c r="BW95">
        <v>1.13159E-3</v>
      </c>
      <c r="BX95">
        <v>8.6474800000000004E-4</v>
      </c>
      <c r="BY95">
        <v>1.20429E-3</v>
      </c>
      <c r="BZ95">
        <v>9.3803699999999996E-4</v>
      </c>
      <c r="CA95">
        <v>8.3025000000000004E-4</v>
      </c>
      <c r="CB95">
        <v>8.1280600000000001E-4</v>
      </c>
      <c r="CC95">
        <v>1.064005E-3</v>
      </c>
      <c r="CD95">
        <v>1.35048E-3</v>
      </c>
      <c r="CE95">
        <v>1.1884300000000001E-3</v>
      </c>
      <c r="CF95">
        <v>1.4175800000000001E-3</v>
      </c>
      <c r="CG95">
        <v>1.0354100000000001E-3</v>
      </c>
      <c r="CH95">
        <v>9.5837600000000004E-4</v>
      </c>
      <c r="CI95">
        <v>7.9421299999999999E-4</v>
      </c>
      <c r="CJ95">
        <v>1.0776710000000001E-3</v>
      </c>
      <c r="CK95">
        <v>6.4218800000000003E-4</v>
      </c>
      <c r="CL95">
        <v>7.7726900000000003E-4</v>
      </c>
      <c r="CM95">
        <v>5.8391499999999995E-4</v>
      </c>
      <c r="CN95">
        <v>6.8472900000000002E-4</v>
      </c>
      <c r="CO95">
        <v>7.4754699999999999E-4</v>
      </c>
      <c r="CP95">
        <v>2.8815299999999998E-4</v>
      </c>
      <c r="CQ95">
        <v>3.2312399999999999E-4</v>
      </c>
      <c r="CR95">
        <v>3.9384100000000003E-4</v>
      </c>
      <c r="CS95">
        <v>3.76542E-4</v>
      </c>
      <c r="CT95">
        <v>2.5721499999999998E-4</v>
      </c>
      <c r="CU95">
        <v>3.5890800000000001E-4</v>
      </c>
      <c r="CV95">
        <v>3.0992200000000002E-4</v>
      </c>
      <c r="CW95">
        <v>5.8566100000000002E-4</v>
      </c>
      <c r="CX95">
        <v>6.9090199999999997E-4</v>
      </c>
      <c r="CY95">
        <v>4.7881900000000001E-4</v>
      </c>
      <c r="CZ95">
        <v>3.5353799999999998E-4</v>
      </c>
      <c r="DA95">
        <v>7.9927799999999995E-4</v>
      </c>
      <c r="DB95">
        <v>1.1436E-3</v>
      </c>
      <c r="DC95">
        <v>8.5594899999999995E-4</v>
      </c>
      <c r="DD95">
        <v>7.6833800000000003E-4</v>
      </c>
      <c r="DE95">
        <v>1.56525E-3</v>
      </c>
      <c r="DF95">
        <v>1.37616E-3</v>
      </c>
      <c r="DG95">
        <v>1.4173199999999999E-3</v>
      </c>
      <c r="DH95">
        <v>1.93041E-3</v>
      </c>
      <c r="DI95">
        <v>1.2960300000000001E-3</v>
      </c>
      <c r="DJ95">
        <v>1.41453E-3</v>
      </c>
      <c r="DK95">
        <v>1.6422400000000001E-3</v>
      </c>
      <c r="DL95">
        <v>1.5246299999999999E-3</v>
      </c>
      <c r="DM95">
        <v>1.9198799999999999E-3</v>
      </c>
      <c r="DN95">
        <v>2.11305E-3</v>
      </c>
      <c r="DO95">
        <v>1.9065099999999999E-3</v>
      </c>
      <c r="DP95">
        <v>1.6423799999999999E-3</v>
      </c>
      <c r="DQ95">
        <v>1.53257E-3</v>
      </c>
      <c r="DR95">
        <v>1.8021999999999999E-3</v>
      </c>
      <c r="DS95">
        <v>1.78156E-3</v>
      </c>
      <c r="DT95">
        <v>1.6659699999999999E-3</v>
      </c>
      <c r="DU95">
        <v>1.7649E-3</v>
      </c>
      <c r="DV95">
        <v>1.9448499999999999E-3</v>
      </c>
      <c r="DW95">
        <v>1.9984600000000001E-3</v>
      </c>
      <c r="DX95">
        <v>1.6990900000000001E-3</v>
      </c>
      <c r="DY95">
        <v>1.53107E-3</v>
      </c>
      <c r="DZ95">
        <v>1.8474400000000001E-3</v>
      </c>
      <c r="EA95">
        <v>1.9208599999999999E-3</v>
      </c>
      <c r="EB95">
        <v>1.8602499999999999E-3</v>
      </c>
      <c r="EC95">
        <v>2.0619900000000001E-3</v>
      </c>
      <c r="ED95">
        <v>2.1125499999999999E-3</v>
      </c>
      <c r="EE95">
        <v>1.50442E-3</v>
      </c>
      <c r="EF95">
        <v>1.9291099999999999E-3</v>
      </c>
      <c r="EG95">
        <v>1.8437099999999999E-3</v>
      </c>
      <c r="EH95">
        <v>1.8094999999999999E-3</v>
      </c>
      <c r="EI95">
        <v>2.1168799999999998E-3</v>
      </c>
      <c r="EJ95">
        <v>2.0924699999999999E-3</v>
      </c>
      <c r="EK95">
        <v>2.1117599999999999E-3</v>
      </c>
      <c r="EL95">
        <v>1.94063E-3</v>
      </c>
      <c r="EM95">
        <v>1.93567E-3</v>
      </c>
      <c r="EN95">
        <v>1.7691600000000001E-3</v>
      </c>
      <c r="EO95">
        <v>1.6499399999999999E-3</v>
      </c>
      <c r="EP95">
        <v>1.41629E-3</v>
      </c>
      <c r="EQ95">
        <v>1.6559299999999999E-3</v>
      </c>
      <c r="ER95">
        <v>1.7280500000000001E-3</v>
      </c>
      <c r="ES95">
        <v>1.4648599999999999E-3</v>
      </c>
      <c r="ET95">
        <v>1.82069E-3</v>
      </c>
      <c r="EU95">
        <v>1.49011E-3</v>
      </c>
      <c r="EV95">
        <v>1.41687E-3</v>
      </c>
      <c r="EW95">
        <v>1.93429E-3</v>
      </c>
      <c r="EX95">
        <v>1.52002E-3</v>
      </c>
      <c r="EY95">
        <v>1.93115E-3</v>
      </c>
      <c r="EZ95">
        <v>1.6323100000000001E-3</v>
      </c>
      <c r="FA95">
        <v>1.6442900000000001E-3</v>
      </c>
      <c r="FB95">
        <v>1.3058499999999999E-3</v>
      </c>
      <c r="FC95">
        <v>1.3547100000000001E-3</v>
      </c>
      <c r="FD95">
        <v>1.4015099999999999E-3</v>
      </c>
      <c r="FE95">
        <v>1.36954E-3</v>
      </c>
      <c r="FF95">
        <v>9.9513300000000004E-4</v>
      </c>
      <c r="FG95">
        <v>1.0698299999999999E-3</v>
      </c>
      <c r="FH95">
        <v>9.2652200000000004E-4</v>
      </c>
      <c r="FI95">
        <v>1.0405119999999999E-3</v>
      </c>
      <c r="FJ95">
        <v>1.2189099999999999E-3</v>
      </c>
      <c r="FK95">
        <v>1.17209E-3</v>
      </c>
      <c r="FL95">
        <v>1.1737E-3</v>
      </c>
      <c r="FM95">
        <v>1.34184E-3</v>
      </c>
      <c r="FN95">
        <v>1.0642E-3</v>
      </c>
      <c r="FO95">
        <v>1.39565E-3</v>
      </c>
      <c r="FP95">
        <v>1.2153000000000001E-3</v>
      </c>
      <c r="FQ95">
        <v>1.2823999999999999E-3</v>
      </c>
      <c r="FR95">
        <v>1.23554E-3</v>
      </c>
      <c r="FS95">
        <v>1.2631299999999999E-3</v>
      </c>
      <c r="FT95">
        <v>1.6900999999999999E-3</v>
      </c>
      <c r="FU95">
        <v>9.9230999999999994E-4</v>
      </c>
      <c r="FV95">
        <v>1.3446899999999999E-3</v>
      </c>
      <c r="FW95">
        <v>1.14105E-3</v>
      </c>
      <c r="FX95">
        <v>1.1712700000000001E-3</v>
      </c>
      <c r="FY95">
        <v>7.1066499999999997E-4</v>
      </c>
      <c r="FZ95">
        <v>1.26523E-3</v>
      </c>
      <c r="GA95">
        <v>1.28841E-3</v>
      </c>
      <c r="GB95">
        <v>1.9597600000000001E-3</v>
      </c>
      <c r="GC95">
        <v>1.5218199999999999E-3</v>
      </c>
      <c r="GD95">
        <v>1.0051299999999999E-3</v>
      </c>
      <c r="GE95">
        <v>1.1678700000000001E-3</v>
      </c>
      <c r="GF95">
        <v>1.08636E-3</v>
      </c>
      <c r="GG95">
        <v>9.5896800000000004E-4</v>
      </c>
      <c r="GH95">
        <v>7.2320999999999996E-4</v>
      </c>
      <c r="GI95">
        <v>5.8956099999999995E-4</v>
      </c>
      <c r="GJ95">
        <v>6.8461599999999998E-4</v>
      </c>
      <c r="GK95">
        <v>9.5276699999999998E-4</v>
      </c>
      <c r="GL95">
        <v>8.3719800000000004E-4</v>
      </c>
      <c r="GM95">
        <v>7.9401299999999999E-4</v>
      </c>
      <c r="GN95">
        <v>8.45355E-4</v>
      </c>
      <c r="GO95">
        <v>9.2260200000000001E-4</v>
      </c>
      <c r="GP95">
        <v>8.9014900000000002E-4</v>
      </c>
      <c r="GQ95">
        <v>1.0241200000000001E-3</v>
      </c>
      <c r="GR95">
        <v>9.3093600000000005E-4</v>
      </c>
      <c r="GS95">
        <v>9.60391E-4</v>
      </c>
      <c r="GT95">
        <v>9.68909E-4</v>
      </c>
      <c r="GU95">
        <v>1.1958100000000001E-3</v>
      </c>
      <c r="GV95">
        <v>1.0453909999999999E-3</v>
      </c>
      <c r="GW95">
        <v>1.2490999999999999E-3</v>
      </c>
      <c r="GX95">
        <v>6.2736599999999997E-4</v>
      </c>
      <c r="GY95">
        <v>6.71107E-4</v>
      </c>
      <c r="GZ95">
        <v>1.2747699999999999E-3</v>
      </c>
      <c r="HA95">
        <v>1.3997300000000001E-3</v>
      </c>
      <c r="HB95">
        <v>1.5576699999999999E-3</v>
      </c>
      <c r="HC95">
        <v>1.9161499999999999E-3</v>
      </c>
      <c r="HD95">
        <v>1.69513E-3</v>
      </c>
      <c r="HE95">
        <v>8.1942799999999997E-4</v>
      </c>
      <c r="HF95">
        <v>1.2307100000000001E-3</v>
      </c>
      <c r="HG95">
        <v>1.3381700000000001E-3</v>
      </c>
      <c r="HH95">
        <v>1.3355000000000001E-3</v>
      </c>
      <c r="HI95">
        <v>8.6268200000000003E-4</v>
      </c>
      <c r="HJ95">
        <v>1.22258E-3</v>
      </c>
      <c r="HK95">
        <v>1.9692799999999999E-3</v>
      </c>
      <c r="HL95">
        <v>2.6822199999999998E-4</v>
      </c>
      <c r="HM95">
        <v>9.5582100000000004E-4</v>
      </c>
      <c r="HN95">
        <v>1.40299E-3</v>
      </c>
      <c r="HO95">
        <v>6.5819700000000001E-4</v>
      </c>
      <c r="HP95">
        <v>8.0386599999999998E-4</v>
      </c>
      <c r="HQ95">
        <v>1.0212699999999999E-3</v>
      </c>
      <c r="HR95">
        <v>3.8506899999999998E-4</v>
      </c>
      <c r="HS95">
        <v>5.4806600000000005E-4</v>
      </c>
      <c r="HT95">
        <v>5.58433E-4</v>
      </c>
    </row>
    <row r="96" spans="1:228" x14ac:dyDescent="0.25">
      <c r="A96">
        <v>-3.29</v>
      </c>
      <c r="B96">
        <v>5.9159999999999996E-4</v>
      </c>
      <c r="C96">
        <v>9.7159999999999998E-4</v>
      </c>
      <c r="D96">
        <v>6.5610099999999997E-4</v>
      </c>
      <c r="E96">
        <v>7.6977999999999997E-4</v>
      </c>
      <c r="F96">
        <v>7.6249E-4</v>
      </c>
      <c r="G96">
        <v>8.4887199999999997E-4</v>
      </c>
      <c r="H96">
        <v>9.3950000000000001E-4</v>
      </c>
      <c r="I96">
        <v>7.47162E-4</v>
      </c>
      <c r="J96">
        <v>8.0119499999999999E-4</v>
      </c>
      <c r="K96">
        <v>9.3199799999999996E-4</v>
      </c>
      <c r="L96">
        <v>6.8312600000000005E-4</v>
      </c>
      <c r="M96">
        <v>8.4544600000000002E-4</v>
      </c>
      <c r="N96">
        <v>8.7549100000000005E-4</v>
      </c>
      <c r="O96">
        <v>7.55074E-4</v>
      </c>
      <c r="P96">
        <v>6.5591900000000003E-4</v>
      </c>
      <c r="Q96">
        <v>9.0743499999999995E-4</v>
      </c>
      <c r="R96">
        <v>6.3014199999999999E-4</v>
      </c>
      <c r="S96">
        <v>7.6157700000000004E-4</v>
      </c>
      <c r="T96">
        <v>8.1341900000000001E-4</v>
      </c>
      <c r="U96">
        <v>1.1569E-4</v>
      </c>
      <c r="V96">
        <v>1.0614999999999999E-3</v>
      </c>
      <c r="W96">
        <v>7.1709400000000004E-4</v>
      </c>
      <c r="X96">
        <v>8.9627100000000003E-4</v>
      </c>
      <c r="Y96">
        <v>7.6121700000000001E-4</v>
      </c>
      <c r="Z96">
        <v>7.10584E-4</v>
      </c>
      <c r="AA96">
        <v>1.082422E-4</v>
      </c>
      <c r="AB96">
        <v>1.10936E-3</v>
      </c>
      <c r="AC96">
        <v>1.2042000000000001E-3</v>
      </c>
      <c r="AD96">
        <v>6.7123499999999995E-4</v>
      </c>
      <c r="AE96">
        <v>1.6132200000000001E-3</v>
      </c>
      <c r="AF96">
        <v>1.0515699999999999E-3</v>
      </c>
      <c r="AG96">
        <v>1.22584E-3</v>
      </c>
      <c r="AH96">
        <v>1.01384E-3</v>
      </c>
      <c r="AI96">
        <v>6.0028600000000001E-4</v>
      </c>
      <c r="AJ96">
        <v>1.3260100000000001E-3</v>
      </c>
      <c r="AK96">
        <v>1.50819E-3</v>
      </c>
      <c r="AL96">
        <v>1.3104900000000001E-3</v>
      </c>
      <c r="AM96">
        <v>1.041932E-3</v>
      </c>
      <c r="AN96">
        <v>1.2853000000000001E-3</v>
      </c>
      <c r="AO96">
        <v>1.1842199999999999E-3</v>
      </c>
      <c r="AP96">
        <v>1.33949E-3</v>
      </c>
      <c r="AQ96">
        <v>1.4181599999999999E-3</v>
      </c>
      <c r="AR96">
        <v>1.087375E-3</v>
      </c>
      <c r="AS96">
        <v>8.0552599999999999E-4</v>
      </c>
      <c r="AT96">
        <v>1.0441140000000001E-3</v>
      </c>
      <c r="AU96">
        <v>1.25146E-3</v>
      </c>
      <c r="AV96">
        <v>1.3805200000000001E-3</v>
      </c>
      <c r="AW96">
        <v>1.41507E-3</v>
      </c>
      <c r="AX96">
        <v>1.1340300000000001E-3</v>
      </c>
      <c r="AY96">
        <v>1.4218499999999999E-3</v>
      </c>
      <c r="AZ96">
        <v>1.1627600000000001E-3</v>
      </c>
      <c r="BA96">
        <v>1.4111E-3</v>
      </c>
      <c r="BB96">
        <v>1.5160200000000001E-3</v>
      </c>
      <c r="BC96">
        <v>1.4321099999999999E-3</v>
      </c>
      <c r="BD96">
        <v>1.33227E-3</v>
      </c>
      <c r="BE96">
        <v>1.1351E-3</v>
      </c>
      <c r="BF96">
        <v>1.3820200000000001E-3</v>
      </c>
      <c r="BG96">
        <v>1.47788E-3</v>
      </c>
      <c r="BH96">
        <v>1.2567500000000001E-3</v>
      </c>
      <c r="BI96">
        <v>9.1803399999999997E-4</v>
      </c>
      <c r="BJ96">
        <v>9.5613800000000004E-4</v>
      </c>
      <c r="BK96">
        <v>7.4829200000000001E-4</v>
      </c>
      <c r="BL96">
        <v>1.0153829999999999E-3</v>
      </c>
      <c r="BM96">
        <v>1.5100000000000001E-3</v>
      </c>
      <c r="BN96">
        <v>1.07354E-3</v>
      </c>
      <c r="BO96">
        <v>1.438E-3</v>
      </c>
      <c r="BP96">
        <v>1.34712E-3</v>
      </c>
      <c r="BQ96">
        <v>1.21353E-3</v>
      </c>
      <c r="BR96">
        <v>1.38058E-3</v>
      </c>
      <c r="BS96">
        <v>1.067007E-3</v>
      </c>
      <c r="BT96">
        <v>1.1125200000000001E-3</v>
      </c>
      <c r="BU96">
        <v>1.4559799999999999E-3</v>
      </c>
      <c r="BV96">
        <v>1.12823E-3</v>
      </c>
      <c r="BW96">
        <v>1.0921500000000001E-3</v>
      </c>
      <c r="BX96">
        <v>9.3560500000000005E-4</v>
      </c>
      <c r="BY96">
        <v>1.2323499999999999E-3</v>
      </c>
      <c r="BZ96">
        <v>1.0118270000000001E-3</v>
      </c>
      <c r="CA96">
        <v>9.3478400000000003E-4</v>
      </c>
      <c r="CB96">
        <v>1.05302E-3</v>
      </c>
      <c r="CC96">
        <v>1.1171899999999999E-3</v>
      </c>
      <c r="CD96">
        <v>1.35389E-3</v>
      </c>
      <c r="CE96">
        <v>1.13784E-3</v>
      </c>
      <c r="CF96">
        <v>1.33891E-3</v>
      </c>
      <c r="CG96">
        <v>1.0166800000000001E-3</v>
      </c>
      <c r="CH96">
        <v>1.0600200000000001E-3</v>
      </c>
      <c r="CI96">
        <v>8.2550500000000003E-4</v>
      </c>
      <c r="CJ96">
        <v>1.3133400000000001E-3</v>
      </c>
      <c r="CK96">
        <v>8.2557500000000005E-4</v>
      </c>
      <c r="CL96">
        <v>8.8199600000000002E-4</v>
      </c>
      <c r="CM96">
        <v>5.7621400000000002E-4</v>
      </c>
      <c r="CN96">
        <v>6.8201500000000001E-4</v>
      </c>
      <c r="CO96">
        <v>8.5959000000000003E-4</v>
      </c>
      <c r="CP96">
        <v>2.9279300000000001E-4</v>
      </c>
      <c r="CQ96">
        <v>3.6402899999999998E-4</v>
      </c>
      <c r="CR96">
        <v>3.88651E-4</v>
      </c>
      <c r="CS96">
        <v>4.0716500000000002E-4</v>
      </c>
      <c r="CT96">
        <v>3.2418799999999999E-4</v>
      </c>
      <c r="CU96">
        <v>4.2363500000000001E-4</v>
      </c>
      <c r="CV96">
        <v>3.1857199999999998E-4</v>
      </c>
      <c r="CW96">
        <v>7.98806E-4</v>
      </c>
      <c r="CX96">
        <v>6.99312E-4</v>
      </c>
      <c r="CY96">
        <v>5.5612800000000003E-4</v>
      </c>
      <c r="CZ96">
        <v>4.20202E-4</v>
      </c>
      <c r="DA96">
        <v>8.3147899999999999E-4</v>
      </c>
      <c r="DB96">
        <v>1.1108400000000001E-3</v>
      </c>
      <c r="DC96">
        <v>8.6066199999999999E-4</v>
      </c>
      <c r="DD96">
        <v>7.8030199999999997E-4</v>
      </c>
      <c r="DE96">
        <v>1.4804200000000001E-3</v>
      </c>
      <c r="DF96">
        <v>1.2361799999999999E-3</v>
      </c>
      <c r="DG96">
        <v>1.4061200000000001E-3</v>
      </c>
      <c r="DH96">
        <v>1.92187E-3</v>
      </c>
      <c r="DI96">
        <v>1.2622200000000001E-3</v>
      </c>
      <c r="DJ96">
        <v>1.23011E-3</v>
      </c>
      <c r="DK96">
        <v>1.7358300000000001E-3</v>
      </c>
      <c r="DL96">
        <v>1.5665399999999999E-3</v>
      </c>
      <c r="DM96">
        <v>1.8248100000000001E-3</v>
      </c>
      <c r="DN96">
        <v>2.0291300000000001E-3</v>
      </c>
      <c r="DO96">
        <v>1.93114E-3</v>
      </c>
      <c r="DP96">
        <v>1.70791E-3</v>
      </c>
      <c r="DQ96">
        <v>1.55776E-3</v>
      </c>
      <c r="DR96">
        <v>1.6473900000000001E-3</v>
      </c>
      <c r="DS96">
        <v>1.8234900000000001E-3</v>
      </c>
      <c r="DT96">
        <v>1.6973800000000001E-3</v>
      </c>
      <c r="DU96">
        <v>1.8044999999999999E-3</v>
      </c>
      <c r="DV96">
        <v>1.9323700000000001E-3</v>
      </c>
      <c r="DW96">
        <v>1.9981199999999999E-3</v>
      </c>
      <c r="DX96">
        <v>1.6872899999999999E-3</v>
      </c>
      <c r="DY96">
        <v>1.7656799999999999E-3</v>
      </c>
      <c r="DZ96">
        <v>1.8895699999999999E-3</v>
      </c>
      <c r="EA96">
        <v>1.9634399999999999E-3</v>
      </c>
      <c r="EB96">
        <v>1.67811E-3</v>
      </c>
      <c r="EC96">
        <v>2.04849E-3</v>
      </c>
      <c r="ED96">
        <v>2.1681299999999999E-3</v>
      </c>
      <c r="EE96">
        <v>1.53115E-3</v>
      </c>
      <c r="EF96">
        <v>1.9873400000000002E-3</v>
      </c>
      <c r="EG96">
        <v>1.8591300000000001E-3</v>
      </c>
      <c r="EH96">
        <v>1.8050900000000001E-3</v>
      </c>
      <c r="EI96">
        <v>2.1091E-3</v>
      </c>
      <c r="EJ96">
        <v>1.8189199999999999E-3</v>
      </c>
      <c r="EK96">
        <v>2.2037699999999999E-3</v>
      </c>
      <c r="EL96">
        <v>2.0250899999999998E-3</v>
      </c>
      <c r="EM96">
        <v>1.9537199999999999E-3</v>
      </c>
      <c r="EN96">
        <v>1.8138E-3</v>
      </c>
      <c r="EO96">
        <v>1.7379299999999999E-3</v>
      </c>
      <c r="EP96">
        <v>1.45948E-3</v>
      </c>
      <c r="EQ96">
        <v>1.71685E-3</v>
      </c>
      <c r="ER96">
        <v>1.75296E-3</v>
      </c>
      <c r="ES96">
        <v>1.523E-3</v>
      </c>
      <c r="ET96">
        <v>1.7614E-3</v>
      </c>
      <c r="EU96">
        <v>1.55937E-3</v>
      </c>
      <c r="EV96">
        <v>1.35064E-3</v>
      </c>
      <c r="EW96">
        <v>1.76212E-3</v>
      </c>
      <c r="EX96">
        <v>1.58179E-3</v>
      </c>
      <c r="EY96">
        <v>1.9774599999999999E-3</v>
      </c>
      <c r="EZ96">
        <v>1.8182199999999999E-3</v>
      </c>
      <c r="FA96">
        <v>1.70054E-3</v>
      </c>
      <c r="FB96">
        <v>1.43513E-3</v>
      </c>
      <c r="FC96">
        <v>1.3976100000000001E-3</v>
      </c>
      <c r="FD96">
        <v>1.4778E-3</v>
      </c>
      <c r="FE96">
        <v>1.41888E-3</v>
      </c>
      <c r="FF96">
        <v>1.0895029999999999E-3</v>
      </c>
      <c r="FG96">
        <v>1.1418000000000001E-3</v>
      </c>
      <c r="FH96">
        <v>9.5806000000000005E-4</v>
      </c>
      <c r="FI96">
        <v>1.069165E-3</v>
      </c>
      <c r="FJ96">
        <v>1.2764300000000001E-3</v>
      </c>
      <c r="FK96">
        <v>1.23383E-3</v>
      </c>
      <c r="FL96">
        <v>1.17186E-3</v>
      </c>
      <c r="FM96">
        <v>1.38115E-3</v>
      </c>
      <c r="FN96">
        <v>1.1188700000000001E-3</v>
      </c>
      <c r="FO96">
        <v>1.41675E-3</v>
      </c>
      <c r="FP96">
        <v>1.1271E-3</v>
      </c>
      <c r="FQ96">
        <v>1.3391500000000001E-3</v>
      </c>
      <c r="FR96">
        <v>1.2696300000000001E-3</v>
      </c>
      <c r="FS96">
        <v>1.3242099999999999E-3</v>
      </c>
      <c r="FT96">
        <v>1.5347799999999999E-3</v>
      </c>
      <c r="FU96">
        <v>8.3113399999999997E-4</v>
      </c>
      <c r="FV96">
        <v>1.3863899999999999E-3</v>
      </c>
      <c r="FW96">
        <v>9.8601000000000005E-4</v>
      </c>
      <c r="FX96">
        <v>1.20557E-3</v>
      </c>
      <c r="FY96">
        <v>7.5154400000000004E-4</v>
      </c>
      <c r="FZ96">
        <v>1.21367E-3</v>
      </c>
      <c r="GA96">
        <v>1.33501E-3</v>
      </c>
      <c r="GB96">
        <v>1.90974E-3</v>
      </c>
      <c r="GC96">
        <v>1.5519799999999999E-3</v>
      </c>
      <c r="GD96">
        <v>1.0125900000000001E-3</v>
      </c>
      <c r="GE96">
        <v>1.10559E-3</v>
      </c>
      <c r="GF96">
        <v>1.109388E-3</v>
      </c>
      <c r="GG96">
        <v>9.1684700000000004E-4</v>
      </c>
      <c r="GH96">
        <v>7.38431E-4</v>
      </c>
      <c r="GI96">
        <v>6.4446600000000001E-4</v>
      </c>
      <c r="GJ96">
        <v>7.2164500000000003E-4</v>
      </c>
      <c r="GK96">
        <v>8.5282999999999995E-4</v>
      </c>
      <c r="GL96">
        <v>8.7175399999999998E-4</v>
      </c>
      <c r="GM96">
        <v>8.4394899999999998E-4</v>
      </c>
      <c r="GN96">
        <v>8.9360999999999998E-4</v>
      </c>
      <c r="GO96">
        <v>9.5181300000000003E-4</v>
      </c>
      <c r="GP96">
        <v>9.0244100000000003E-4</v>
      </c>
      <c r="GQ96">
        <v>1.0459759999999999E-3</v>
      </c>
      <c r="GR96">
        <v>1.0002170000000001E-3</v>
      </c>
      <c r="GS96">
        <v>9.5680099999999996E-4</v>
      </c>
      <c r="GT96">
        <v>9.9146E-4</v>
      </c>
      <c r="GU96">
        <v>1.1906600000000001E-3</v>
      </c>
      <c r="GV96">
        <v>1.053584E-3</v>
      </c>
      <c r="GW96">
        <v>1.2402800000000001E-3</v>
      </c>
      <c r="GX96">
        <v>6.2881700000000005E-4</v>
      </c>
      <c r="GY96">
        <v>6.8459700000000001E-4</v>
      </c>
      <c r="GZ96">
        <v>1.25789E-3</v>
      </c>
      <c r="HA96">
        <v>1.4324800000000001E-3</v>
      </c>
      <c r="HB96">
        <v>1.5458500000000001E-3</v>
      </c>
      <c r="HC96">
        <v>1.87579E-3</v>
      </c>
      <c r="HD96">
        <v>1.65683E-3</v>
      </c>
      <c r="HE96">
        <v>8.4737899999999999E-4</v>
      </c>
      <c r="HF96">
        <v>1.1738600000000001E-3</v>
      </c>
      <c r="HG96">
        <v>1.2665300000000001E-3</v>
      </c>
      <c r="HH96">
        <v>1.41577E-3</v>
      </c>
      <c r="HI96">
        <v>8.5544199999999999E-4</v>
      </c>
      <c r="HJ96">
        <v>1.1806799999999999E-3</v>
      </c>
      <c r="HK96">
        <v>1.75022E-3</v>
      </c>
      <c r="HL96">
        <v>4.1321700000000001E-4</v>
      </c>
      <c r="HM96">
        <v>8.6109000000000001E-4</v>
      </c>
      <c r="HN96">
        <v>1.4953900000000001E-3</v>
      </c>
      <c r="HO96">
        <v>6.6976000000000004E-4</v>
      </c>
      <c r="HP96">
        <v>8.2026600000000005E-4</v>
      </c>
      <c r="HQ96">
        <v>9.8239000000000009E-4</v>
      </c>
      <c r="HR96">
        <v>4.6282000000000002E-4</v>
      </c>
      <c r="HS96">
        <v>5.3567700000000003E-4</v>
      </c>
      <c r="HT96">
        <v>6.4176200000000004E-4</v>
      </c>
    </row>
    <row r="97" spans="1:228" x14ac:dyDescent="0.25">
      <c r="A97">
        <v>-3.3250000000000002</v>
      </c>
      <c r="B97">
        <v>5.8893900000000002E-4</v>
      </c>
      <c r="C97">
        <v>9.2610000000000001E-4</v>
      </c>
      <c r="D97">
        <v>5.9740399999999995E-4</v>
      </c>
      <c r="E97">
        <v>8.2419999999999998E-4</v>
      </c>
      <c r="F97">
        <v>7.50736E-4</v>
      </c>
      <c r="G97">
        <v>8.4358299999999996E-4</v>
      </c>
      <c r="H97">
        <v>9.4558200000000004E-4</v>
      </c>
      <c r="I97">
        <v>7.7550999999999998E-4</v>
      </c>
      <c r="J97">
        <v>8.0078099999999998E-4</v>
      </c>
      <c r="K97">
        <v>8.6719399999999995E-4</v>
      </c>
      <c r="L97">
        <v>6.7178799999999999E-4</v>
      </c>
      <c r="M97">
        <v>8.6452100000000004E-4</v>
      </c>
      <c r="N97">
        <v>8.99692E-4</v>
      </c>
      <c r="O97">
        <v>7.4432299999999997E-4</v>
      </c>
      <c r="P97">
        <v>6.2801299999999997E-4</v>
      </c>
      <c r="Q97">
        <v>8.2981699999999995E-4</v>
      </c>
      <c r="R97">
        <v>6.8916500000000005E-4</v>
      </c>
      <c r="S97">
        <v>6.7170999999999995E-4</v>
      </c>
      <c r="T97">
        <v>6.6262000000000005E-4</v>
      </c>
      <c r="U97">
        <v>1.33144E-4</v>
      </c>
      <c r="V97">
        <v>1.11017E-3</v>
      </c>
      <c r="W97">
        <v>6.7277400000000001E-4</v>
      </c>
      <c r="X97">
        <v>8.9322299999999996E-4</v>
      </c>
      <c r="Y97">
        <v>8.0367999999999998E-4</v>
      </c>
      <c r="Z97">
        <v>6.8772199999999999E-4</v>
      </c>
      <c r="AA97">
        <v>1.1201699999999999E-4</v>
      </c>
      <c r="AB97">
        <v>1.09629E-3</v>
      </c>
      <c r="AC97">
        <v>1.2115800000000001E-3</v>
      </c>
      <c r="AD97">
        <v>6.7409700000000002E-4</v>
      </c>
      <c r="AE97">
        <v>1.5882800000000001E-3</v>
      </c>
      <c r="AF97">
        <v>9.1669899999999999E-4</v>
      </c>
      <c r="AG97">
        <v>1.2591799999999999E-3</v>
      </c>
      <c r="AH97">
        <v>1.0143800000000001E-3</v>
      </c>
      <c r="AI97">
        <v>8.9134000000000001E-4</v>
      </c>
      <c r="AJ97">
        <v>1.33066E-3</v>
      </c>
      <c r="AK97">
        <v>1.51009E-3</v>
      </c>
      <c r="AL97">
        <v>1.3030100000000001E-3</v>
      </c>
      <c r="AM97">
        <v>8.9072999999999995E-4</v>
      </c>
      <c r="AN97">
        <v>1.33135E-3</v>
      </c>
      <c r="AO97">
        <v>1.1761600000000001E-3</v>
      </c>
      <c r="AP97">
        <v>1.24807E-3</v>
      </c>
      <c r="AQ97">
        <v>1.4225100000000001E-3</v>
      </c>
      <c r="AR97">
        <v>1.18986E-3</v>
      </c>
      <c r="AS97">
        <v>9.1659100000000002E-4</v>
      </c>
      <c r="AT97">
        <v>1.2007700000000001E-3</v>
      </c>
      <c r="AU97">
        <v>1.17391E-3</v>
      </c>
      <c r="AV97">
        <v>1.4267500000000001E-3</v>
      </c>
      <c r="AW97">
        <v>1.44385E-3</v>
      </c>
      <c r="AX97">
        <v>1.1357100000000001E-3</v>
      </c>
      <c r="AY97">
        <v>1.42913E-3</v>
      </c>
      <c r="AZ97">
        <v>1.1655299999999999E-3</v>
      </c>
      <c r="BA97">
        <v>1.4367E-3</v>
      </c>
      <c r="BB97">
        <v>1.5384299999999999E-3</v>
      </c>
      <c r="BC97">
        <v>1.45678E-3</v>
      </c>
      <c r="BD97">
        <v>1.28553E-3</v>
      </c>
      <c r="BE97">
        <v>1.2141599999999999E-3</v>
      </c>
      <c r="BF97">
        <v>1.41686E-3</v>
      </c>
      <c r="BG97">
        <v>1.39937E-3</v>
      </c>
      <c r="BH97">
        <v>1.3250899999999999E-3</v>
      </c>
      <c r="BI97">
        <v>9.5151999999999997E-4</v>
      </c>
      <c r="BJ97">
        <v>9.6860900000000005E-4</v>
      </c>
      <c r="BK97">
        <v>7.7258100000000005E-4</v>
      </c>
      <c r="BL97">
        <v>1.0136769999999999E-3</v>
      </c>
      <c r="BM97">
        <v>1.7116799999999999E-3</v>
      </c>
      <c r="BN97">
        <v>1.06952E-3</v>
      </c>
      <c r="BO97">
        <v>1.5725699999999999E-3</v>
      </c>
      <c r="BP97">
        <v>1.3781100000000001E-3</v>
      </c>
      <c r="BQ97">
        <v>1.2340000000000001E-3</v>
      </c>
      <c r="BR97">
        <v>1.2342799999999999E-3</v>
      </c>
      <c r="BS97">
        <v>9.6541699999999999E-4</v>
      </c>
      <c r="BT97">
        <v>1.0165700000000001E-3</v>
      </c>
      <c r="BU97">
        <v>1.55193E-3</v>
      </c>
      <c r="BV97">
        <v>1.1493499999999999E-3</v>
      </c>
      <c r="BW97">
        <v>1.0875699999999999E-3</v>
      </c>
      <c r="BX97">
        <v>1.0328100000000001E-3</v>
      </c>
      <c r="BY97">
        <v>1.26052E-3</v>
      </c>
      <c r="BZ97">
        <v>7.1765499999999999E-4</v>
      </c>
      <c r="CA97">
        <v>1.0399680000000001E-3</v>
      </c>
      <c r="CB97">
        <v>1.0610280000000001E-3</v>
      </c>
      <c r="CC97">
        <v>1.1222230000000001E-3</v>
      </c>
      <c r="CD97">
        <v>1.35625E-3</v>
      </c>
      <c r="CE97">
        <v>1.1327799999999999E-3</v>
      </c>
      <c r="CF97">
        <v>1.19071E-3</v>
      </c>
      <c r="CG97">
        <v>9.0021199999999995E-4</v>
      </c>
      <c r="CH97">
        <v>1.1169299999999999E-3</v>
      </c>
      <c r="CI97">
        <v>8.69139E-4</v>
      </c>
      <c r="CJ97">
        <v>1.29009E-3</v>
      </c>
      <c r="CK97">
        <v>9.6111999999999999E-4</v>
      </c>
      <c r="CL97">
        <v>9.8991199999999991E-4</v>
      </c>
      <c r="CM97">
        <v>5.8716900000000002E-4</v>
      </c>
      <c r="CN97">
        <v>7.1486E-4</v>
      </c>
      <c r="CO97">
        <v>8.9019000000000001E-4</v>
      </c>
      <c r="CP97">
        <v>2.9463299999999998E-4</v>
      </c>
      <c r="CQ97">
        <v>3.7990300000000001E-4</v>
      </c>
      <c r="CR97">
        <v>3.9281599999999999E-4</v>
      </c>
      <c r="CS97">
        <v>4.4041300000000001E-4</v>
      </c>
      <c r="CT97">
        <v>3.6169000000000001E-4</v>
      </c>
      <c r="CU97">
        <v>4.7321E-4</v>
      </c>
      <c r="CV97">
        <v>3.2599099999999998E-4</v>
      </c>
      <c r="CW97">
        <v>8.8423899999999999E-4</v>
      </c>
      <c r="CX97">
        <v>8.2193399999999997E-4</v>
      </c>
      <c r="CY97">
        <v>5.5155700000000005E-4</v>
      </c>
      <c r="CZ97">
        <v>4.9703200000000001E-4</v>
      </c>
      <c r="DA97">
        <v>8.8617199999999996E-4</v>
      </c>
      <c r="DB97">
        <v>1.11674E-3</v>
      </c>
      <c r="DC97">
        <v>9.7438600000000005E-4</v>
      </c>
      <c r="DD97">
        <v>9.1506200000000002E-4</v>
      </c>
      <c r="DE97">
        <v>1.49014E-3</v>
      </c>
      <c r="DF97">
        <v>1.2173799999999999E-3</v>
      </c>
      <c r="DG97">
        <v>1.4058E-3</v>
      </c>
      <c r="DH97">
        <v>1.9581999999999998E-3</v>
      </c>
      <c r="DI97">
        <v>1.2389199999999999E-3</v>
      </c>
      <c r="DJ97">
        <v>1.2934400000000001E-3</v>
      </c>
      <c r="DK97">
        <v>1.7323E-3</v>
      </c>
      <c r="DL97">
        <v>1.47945E-3</v>
      </c>
      <c r="DM97">
        <v>1.81324E-3</v>
      </c>
      <c r="DN97">
        <v>1.99855E-3</v>
      </c>
      <c r="DO97">
        <v>2.0079299999999998E-3</v>
      </c>
      <c r="DP97">
        <v>1.71437E-3</v>
      </c>
      <c r="DQ97">
        <v>1.56211E-3</v>
      </c>
      <c r="DR97">
        <v>1.54334E-3</v>
      </c>
      <c r="DS97">
        <v>1.8690200000000001E-3</v>
      </c>
      <c r="DT97">
        <v>1.6011899999999999E-3</v>
      </c>
      <c r="DU97">
        <v>1.5428099999999999E-3</v>
      </c>
      <c r="DV97">
        <v>2.0134599999999999E-3</v>
      </c>
      <c r="DW97">
        <v>1.9364300000000001E-3</v>
      </c>
      <c r="DX97">
        <v>1.8013700000000001E-3</v>
      </c>
      <c r="DY97">
        <v>1.6810900000000001E-3</v>
      </c>
      <c r="DZ97">
        <v>1.9192600000000001E-3</v>
      </c>
      <c r="EA97">
        <v>1.9927500000000002E-3</v>
      </c>
      <c r="EB97">
        <v>1.70009E-3</v>
      </c>
      <c r="EC97">
        <v>2.0558E-3</v>
      </c>
      <c r="ED97">
        <v>2.1576199999999999E-3</v>
      </c>
      <c r="EE97">
        <v>1.5018399999999999E-3</v>
      </c>
      <c r="EF97">
        <v>2.0729799999999999E-3</v>
      </c>
      <c r="EG97">
        <v>1.8212300000000001E-3</v>
      </c>
      <c r="EH97">
        <v>1.87363E-3</v>
      </c>
      <c r="EI97">
        <v>1.9012600000000001E-3</v>
      </c>
      <c r="EJ97">
        <v>1.72433E-3</v>
      </c>
      <c r="EK97">
        <v>2.0536199999999999E-3</v>
      </c>
      <c r="EL97">
        <v>2.0460299999999999E-3</v>
      </c>
      <c r="EM97">
        <v>1.8881499999999999E-3</v>
      </c>
      <c r="EN97">
        <v>1.9138899999999999E-3</v>
      </c>
      <c r="EO97">
        <v>1.71014E-3</v>
      </c>
      <c r="EP97">
        <v>1.5078299999999999E-3</v>
      </c>
      <c r="EQ97">
        <v>1.6915999999999999E-3</v>
      </c>
      <c r="ER97">
        <v>1.76425E-3</v>
      </c>
      <c r="ES97">
        <v>1.5892300000000001E-3</v>
      </c>
      <c r="ET97">
        <v>1.42779E-3</v>
      </c>
      <c r="EU97">
        <v>1.6388100000000001E-3</v>
      </c>
      <c r="EV97">
        <v>1.4484700000000001E-3</v>
      </c>
      <c r="EW97">
        <v>1.7467400000000001E-3</v>
      </c>
      <c r="EX97">
        <v>1.76494E-3</v>
      </c>
      <c r="EY97">
        <v>1.9910800000000001E-3</v>
      </c>
      <c r="EZ97">
        <v>1.95057E-3</v>
      </c>
      <c r="FA97">
        <v>1.7381499999999999E-3</v>
      </c>
      <c r="FB97">
        <v>1.5234300000000001E-3</v>
      </c>
      <c r="FC97">
        <v>1.44538E-3</v>
      </c>
      <c r="FD97">
        <v>1.7787899999999999E-3</v>
      </c>
      <c r="FE97">
        <v>1.47865E-3</v>
      </c>
      <c r="FF97">
        <v>1.1305320000000001E-3</v>
      </c>
      <c r="FG97">
        <v>1.17253E-3</v>
      </c>
      <c r="FH97">
        <v>1.003938E-3</v>
      </c>
      <c r="FI97">
        <v>1.101727E-3</v>
      </c>
      <c r="FJ97">
        <v>1.36038E-3</v>
      </c>
      <c r="FK97">
        <v>1.18323E-3</v>
      </c>
      <c r="FL97">
        <v>1.21788E-3</v>
      </c>
      <c r="FM97">
        <v>1.4074199999999999E-3</v>
      </c>
      <c r="FN97">
        <v>1.19472E-3</v>
      </c>
      <c r="FO97">
        <v>1.4291600000000001E-3</v>
      </c>
      <c r="FP97">
        <v>9.9606E-4</v>
      </c>
      <c r="FQ97">
        <v>1.3387200000000001E-3</v>
      </c>
      <c r="FR97">
        <v>1.3277E-3</v>
      </c>
      <c r="FS97">
        <v>1.3866600000000001E-3</v>
      </c>
      <c r="FT97">
        <v>1.38696E-3</v>
      </c>
      <c r="FU97">
        <v>8.3966599999999998E-4</v>
      </c>
      <c r="FV97">
        <v>1.41047E-3</v>
      </c>
      <c r="FW97">
        <v>8.5702100000000002E-4</v>
      </c>
      <c r="FX97">
        <v>1.47956E-3</v>
      </c>
      <c r="FY97">
        <v>7.84683E-4</v>
      </c>
      <c r="FZ97">
        <v>1.1305600000000001E-3</v>
      </c>
      <c r="GA97">
        <v>1.31627E-3</v>
      </c>
      <c r="GB97">
        <v>1.87637E-3</v>
      </c>
      <c r="GC97">
        <v>1.5037099999999999E-3</v>
      </c>
      <c r="GD97">
        <v>1.02983E-3</v>
      </c>
      <c r="GE97">
        <v>1.0047299999999999E-3</v>
      </c>
      <c r="GF97">
        <v>1.083559E-3</v>
      </c>
      <c r="GG97">
        <v>8.6516000000000002E-4</v>
      </c>
      <c r="GH97">
        <v>7.4153700000000001E-4</v>
      </c>
      <c r="GI97">
        <v>7.3976900000000004E-4</v>
      </c>
      <c r="GJ97">
        <v>7.5219399999999997E-4</v>
      </c>
      <c r="GK97">
        <v>7.67097E-4</v>
      </c>
      <c r="GL97">
        <v>9.5401399999999999E-4</v>
      </c>
      <c r="GM97">
        <v>8.9221400000000001E-4</v>
      </c>
      <c r="GN97">
        <v>9.0954100000000004E-4</v>
      </c>
      <c r="GO97">
        <v>9.9217800000000003E-4</v>
      </c>
      <c r="GP97">
        <v>9.0067700000000001E-4</v>
      </c>
      <c r="GQ97">
        <v>1.066132E-3</v>
      </c>
      <c r="GR97">
        <v>1.026014E-3</v>
      </c>
      <c r="GS97">
        <v>9.9821299999999996E-4</v>
      </c>
      <c r="GT97">
        <v>1.0323509999999999E-3</v>
      </c>
      <c r="GU97">
        <v>1.21038E-3</v>
      </c>
      <c r="GV97">
        <v>1.071883E-3</v>
      </c>
      <c r="GW97">
        <v>1.2626E-3</v>
      </c>
      <c r="GX97">
        <v>6.8407099999999996E-4</v>
      </c>
      <c r="GY97">
        <v>6.99112E-4</v>
      </c>
      <c r="GZ97">
        <v>1.2935100000000001E-3</v>
      </c>
      <c r="HA97">
        <v>1.4348799999999999E-3</v>
      </c>
      <c r="HB97">
        <v>1.50186E-3</v>
      </c>
      <c r="HC97">
        <v>1.85804E-3</v>
      </c>
      <c r="HD97">
        <v>1.67256E-3</v>
      </c>
      <c r="HE97">
        <v>8.7350100000000005E-4</v>
      </c>
      <c r="HF97">
        <v>1.1510800000000001E-3</v>
      </c>
      <c r="HG97">
        <v>1.24076E-3</v>
      </c>
      <c r="HH97">
        <v>1.4981599999999999E-3</v>
      </c>
      <c r="HI97">
        <v>7.9827399999999997E-4</v>
      </c>
      <c r="HJ97">
        <v>1.1496200000000001E-3</v>
      </c>
      <c r="HK97">
        <v>1.23157E-3</v>
      </c>
      <c r="HL97">
        <v>5.6130700000000004E-4</v>
      </c>
      <c r="HM97">
        <v>8.7203900000000002E-4</v>
      </c>
      <c r="HN97">
        <v>1.3727100000000001E-3</v>
      </c>
      <c r="HO97">
        <v>7.0367499999999996E-4</v>
      </c>
      <c r="HP97">
        <v>8.187E-4</v>
      </c>
      <c r="HQ97">
        <v>9.1084900000000003E-4</v>
      </c>
      <c r="HR97">
        <v>5.2877499999999999E-4</v>
      </c>
      <c r="HS97">
        <v>5.8327599999999998E-4</v>
      </c>
      <c r="HT97">
        <v>8.4997000000000002E-4</v>
      </c>
    </row>
    <row r="98" spans="1:228" x14ac:dyDescent="0.25">
      <c r="A98">
        <v>-3.36</v>
      </c>
      <c r="B98">
        <v>5.67075E-4</v>
      </c>
      <c r="C98">
        <v>6.6896499999999999E-4</v>
      </c>
      <c r="D98">
        <v>5.1535600000000002E-4</v>
      </c>
      <c r="E98">
        <v>7.0100999999999996E-4</v>
      </c>
      <c r="F98">
        <v>7.4739999999999995E-4</v>
      </c>
      <c r="G98">
        <v>7.1886499999999996E-4</v>
      </c>
      <c r="H98">
        <v>8.4776000000000003E-4</v>
      </c>
      <c r="I98">
        <v>7.2118799999999999E-4</v>
      </c>
      <c r="J98">
        <v>7.7911099999999997E-4</v>
      </c>
      <c r="K98">
        <v>9.0437600000000003E-4</v>
      </c>
      <c r="L98">
        <v>7.7219400000000003E-4</v>
      </c>
      <c r="M98">
        <v>9.4142E-4</v>
      </c>
      <c r="N98">
        <v>8.6299499999999997E-4</v>
      </c>
      <c r="O98">
        <v>7.4113800000000002E-4</v>
      </c>
      <c r="P98">
        <v>6.6192099999999999E-4</v>
      </c>
      <c r="Q98">
        <v>8.2685600000000005E-4</v>
      </c>
      <c r="R98">
        <v>7.36799E-4</v>
      </c>
      <c r="S98">
        <v>6.59835E-4</v>
      </c>
      <c r="T98">
        <v>6.53934E-4</v>
      </c>
      <c r="U98">
        <v>1.3629199999999999E-4</v>
      </c>
      <c r="V98">
        <v>1.0003799999999999E-3</v>
      </c>
      <c r="W98">
        <v>7.16761E-4</v>
      </c>
      <c r="X98">
        <v>9.0291700000000004E-4</v>
      </c>
      <c r="Y98">
        <v>8.35646E-4</v>
      </c>
      <c r="Z98">
        <v>7.4617800000000001E-4</v>
      </c>
      <c r="AA98">
        <v>1.2532999999999999E-4</v>
      </c>
      <c r="AB98">
        <v>1.1073299999999999E-3</v>
      </c>
      <c r="AC98">
        <v>1.11396E-3</v>
      </c>
      <c r="AD98">
        <v>7.0255999999999997E-4</v>
      </c>
      <c r="AE98">
        <v>1.5125E-3</v>
      </c>
      <c r="AF98">
        <v>9.7097000000000004E-4</v>
      </c>
      <c r="AG98">
        <v>1.2677999999999999E-3</v>
      </c>
      <c r="AH98">
        <v>1.0317E-3</v>
      </c>
      <c r="AI98">
        <v>8.4420899999999995E-4</v>
      </c>
      <c r="AJ98">
        <v>1.31419E-3</v>
      </c>
      <c r="AK98">
        <v>1.50519E-3</v>
      </c>
      <c r="AL98">
        <v>1.27995E-3</v>
      </c>
      <c r="AM98">
        <v>9.5956999999999998E-4</v>
      </c>
      <c r="AN98">
        <v>1.3896900000000001E-3</v>
      </c>
      <c r="AO98">
        <v>1.1434699999999999E-3</v>
      </c>
      <c r="AP98">
        <v>1.2271300000000001E-3</v>
      </c>
      <c r="AQ98">
        <v>1.3373199999999999E-3</v>
      </c>
      <c r="AR98">
        <v>1.1855399999999999E-3</v>
      </c>
      <c r="AS98">
        <v>1.2749599999999999E-3</v>
      </c>
      <c r="AT98">
        <v>1.2562700000000001E-3</v>
      </c>
      <c r="AU98">
        <v>1.21806E-3</v>
      </c>
      <c r="AV98">
        <v>1.5315000000000001E-3</v>
      </c>
      <c r="AW98">
        <v>1.34234E-3</v>
      </c>
      <c r="AX98">
        <v>1.1286099999999999E-3</v>
      </c>
      <c r="AY98">
        <v>1.4075800000000001E-3</v>
      </c>
      <c r="AZ98">
        <v>1.1756500000000001E-3</v>
      </c>
      <c r="BA98">
        <v>1.4262999999999999E-3</v>
      </c>
      <c r="BB98">
        <v>1.52841E-3</v>
      </c>
      <c r="BC98">
        <v>1.2677400000000001E-3</v>
      </c>
      <c r="BD98">
        <v>1.20808E-3</v>
      </c>
      <c r="BE98">
        <v>1.1979600000000001E-3</v>
      </c>
      <c r="BF98">
        <v>1.4883400000000001E-3</v>
      </c>
      <c r="BG98">
        <v>1.2891000000000001E-3</v>
      </c>
      <c r="BH98">
        <v>1.3114400000000001E-3</v>
      </c>
      <c r="BI98">
        <v>9.1295700000000005E-4</v>
      </c>
      <c r="BJ98">
        <v>1.0449179999999999E-3</v>
      </c>
      <c r="BK98">
        <v>8.2683099999999999E-4</v>
      </c>
      <c r="BL98">
        <v>9.880990000000001E-4</v>
      </c>
      <c r="BM98">
        <v>1.77961E-3</v>
      </c>
      <c r="BN98">
        <v>1.13645E-3</v>
      </c>
      <c r="BO98">
        <v>1.66281E-3</v>
      </c>
      <c r="BP98">
        <v>1.2683799999999999E-3</v>
      </c>
      <c r="BQ98">
        <v>1.30079E-3</v>
      </c>
      <c r="BR98">
        <v>1.1303699999999999E-3</v>
      </c>
      <c r="BS98">
        <v>9.6487999999999999E-4</v>
      </c>
      <c r="BT98">
        <v>1.00668E-3</v>
      </c>
      <c r="BU98">
        <v>1.54645E-3</v>
      </c>
      <c r="BV98">
        <v>1.16252E-3</v>
      </c>
      <c r="BW98">
        <v>1.10264E-3</v>
      </c>
      <c r="BX98">
        <v>1.17442E-3</v>
      </c>
      <c r="BY98">
        <v>1.3155199999999999E-3</v>
      </c>
      <c r="BZ98">
        <v>7.6639899999999996E-4</v>
      </c>
      <c r="CA98">
        <v>1.0514400000000001E-3</v>
      </c>
      <c r="CB98">
        <v>1.0174299999999999E-3</v>
      </c>
      <c r="CC98">
        <v>1.2024399999999999E-3</v>
      </c>
      <c r="CD98">
        <v>1.32048E-3</v>
      </c>
      <c r="CE98">
        <v>1.13254E-3</v>
      </c>
      <c r="CF98">
        <v>1.0575300000000001E-3</v>
      </c>
      <c r="CG98">
        <v>8.9168600000000004E-4</v>
      </c>
      <c r="CH98">
        <v>1.1106200000000001E-3</v>
      </c>
      <c r="CI98">
        <v>9.3102799999999998E-4</v>
      </c>
      <c r="CJ98">
        <v>1.3408000000000001E-3</v>
      </c>
      <c r="CK98">
        <v>1.0713960000000001E-3</v>
      </c>
      <c r="CL98">
        <v>9.9764800000000007E-4</v>
      </c>
      <c r="CM98">
        <v>6.0107100000000001E-4</v>
      </c>
      <c r="CN98">
        <v>7.0122100000000003E-4</v>
      </c>
      <c r="CO98">
        <v>8.6744999999999997E-4</v>
      </c>
      <c r="CP98">
        <v>3.2512399999999999E-4</v>
      </c>
      <c r="CQ98">
        <v>4.1477000000000001E-4</v>
      </c>
      <c r="CR98">
        <v>4.3024900000000001E-4</v>
      </c>
      <c r="CS98">
        <v>5.1130900000000005E-4</v>
      </c>
      <c r="CT98">
        <v>3.9269100000000003E-4</v>
      </c>
      <c r="CU98">
        <v>6.2890099999999996E-4</v>
      </c>
      <c r="CV98">
        <v>3.5156800000000002E-4</v>
      </c>
      <c r="CW98">
        <v>1.0126099999999999E-3</v>
      </c>
      <c r="CX98">
        <v>9.5705300000000003E-4</v>
      </c>
      <c r="CY98">
        <v>5.4458000000000002E-4</v>
      </c>
      <c r="CZ98">
        <v>6.8527900000000001E-4</v>
      </c>
      <c r="DA98">
        <v>8.9313499999999998E-4</v>
      </c>
      <c r="DB98">
        <v>9.567E-4</v>
      </c>
      <c r="DC98">
        <v>1.04754E-3</v>
      </c>
      <c r="DD98">
        <v>9.5882499999999996E-4</v>
      </c>
      <c r="DE98">
        <v>1.2916E-3</v>
      </c>
      <c r="DF98">
        <v>1.2356800000000001E-3</v>
      </c>
      <c r="DG98">
        <v>1.3097E-3</v>
      </c>
      <c r="DH98">
        <v>1.9184600000000001E-3</v>
      </c>
      <c r="DI98">
        <v>1.20619E-3</v>
      </c>
      <c r="DJ98">
        <v>1.1963099999999999E-3</v>
      </c>
      <c r="DK98">
        <v>1.6290300000000001E-3</v>
      </c>
      <c r="DL98">
        <v>1.50263E-3</v>
      </c>
      <c r="DM98">
        <v>1.8300300000000001E-3</v>
      </c>
      <c r="DN98">
        <v>1.9838400000000002E-3</v>
      </c>
      <c r="DO98">
        <v>1.9542600000000002E-3</v>
      </c>
      <c r="DP98">
        <v>1.8077E-3</v>
      </c>
      <c r="DQ98">
        <v>1.59392E-3</v>
      </c>
      <c r="DR98">
        <v>1.55433E-3</v>
      </c>
      <c r="DS98">
        <v>1.9123899999999999E-3</v>
      </c>
      <c r="DT98">
        <v>1.6195700000000001E-3</v>
      </c>
      <c r="DU98">
        <v>1.3170199999999999E-3</v>
      </c>
      <c r="DV98">
        <v>2.0425399999999998E-3</v>
      </c>
      <c r="DW98">
        <v>1.9188E-3</v>
      </c>
      <c r="DX98">
        <v>1.9913600000000002E-3</v>
      </c>
      <c r="DY98">
        <v>1.5432E-3</v>
      </c>
      <c r="DZ98">
        <v>1.8949399999999999E-3</v>
      </c>
      <c r="EA98">
        <v>2.01359E-3</v>
      </c>
      <c r="EB98">
        <v>1.7692999999999999E-3</v>
      </c>
      <c r="EC98">
        <v>2.0781900000000002E-3</v>
      </c>
      <c r="ED98">
        <v>2.1552400000000001E-3</v>
      </c>
      <c r="EE98">
        <v>1.4796099999999999E-3</v>
      </c>
      <c r="EF98">
        <v>2.12335E-3</v>
      </c>
      <c r="EG98">
        <v>1.80926E-3</v>
      </c>
      <c r="EH98">
        <v>1.8131200000000001E-3</v>
      </c>
      <c r="EI98">
        <v>1.8761699999999999E-3</v>
      </c>
      <c r="EJ98">
        <v>1.74055E-3</v>
      </c>
      <c r="EK98">
        <v>2.09647E-3</v>
      </c>
      <c r="EL98">
        <v>2.0875099999999999E-3</v>
      </c>
      <c r="EM98">
        <v>1.92818E-3</v>
      </c>
      <c r="EN98">
        <v>1.9350000000000001E-3</v>
      </c>
      <c r="EO98">
        <v>1.63608E-3</v>
      </c>
      <c r="EP98">
        <v>1.57934E-3</v>
      </c>
      <c r="EQ98">
        <v>1.7142500000000001E-3</v>
      </c>
      <c r="ER98">
        <v>1.8053500000000001E-3</v>
      </c>
      <c r="ES98">
        <v>1.6301899999999999E-3</v>
      </c>
      <c r="ET98">
        <v>1.4835600000000001E-3</v>
      </c>
      <c r="EU98">
        <v>1.6611900000000001E-3</v>
      </c>
      <c r="EV98">
        <v>1.49566E-3</v>
      </c>
      <c r="EW98">
        <v>1.8383799999999999E-3</v>
      </c>
      <c r="EX98">
        <v>1.81134E-3</v>
      </c>
      <c r="EY98">
        <v>2.02995E-3</v>
      </c>
      <c r="EZ98">
        <v>2.03353E-3</v>
      </c>
      <c r="FA98">
        <v>1.8015800000000001E-3</v>
      </c>
      <c r="FB98">
        <v>1.6021799999999999E-3</v>
      </c>
      <c r="FC98">
        <v>1.49939E-3</v>
      </c>
      <c r="FD98">
        <v>1.9536900000000001E-3</v>
      </c>
      <c r="FE98">
        <v>1.54433E-3</v>
      </c>
      <c r="FF98">
        <v>1.16117E-3</v>
      </c>
      <c r="FG98">
        <v>1.21557E-3</v>
      </c>
      <c r="FH98">
        <v>1.042753E-3</v>
      </c>
      <c r="FI98">
        <v>1.2559100000000001E-3</v>
      </c>
      <c r="FJ98">
        <v>1.3793E-3</v>
      </c>
      <c r="FK98">
        <v>1.24307E-3</v>
      </c>
      <c r="FL98">
        <v>1.1423200000000001E-3</v>
      </c>
      <c r="FM98">
        <v>1.41943E-3</v>
      </c>
      <c r="FN98">
        <v>1.19582E-3</v>
      </c>
      <c r="FO98">
        <v>1.4791699999999999E-3</v>
      </c>
      <c r="FP98">
        <v>1.06865E-3</v>
      </c>
      <c r="FQ98">
        <v>1.3641700000000001E-3</v>
      </c>
      <c r="FR98">
        <v>1.3907100000000001E-3</v>
      </c>
      <c r="FS98">
        <v>1.4312699999999999E-3</v>
      </c>
      <c r="FT98">
        <v>1.3724200000000001E-3</v>
      </c>
      <c r="FU98">
        <v>8.7179499999999997E-4</v>
      </c>
      <c r="FV98">
        <v>1.41573E-3</v>
      </c>
      <c r="FW98">
        <v>9.0932299999999997E-4</v>
      </c>
      <c r="FX98">
        <v>1.43176E-3</v>
      </c>
      <c r="FY98">
        <v>8.1628500000000004E-4</v>
      </c>
      <c r="FZ98">
        <v>1.0977000000000001E-3</v>
      </c>
      <c r="GA98">
        <v>1.3725199999999999E-3</v>
      </c>
      <c r="GB98">
        <v>1.8466299999999999E-3</v>
      </c>
      <c r="GC98">
        <v>1.6555299999999999E-3</v>
      </c>
      <c r="GD98">
        <v>9.9595E-4</v>
      </c>
      <c r="GE98">
        <v>9.3869999999999999E-4</v>
      </c>
      <c r="GF98">
        <v>1.1267569999999999E-3</v>
      </c>
      <c r="GG98">
        <v>9.8558000000000001E-4</v>
      </c>
      <c r="GH98">
        <v>7.4357299999999998E-4</v>
      </c>
      <c r="GI98">
        <v>6.2870600000000003E-4</v>
      </c>
      <c r="GJ98">
        <v>7.8912199999999996E-4</v>
      </c>
      <c r="GK98">
        <v>8.4389700000000003E-4</v>
      </c>
      <c r="GL98">
        <v>9.8946800000000007E-4</v>
      </c>
      <c r="GM98">
        <v>9.7197699999999995E-4</v>
      </c>
      <c r="GN98">
        <v>9.0416400000000005E-4</v>
      </c>
      <c r="GO98">
        <v>1.0306029999999999E-3</v>
      </c>
      <c r="GP98">
        <v>9.40876E-4</v>
      </c>
      <c r="GQ98">
        <v>1.1098340000000001E-3</v>
      </c>
      <c r="GR98">
        <v>1.04072E-3</v>
      </c>
      <c r="GS98">
        <v>9.7538500000000005E-4</v>
      </c>
      <c r="GT98">
        <v>1.1557799999999999E-3</v>
      </c>
      <c r="GU98">
        <v>1.21291E-3</v>
      </c>
      <c r="GV98">
        <v>1.1769700000000001E-3</v>
      </c>
      <c r="GW98">
        <v>1.25837E-3</v>
      </c>
      <c r="GX98">
        <v>6.9816300000000002E-4</v>
      </c>
      <c r="GY98">
        <v>7.5932500000000004E-4</v>
      </c>
      <c r="GZ98">
        <v>1.2995999999999999E-3</v>
      </c>
      <c r="HA98">
        <v>1.48266E-3</v>
      </c>
      <c r="HB98">
        <v>1.56357E-3</v>
      </c>
      <c r="HC98">
        <v>1.7544699999999999E-3</v>
      </c>
      <c r="HD98">
        <v>1.66047E-3</v>
      </c>
      <c r="HE98">
        <v>9.69246E-4</v>
      </c>
      <c r="HF98">
        <v>1.17523E-3</v>
      </c>
      <c r="HG98">
        <v>1.21342E-3</v>
      </c>
      <c r="HH98">
        <v>1.3056599999999999E-3</v>
      </c>
      <c r="HI98">
        <v>7.3587000000000001E-4</v>
      </c>
      <c r="HJ98">
        <v>1.22211E-3</v>
      </c>
      <c r="HK98">
        <v>1.28892E-3</v>
      </c>
      <c r="HL98">
        <v>6.0594200000000005E-4</v>
      </c>
      <c r="HM98">
        <v>8.99148E-4</v>
      </c>
      <c r="HN98">
        <v>1.43552E-3</v>
      </c>
      <c r="HO98">
        <v>7.4607099999999995E-4</v>
      </c>
      <c r="HP98">
        <v>8.2245400000000002E-4</v>
      </c>
      <c r="HQ98">
        <v>8.93412E-4</v>
      </c>
      <c r="HR98">
        <v>5.6770099999999999E-4</v>
      </c>
      <c r="HS98">
        <v>4.7838900000000002E-4</v>
      </c>
      <c r="HT98">
        <v>8.2208599999999998E-4</v>
      </c>
    </row>
    <row r="99" spans="1:228" x14ac:dyDescent="0.25">
      <c r="A99">
        <v>-3.395</v>
      </c>
      <c r="B99">
        <v>5.8641400000000005E-4</v>
      </c>
      <c r="C99">
        <v>6.5614199999999997E-4</v>
      </c>
      <c r="D99">
        <v>5.4617299999999995E-4</v>
      </c>
      <c r="E99">
        <v>8.9734000000000005E-4</v>
      </c>
      <c r="F99">
        <v>7.2368499999999995E-4</v>
      </c>
      <c r="G99">
        <v>6.8036400000000003E-4</v>
      </c>
      <c r="H99">
        <v>8.3699200000000005E-4</v>
      </c>
      <c r="I99">
        <v>7.1257099999999995E-4</v>
      </c>
      <c r="J99">
        <v>7.4861800000000005E-4</v>
      </c>
      <c r="K99">
        <v>8.8983699999999998E-4</v>
      </c>
      <c r="L99">
        <v>9.7205299999999996E-4</v>
      </c>
      <c r="M99">
        <v>8.3295000000000005E-4</v>
      </c>
      <c r="N99">
        <v>8.6375899999999997E-4</v>
      </c>
      <c r="O99">
        <v>7.5144700000000003E-4</v>
      </c>
      <c r="P99">
        <v>6.87771E-4</v>
      </c>
      <c r="Q99">
        <v>8.73126E-4</v>
      </c>
      <c r="R99">
        <v>7.3584099999999999E-4</v>
      </c>
      <c r="S99">
        <v>7.0943999999999998E-4</v>
      </c>
      <c r="T99">
        <v>6.7489799999999995E-4</v>
      </c>
      <c r="U99">
        <v>1.39383E-4</v>
      </c>
      <c r="V99">
        <v>9.9023899999999996E-4</v>
      </c>
      <c r="W99">
        <v>6.5205000000000005E-4</v>
      </c>
      <c r="X99">
        <v>9.0619599999999995E-4</v>
      </c>
      <c r="Y99">
        <v>8.5204499999999995E-4</v>
      </c>
      <c r="Z99">
        <v>7.93649E-4</v>
      </c>
      <c r="AA99">
        <v>1.2987599999999999E-4</v>
      </c>
      <c r="AB99">
        <v>1.0870400000000001E-3</v>
      </c>
      <c r="AC99">
        <v>9.0534000000000003E-4</v>
      </c>
      <c r="AD99">
        <v>7.0726000000000003E-4</v>
      </c>
      <c r="AE99">
        <v>1.45415E-3</v>
      </c>
      <c r="AF99">
        <v>9.7684700000000009E-4</v>
      </c>
      <c r="AG99">
        <v>1.31116E-3</v>
      </c>
      <c r="AH99">
        <v>9.9401999999999997E-4</v>
      </c>
      <c r="AI99">
        <v>8.3737799999999995E-4</v>
      </c>
      <c r="AJ99">
        <v>1.22064E-3</v>
      </c>
      <c r="AK99">
        <v>1.5028400000000001E-3</v>
      </c>
      <c r="AL99">
        <v>1.2810899999999999E-3</v>
      </c>
      <c r="AM99">
        <v>9.9696000000000008E-4</v>
      </c>
      <c r="AN99">
        <v>1.40058E-3</v>
      </c>
      <c r="AO99">
        <v>1.1368800000000001E-3</v>
      </c>
      <c r="AP99">
        <v>1.21306E-3</v>
      </c>
      <c r="AQ99">
        <v>1.3052000000000001E-3</v>
      </c>
      <c r="AR99">
        <v>1.2514399999999999E-3</v>
      </c>
      <c r="AS99">
        <v>1.2393199999999999E-3</v>
      </c>
      <c r="AT99">
        <v>1.3135600000000001E-3</v>
      </c>
      <c r="AU99">
        <v>1.3578100000000001E-3</v>
      </c>
      <c r="AV99">
        <v>1.6620599999999999E-3</v>
      </c>
      <c r="AW99">
        <v>1.42595E-3</v>
      </c>
      <c r="AX99">
        <v>1.1385099999999999E-3</v>
      </c>
      <c r="AY99">
        <v>1.4438299999999999E-3</v>
      </c>
      <c r="AZ99">
        <v>1.2132899999999999E-3</v>
      </c>
      <c r="BA99">
        <v>1.34421E-3</v>
      </c>
      <c r="BB99">
        <v>1.5314E-3</v>
      </c>
      <c r="BC99">
        <v>1.2330399999999999E-3</v>
      </c>
      <c r="BD99">
        <v>1.2902499999999999E-3</v>
      </c>
      <c r="BE99">
        <v>1.2379100000000001E-3</v>
      </c>
      <c r="BF99">
        <v>1.52655E-3</v>
      </c>
      <c r="BG99">
        <v>1.3314399999999999E-3</v>
      </c>
      <c r="BH99">
        <v>1.3458599999999999E-3</v>
      </c>
      <c r="BI99">
        <v>1.037243E-3</v>
      </c>
      <c r="BJ99">
        <v>1.13444E-3</v>
      </c>
      <c r="BK99">
        <v>9.5681499999999997E-4</v>
      </c>
      <c r="BL99">
        <v>1.0030130000000001E-3</v>
      </c>
      <c r="BM99">
        <v>1.8129699999999999E-3</v>
      </c>
      <c r="BN99">
        <v>1.1064899999999999E-3</v>
      </c>
      <c r="BO99">
        <v>1.6962699999999999E-3</v>
      </c>
      <c r="BP99">
        <v>1.2702799999999999E-3</v>
      </c>
      <c r="BQ99">
        <v>1.3063700000000001E-3</v>
      </c>
      <c r="BR99">
        <v>1.0475700000000001E-3</v>
      </c>
      <c r="BS99">
        <v>9.6035800000000002E-4</v>
      </c>
      <c r="BT99">
        <v>1.0434400000000001E-3</v>
      </c>
      <c r="BU99">
        <v>1.5834499999999999E-3</v>
      </c>
      <c r="BV99">
        <v>1.18154E-3</v>
      </c>
      <c r="BW99">
        <v>1.0478799999999999E-3</v>
      </c>
      <c r="BX99">
        <v>1.16723E-3</v>
      </c>
      <c r="BY99">
        <v>1.30876E-3</v>
      </c>
      <c r="BZ99">
        <v>8.1196999999999997E-4</v>
      </c>
      <c r="CA99">
        <v>1.12045E-3</v>
      </c>
      <c r="CB99">
        <v>1.0001350000000001E-3</v>
      </c>
      <c r="CC99">
        <v>1.2128499999999999E-3</v>
      </c>
      <c r="CD99">
        <v>1.2858100000000001E-3</v>
      </c>
      <c r="CE99">
        <v>1.2013099999999999E-3</v>
      </c>
      <c r="CF99">
        <v>1.0288700000000001E-3</v>
      </c>
      <c r="CG99">
        <v>9.3254999999999998E-4</v>
      </c>
      <c r="CH99">
        <v>1.05524E-3</v>
      </c>
      <c r="CI99">
        <v>1.1119700000000001E-3</v>
      </c>
      <c r="CJ99">
        <v>1.3125400000000001E-3</v>
      </c>
      <c r="CK99">
        <v>1.3797900000000001E-3</v>
      </c>
      <c r="CL99">
        <v>1.0361470000000001E-3</v>
      </c>
      <c r="CM99">
        <v>5.9345700000000003E-4</v>
      </c>
      <c r="CN99">
        <v>7.9540299999999997E-4</v>
      </c>
      <c r="CO99">
        <v>9.2346799999999999E-4</v>
      </c>
      <c r="CP99">
        <v>3.4572299999999998E-4</v>
      </c>
      <c r="CQ99">
        <v>5.0557800000000002E-4</v>
      </c>
      <c r="CR99">
        <v>4.10455E-4</v>
      </c>
      <c r="CS99">
        <v>7.0117200000000001E-4</v>
      </c>
      <c r="CT99">
        <v>4.2843900000000002E-4</v>
      </c>
      <c r="CU99">
        <v>8.4749900000000004E-4</v>
      </c>
      <c r="CV99">
        <v>5.8413499999999995E-4</v>
      </c>
      <c r="CW99">
        <v>1.05949E-3</v>
      </c>
      <c r="CX99">
        <v>1.035006E-3</v>
      </c>
      <c r="CY99">
        <v>5.6862600000000003E-4</v>
      </c>
      <c r="CZ99">
        <v>7.3334599999999995E-4</v>
      </c>
      <c r="DA99">
        <v>9.2767900000000005E-4</v>
      </c>
      <c r="DB99">
        <v>1.02136E-3</v>
      </c>
      <c r="DC99">
        <v>1.1988400000000001E-3</v>
      </c>
      <c r="DD99">
        <v>1.09465E-3</v>
      </c>
      <c r="DE99">
        <v>1.13999E-3</v>
      </c>
      <c r="DF99">
        <v>1.18844E-3</v>
      </c>
      <c r="DG99">
        <v>1.24551E-3</v>
      </c>
      <c r="DH99">
        <v>1.7734700000000001E-3</v>
      </c>
      <c r="DI99">
        <v>1.2058699999999999E-3</v>
      </c>
      <c r="DJ99">
        <v>1.2288399999999999E-3</v>
      </c>
      <c r="DK99">
        <v>1.59702E-3</v>
      </c>
      <c r="DL99">
        <v>1.40299E-3</v>
      </c>
      <c r="DM99">
        <v>1.85184E-3</v>
      </c>
      <c r="DN99">
        <v>1.9492999999999999E-3</v>
      </c>
      <c r="DO99">
        <v>1.94751E-3</v>
      </c>
      <c r="DP99">
        <v>1.98722E-3</v>
      </c>
      <c r="DQ99">
        <v>1.4495300000000001E-3</v>
      </c>
      <c r="DR99">
        <v>1.5489E-3</v>
      </c>
      <c r="DS99">
        <v>1.8917199999999999E-3</v>
      </c>
      <c r="DT99">
        <v>1.65536E-3</v>
      </c>
      <c r="DU99">
        <v>1.33318E-3</v>
      </c>
      <c r="DV99">
        <v>2.0227299999999999E-3</v>
      </c>
      <c r="DW99">
        <v>1.92856E-3</v>
      </c>
      <c r="DX99">
        <v>2.07076E-3</v>
      </c>
      <c r="DY99">
        <v>1.4037399999999999E-3</v>
      </c>
      <c r="DZ99">
        <v>1.89624E-3</v>
      </c>
      <c r="EA99">
        <v>1.9781E-3</v>
      </c>
      <c r="EB99">
        <v>1.78133E-3</v>
      </c>
      <c r="EC99">
        <v>2.0212699999999999E-3</v>
      </c>
      <c r="ED99">
        <v>2.1146799999999999E-3</v>
      </c>
      <c r="EE99">
        <v>1.6241999999999999E-3</v>
      </c>
      <c r="EF99">
        <v>2.0915700000000001E-3</v>
      </c>
      <c r="EG99">
        <v>1.8594E-3</v>
      </c>
      <c r="EH99">
        <v>1.72247E-3</v>
      </c>
      <c r="EI99">
        <v>1.85557E-3</v>
      </c>
      <c r="EJ99">
        <v>1.7706200000000001E-3</v>
      </c>
      <c r="EK99">
        <v>2.1664700000000002E-3</v>
      </c>
      <c r="EL99">
        <v>2.16752E-3</v>
      </c>
      <c r="EM99">
        <v>2.0026800000000002E-3</v>
      </c>
      <c r="EN99">
        <v>2.0734400000000002E-3</v>
      </c>
      <c r="EO99">
        <v>1.5259799999999999E-3</v>
      </c>
      <c r="EP99">
        <v>1.6246399999999999E-3</v>
      </c>
      <c r="EQ99">
        <v>1.72393E-3</v>
      </c>
      <c r="ER99">
        <v>1.88922E-3</v>
      </c>
      <c r="ES99">
        <v>1.63086E-3</v>
      </c>
      <c r="ET99">
        <v>1.4741800000000001E-3</v>
      </c>
      <c r="EU99">
        <v>1.78236E-3</v>
      </c>
      <c r="EV99">
        <v>1.5582700000000001E-3</v>
      </c>
      <c r="EW99">
        <v>1.9250000000000001E-3</v>
      </c>
      <c r="EX99">
        <v>1.80149E-3</v>
      </c>
      <c r="EY99">
        <v>2.06062E-3</v>
      </c>
      <c r="EZ99">
        <v>2.1447900000000002E-3</v>
      </c>
      <c r="FA99">
        <v>1.8755E-3</v>
      </c>
      <c r="FB99">
        <v>1.66384E-3</v>
      </c>
      <c r="FC99">
        <v>1.5850899999999999E-3</v>
      </c>
      <c r="FD99">
        <v>1.97525E-3</v>
      </c>
      <c r="FE99">
        <v>1.6272999999999999E-3</v>
      </c>
      <c r="FF99">
        <v>1.2024200000000001E-3</v>
      </c>
      <c r="FG99">
        <v>1.2695300000000001E-3</v>
      </c>
      <c r="FH99">
        <v>1.16223E-3</v>
      </c>
      <c r="FI99">
        <v>1.30287E-3</v>
      </c>
      <c r="FJ99">
        <v>1.3582900000000001E-3</v>
      </c>
      <c r="FK99">
        <v>1.27377E-3</v>
      </c>
      <c r="FL99">
        <v>1.1432300000000001E-3</v>
      </c>
      <c r="FM99">
        <v>1.4434599999999999E-3</v>
      </c>
      <c r="FN99">
        <v>1.2446200000000001E-3</v>
      </c>
      <c r="FO99">
        <v>1.4646100000000001E-3</v>
      </c>
      <c r="FP99">
        <v>1.2879499999999999E-3</v>
      </c>
      <c r="FQ99">
        <v>1.41949E-3</v>
      </c>
      <c r="FR99">
        <v>1.41781E-3</v>
      </c>
      <c r="FS99">
        <v>1.48868E-3</v>
      </c>
      <c r="FT99">
        <v>1.5146599999999999E-3</v>
      </c>
      <c r="FU99">
        <v>9.6797300000000001E-4</v>
      </c>
      <c r="FV99">
        <v>1.47686E-3</v>
      </c>
      <c r="FW99">
        <v>9.7492300000000004E-4</v>
      </c>
      <c r="FX99">
        <v>1.2301199999999999E-3</v>
      </c>
      <c r="FY99">
        <v>8.7756399999999995E-4</v>
      </c>
      <c r="FZ99">
        <v>1.1324200000000001E-3</v>
      </c>
      <c r="GA99">
        <v>1.4000900000000001E-3</v>
      </c>
      <c r="GB99">
        <v>1.8554000000000001E-3</v>
      </c>
      <c r="GC99">
        <v>1.57953E-3</v>
      </c>
      <c r="GD99">
        <v>9.5439199999999998E-4</v>
      </c>
      <c r="GE99">
        <v>8.1394799999999999E-4</v>
      </c>
      <c r="GF99">
        <v>1.14752E-3</v>
      </c>
      <c r="GG99">
        <v>8.6476100000000002E-4</v>
      </c>
      <c r="GH99">
        <v>8.8044999999999996E-4</v>
      </c>
      <c r="GI99">
        <v>6.2942100000000002E-4</v>
      </c>
      <c r="GJ99">
        <v>8.2846700000000005E-4</v>
      </c>
      <c r="GK99">
        <v>8.9788599999999997E-4</v>
      </c>
      <c r="GL99">
        <v>9.6609799999999998E-4</v>
      </c>
      <c r="GM99">
        <v>1.000449E-3</v>
      </c>
      <c r="GN99">
        <v>9.2256399999999996E-4</v>
      </c>
      <c r="GO99">
        <v>1.072408E-3</v>
      </c>
      <c r="GP99">
        <v>9.8885300000000004E-4</v>
      </c>
      <c r="GQ99">
        <v>1.0954599999999999E-3</v>
      </c>
      <c r="GR99">
        <v>1.2079E-3</v>
      </c>
      <c r="GS99">
        <v>1.0258789999999999E-3</v>
      </c>
      <c r="GT99">
        <v>1.1665200000000001E-3</v>
      </c>
      <c r="GU99">
        <v>1.2359700000000001E-3</v>
      </c>
      <c r="GV99">
        <v>1.22327E-3</v>
      </c>
      <c r="GW99">
        <v>1.2712400000000001E-3</v>
      </c>
      <c r="GX99">
        <v>7.4043399999999999E-4</v>
      </c>
      <c r="GY99">
        <v>7.6247200000000004E-4</v>
      </c>
      <c r="GZ99">
        <v>1.3250099999999999E-3</v>
      </c>
      <c r="HA99">
        <v>1.42099E-3</v>
      </c>
      <c r="HB99">
        <v>1.6203999999999999E-3</v>
      </c>
      <c r="HC99">
        <v>1.67483E-3</v>
      </c>
      <c r="HD99">
        <v>1.6398199999999999E-3</v>
      </c>
      <c r="HE99">
        <v>1.039491E-3</v>
      </c>
      <c r="HF99">
        <v>1.10531E-3</v>
      </c>
      <c r="HG99">
        <v>1.2077699999999999E-3</v>
      </c>
      <c r="HH99">
        <v>1.0723E-3</v>
      </c>
      <c r="HI99">
        <v>7.6475000000000002E-4</v>
      </c>
      <c r="HJ99">
        <v>1.36626E-3</v>
      </c>
      <c r="HK99">
        <v>1.30372E-3</v>
      </c>
      <c r="HL99">
        <v>6.0805799999999997E-4</v>
      </c>
      <c r="HM99">
        <v>9.1798400000000005E-4</v>
      </c>
      <c r="HN99">
        <v>1.41501E-3</v>
      </c>
      <c r="HO99">
        <v>8.6116999999999997E-4</v>
      </c>
      <c r="HP99">
        <v>8.6379299999999996E-4</v>
      </c>
      <c r="HQ99">
        <v>8.8195700000000005E-4</v>
      </c>
      <c r="HR99">
        <v>5.8303000000000001E-4</v>
      </c>
      <c r="HS99">
        <v>4.4859499999999998E-4</v>
      </c>
      <c r="HT99">
        <v>8.0939399999999996E-4</v>
      </c>
    </row>
    <row r="100" spans="1:228" x14ac:dyDescent="0.25">
      <c r="A100">
        <v>-3.43</v>
      </c>
      <c r="B100">
        <v>5.3983999999999998E-4</v>
      </c>
      <c r="C100">
        <v>7.5977399999999995E-4</v>
      </c>
      <c r="D100">
        <v>5.5481300000000003E-4</v>
      </c>
      <c r="E100">
        <v>7.7519000000000004E-4</v>
      </c>
      <c r="F100">
        <v>8.3666000000000003E-4</v>
      </c>
      <c r="G100">
        <v>5.9096799999999998E-4</v>
      </c>
      <c r="H100">
        <v>8.5030100000000003E-4</v>
      </c>
      <c r="I100">
        <v>7.0113E-4</v>
      </c>
      <c r="J100">
        <v>7.7542500000000005E-4</v>
      </c>
      <c r="K100">
        <v>8.77416E-4</v>
      </c>
      <c r="L100">
        <v>9.3447199999999999E-4</v>
      </c>
      <c r="M100">
        <v>8.17756E-4</v>
      </c>
      <c r="N100">
        <v>8.1383599999999996E-4</v>
      </c>
      <c r="O100">
        <v>7.5415599999999997E-4</v>
      </c>
      <c r="P100">
        <v>7.1551899999999996E-4</v>
      </c>
      <c r="Q100">
        <v>8.6653999999999995E-4</v>
      </c>
      <c r="R100">
        <v>8.6520200000000003E-4</v>
      </c>
      <c r="S100">
        <v>6.7198400000000004E-4</v>
      </c>
      <c r="T100">
        <v>7.6146999999999999E-4</v>
      </c>
      <c r="U100">
        <v>1.3809E-4</v>
      </c>
      <c r="V100">
        <v>8.4654999999999995E-4</v>
      </c>
      <c r="W100">
        <v>5.8011E-4</v>
      </c>
      <c r="X100">
        <v>7.0806999999999999E-4</v>
      </c>
      <c r="Y100">
        <v>8.79275E-4</v>
      </c>
      <c r="Z100">
        <v>7.8898200000000003E-4</v>
      </c>
      <c r="AA100">
        <v>1.2986200000000001E-4</v>
      </c>
      <c r="AB100">
        <v>1.0423299999999999E-3</v>
      </c>
      <c r="AC100">
        <v>8.4571199999999998E-4</v>
      </c>
      <c r="AD100">
        <v>7.5972799999999999E-4</v>
      </c>
      <c r="AE100">
        <v>1.38254E-3</v>
      </c>
      <c r="AF100">
        <v>9.3723999999999999E-4</v>
      </c>
      <c r="AG100">
        <v>1.35954E-3</v>
      </c>
      <c r="AH100">
        <v>1.00482E-3</v>
      </c>
      <c r="AI100">
        <v>8.7560000000000003E-4</v>
      </c>
      <c r="AJ100">
        <v>1.23752E-3</v>
      </c>
      <c r="AK100">
        <v>1.5248900000000001E-3</v>
      </c>
      <c r="AL100">
        <v>1.2666999999999999E-3</v>
      </c>
      <c r="AM100">
        <v>1.01187E-3</v>
      </c>
      <c r="AN100">
        <v>1.3937999999999999E-3</v>
      </c>
      <c r="AO100">
        <v>1.17946E-3</v>
      </c>
      <c r="AP100">
        <v>1.22704E-3</v>
      </c>
      <c r="AQ100">
        <v>1.3035500000000001E-3</v>
      </c>
      <c r="AR100">
        <v>1.29006E-3</v>
      </c>
      <c r="AS100">
        <v>1.2667900000000001E-3</v>
      </c>
      <c r="AT100">
        <v>1.3047499999999999E-3</v>
      </c>
      <c r="AU100">
        <v>1.4489800000000001E-3</v>
      </c>
      <c r="AV100">
        <v>1.60159E-3</v>
      </c>
      <c r="AW100">
        <v>1.48179E-3</v>
      </c>
      <c r="AX100">
        <v>1.1852200000000001E-3</v>
      </c>
      <c r="AY100">
        <v>1.4950899999999999E-3</v>
      </c>
      <c r="AZ100">
        <v>1.2497599999999999E-3</v>
      </c>
      <c r="BA100">
        <v>1.3683600000000001E-3</v>
      </c>
      <c r="BB100">
        <v>1.5179600000000001E-3</v>
      </c>
      <c r="BC100">
        <v>1.12878E-3</v>
      </c>
      <c r="BD100">
        <v>1.4055199999999999E-3</v>
      </c>
      <c r="BE100">
        <v>1.2711599999999999E-3</v>
      </c>
      <c r="BF100">
        <v>1.5940399999999999E-3</v>
      </c>
      <c r="BG100">
        <v>1.3937000000000001E-3</v>
      </c>
      <c r="BH100">
        <v>1.2864700000000001E-3</v>
      </c>
      <c r="BI100">
        <v>1.0214E-3</v>
      </c>
      <c r="BJ100">
        <v>1.15401E-3</v>
      </c>
      <c r="BK100">
        <v>1.0744070000000001E-3</v>
      </c>
      <c r="BL100">
        <v>9.7670999999999999E-4</v>
      </c>
      <c r="BM100">
        <v>1.7923699999999999E-3</v>
      </c>
      <c r="BN100">
        <v>1.0854300000000001E-3</v>
      </c>
      <c r="BO100">
        <v>1.68659E-3</v>
      </c>
      <c r="BP100">
        <v>1.26439E-3</v>
      </c>
      <c r="BQ100">
        <v>1.33289E-3</v>
      </c>
      <c r="BR100">
        <v>1.0534800000000001E-3</v>
      </c>
      <c r="BS100">
        <v>9.5188E-4</v>
      </c>
      <c r="BT100">
        <v>1.11454E-3</v>
      </c>
      <c r="BU100">
        <v>1.50852E-3</v>
      </c>
      <c r="BV100">
        <v>1.1945199999999999E-3</v>
      </c>
      <c r="BW100">
        <v>1.0885599999999999E-3</v>
      </c>
      <c r="BX100">
        <v>1.2699499999999999E-3</v>
      </c>
      <c r="BY100">
        <v>1.37148E-3</v>
      </c>
      <c r="BZ100">
        <v>5.0199000000000001E-4</v>
      </c>
      <c r="CA100">
        <v>1.1662700000000001E-3</v>
      </c>
      <c r="CB100">
        <v>9.9880499999999996E-4</v>
      </c>
      <c r="CC100">
        <v>1.17599E-3</v>
      </c>
      <c r="CD100">
        <v>1.2339499999999999E-3</v>
      </c>
      <c r="CE100">
        <v>1.1963799999999999E-3</v>
      </c>
      <c r="CF100">
        <v>9.9194999999999991E-4</v>
      </c>
      <c r="CG100">
        <v>9.9550000000000007E-4</v>
      </c>
      <c r="CH100">
        <v>1.3235300000000001E-3</v>
      </c>
      <c r="CI100">
        <v>1.1543E-3</v>
      </c>
      <c r="CJ100">
        <v>1.2810300000000001E-3</v>
      </c>
      <c r="CK100">
        <v>1.4139300000000001E-3</v>
      </c>
      <c r="CL100">
        <v>1.3683199999999999E-3</v>
      </c>
      <c r="CM100">
        <v>6.3019300000000003E-4</v>
      </c>
      <c r="CN100">
        <v>7.8862500000000005E-4</v>
      </c>
      <c r="CO100">
        <v>1.0773600000000001E-3</v>
      </c>
      <c r="CP100">
        <v>4.0080900000000002E-4</v>
      </c>
      <c r="CQ100">
        <v>5.7135699999999998E-4</v>
      </c>
      <c r="CR100">
        <v>4.0067100000000001E-4</v>
      </c>
      <c r="CS100">
        <v>8.3879600000000005E-4</v>
      </c>
      <c r="CT100">
        <v>5.96829E-4</v>
      </c>
      <c r="CU100">
        <v>9.0022400000000003E-4</v>
      </c>
      <c r="CV100">
        <v>5.7931499999999995E-4</v>
      </c>
      <c r="CW100">
        <v>1.0453999999999999E-3</v>
      </c>
      <c r="CX100">
        <v>1.06292E-3</v>
      </c>
      <c r="CY100">
        <v>5.9787100000000004E-4</v>
      </c>
      <c r="CZ100">
        <v>7.9716400000000005E-4</v>
      </c>
      <c r="DA100">
        <v>9.2577899999999995E-4</v>
      </c>
      <c r="DB100">
        <v>9.5502E-4</v>
      </c>
      <c r="DC100">
        <v>1.2048600000000001E-3</v>
      </c>
      <c r="DD100">
        <v>9.9218000000000006E-4</v>
      </c>
      <c r="DE100">
        <v>9.5235999999999997E-4</v>
      </c>
      <c r="DF100">
        <v>1.21583E-3</v>
      </c>
      <c r="DG100">
        <v>1.02424E-3</v>
      </c>
      <c r="DH100">
        <v>1.5464700000000001E-3</v>
      </c>
      <c r="DI100">
        <v>1.1569200000000001E-3</v>
      </c>
      <c r="DJ100">
        <v>1.30624E-3</v>
      </c>
      <c r="DK100">
        <v>1.4199200000000001E-3</v>
      </c>
      <c r="DL100">
        <v>1.4515800000000001E-3</v>
      </c>
      <c r="DM100">
        <v>1.83384E-3</v>
      </c>
      <c r="DN100">
        <v>1.8373E-3</v>
      </c>
      <c r="DO100">
        <v>2.03476E-3</v>
      </c>
      <c r="DP100">
        <v>2.0186399999999999E-3</v>
      </c>
      <c r="DQ100">
        <v>1.38149E-3</v>
      </c>
      <c r="DR100">
        <v>1.5185299999999999E-3</v>
      </c>
      <c r="DS100">
        <v>1.7832200000000001E-3</v>
      </c>
      <c r="DT100">
        <v>1.6424300000000001E-3</v>
      </c>
      <c r="DU100">
        <v>1.49125E-3</v>
      </c>
      <c r="DV100">
        <v>1.9991200000000001E-3</v>
      </c>
      <c r="DW100">
        <v>1.8954200000000001E-3</v>
      </c>
      <c r="DX100">
        <v>2.0872600000000001E-3</v>
      </c>
      <c r="DY100">
        <v>1.4666499999999999E-3</v>
      </c>
      <c r="DZ100">
        <v>1.7385600000000001E-3</v>
      </c>
      <c r="EA100">
        <v>1.92325E-3</v>
      </c>
      <c r="EB100">
        <v>1.7883300000000001E-3</v>
      </c>
      <c r="EC100">
        <v>1.95178E-3</v>
      </c>
      <c r="ED100">
        <v>2.1431800000000002E-3</v>
      </c>
      <c r="EE100">
        <v>1.72477E-3</v>
      </c>
      <c r="EF100">
        <v>2.0029399999999999E-3</v>
      </c>
      <c r="EG100">
        <v>1.86838E-3</v>
      </c>
      <c r="EH100">
        <v>1.7033700000000001E-3</v>
      </c>
      <c r="EI100">
        <v>1.80533E-3</v>
      </c>
      <c r="EJ100">
        <v>1.74775E-3</v>
      </c>
      <c r="EK100">
        <v>2.1967599999999999E-3</v>
      </c>
      <c r="EL100">
        <v>2.18768E-3</v>
      </c>
      <c r="EM100">
        <v>2.2333600000000002E-3</v>
      </c>
      <c r="EN100">
        <v>2.1609099999999998E-3</v>
      </c>
      <c r="EO100">
        <v>1.55197E-3</v>
      </c>
      <c r="EP100">
        <v>1.6850700000000001E-3</v>
      </c>
      <c r="EQ100">
        <v>1.8308700000000001E-3</v>
      </c>
      <c r="ER100">
        <v>1.8602899999999999E-3</v>
      </c>
      <c r="ES100">
        <v>1.76129E-3</v>
      </c>
      <c r="ET100">
        <v>1.5103199999999999E-3</v>
      </c>
      <c r="EU100">
        <v>1.8928199999999999E-3</v>
      </c>
      <c r="EV100">
        <v>1.5862599999999999E-3</v>
      </c>
      <c r="EW100">
        <v>1.98737E-3</v>
      </c>
      <c r="EX100">
        <v>1.83348E-3</v>
      </c>
      <c r="EY100">
        <v>2.06522E-3</v>
      </c>
      <c r="EZ100">
        <v>2.20521E-3</v>
      </c>
      <c r="FA100">
        <v>1.9649799999999999E-3</v>
      </c>
      <c r="FB100">
        <v>1.7204500000000001E-3</v>
      </c>
      <c r="FC100">
        <v>1.6666999999999999E-3</v>
      </c>
      <c r="FD100">
        <v>1.9231599999999999E-3</v>
      </c>
      <c r="FE100">
        <v>1.6611200000000001E-3</v>
      </c>
      <c r="FF100">
        <v>1.2966900000000001E-3</v>
      </c>
      <c r="FG100">
        <v>1.3854799999999999E-3</v>
      </c>
      <c r="FH100">
        <v>1.2033199999999999E-3</v>
      </c>
      <c r="FI100">
        <v>1.3636E-3</v>
      </c>
      <c r="FJ100">
        <v>1.3851899999999999E-3</v>
      </c>
      <c r="FK100">
        <v>1.3103399999999999E-3</v>
      </c>
      <c r="FL100">
        <v>1.17034E-3</v>
      </c>
      <c r="FM100">
        <v>1.47992E-3</v>
      </c>
      <c r="FN100">
        <v>1.33965E-3</v>
      </c>
      <c r="FO100">
        <v>1.4379499999999999E-3</v>
      </c>
      <c r="FP100">
        <v>1.3586399999999999E-3</v>
      </c>
      <c r="FQ100">
        <v>1.52881E-3</v>
      </c>
      <c r="FR100">
        <v>1.4164399999999999E-3</v>
      </c>
      <c r="FS100">
        <v>1.5277400000000001E-3</v>
      </c>
      <c r="FT100">
        <v>1.611E-3</v>
      </c>
      <c r="FU100">
        <v>1.015178E-3</v>
      </c>
      <c r="FV100">
        <v>1.5211000000000001E-3</v>
      </c>
      <c r="FW100">
        <v>1.0075189999999999E-3</v>
      </c>
      <c r="FX100">
        <v>1.13916E-3</v>
      </c>
      <c r="FY100">
        <v>9.8752999999999992E-4</v>
      </c>
      <c r="FZ100">
        <v>1.23872E-3</v>
      </c>
      <c r="GA100">
        <v>1.09819E-3</v>
      </c>
      <c r="GB100">
        <v>1.8149799999999999E-3</v>
      </c>
      <c r="GC100">
        <v>1.43782E-3</v>
      </c>
      <c r="GD100">
        <v>9.6635899999999997E-4</v>
      </c>
      <c r="GE100">
        <v>7.8857000000000005E-4</v>
      </c>
      <c r="GF100">
        <v>1.13156E-3</v>
      </c>
      <c r="GG100">
        <v>8.23513E-4</v>
      </c>
      <c r="GH100">
        <v>8.9610500000000001E-4</v>
      </c>
      <c r="GI100">
        <v>6.5118900000000004E-4</v>
      </c>
      <c r="GJ100">
        <v>8.6233100000000003E-4</v>
      </c>
      <c r="GK100">
        <v>9.4727699999999995E-4</v>
      </c>
      <c r="GL100">
        <v>9.7286599999999997E-4</v>
      </c>
      <c r="GM100">
        <v>1.0650010000000001E-3</v>
      </c>
      <c r="GN100">
        <v>9.3892200000000002E-4</v>
      </c>
      <c r="GO100">
        <v>1.0852710000000001E-3</v>
      </c>
      <c r="GP100">
        <v>1.0417810000000001E-3</v>
      </c>
      <c r="GQ100">
        <v>1.08416E-3</v>
      </c>
      <c r="GR100">
        <v>1.17398E-3</v>
      </c>
      <c r="GS100">
        <v>9.9864200000000011E-4</v>
      </c>
      <c r="GT100">
        <v>1.25581E-3</v>
      </c>
      <c r="GU100">
        <v>1.2554700000000001E-3</v>
      </c>
      <c r="GV100">
        <v>1.2582400000000001E-3</v>
      </c>
      <c r="GW100">
        <v>1.25461E-3</v>
      </c>
      <c r="GX100">
        <v>7.6275699999999997E-4</v>
      </c>
      <c r="GY100">
        <v>8.4634700000000001E-4</v>
      </c>
      <c r="GZ100">
        <v>1.31683E-3</v>
      </c>
      <c r="HA100">
        <v>1.4978000000000001E-3</v>
      </c>
      <c r="HB100">
        <v>1.6455700000000001E-3</v>
      </c>
      <c r="HC100">
        <v>1.67446E-3</v>
      </c>
      <c r="HD100">
        <v>1.6364699999999999E-3</v>
      </c>
      <c r="HE100">
        <v>1.003589E-3</v>
      </c>
      <c r="HF100">
        <v>1.0006959999999999E-3</v>
      </c>
      <c r="HG100">
        <v>1.1238699999999999E-3</v>
      </c>
      <c r="HH100">
        <v>1.0269400000000001E-3</v>
      </c>
      <c r="HI100">
        <v>8.5528500000000001E-4</v>
      </c>
      <c r="HJ100">
        <v>1.4375E-3</v>
      </c>
      <c r="HK100">
        <v>1.30484E-3</v>
      </c>
      <c r="HL100">
        <v>6.9245099999999996E-4</v>
      </c>
      <c r="HM100">
        <v>8.4531299999999999E-4</v>
      </c>
      <c r="HN100">
        <v>1.3857100000000001E-3</v>
      </c>
      <c r="HO100">
        <v>8.6019000000000004E-4</v>
      </c>
      <c r="HP100">
        <v>8.7247799999999999E-4</v>
      </c>
      <c r="HQ100">
        <v>8.8533899999999996E-4</v>
      </c>
      <c r="HR100">
        <v>5.2121299999999997E-4</v>
      </c>
      <c r="HS100">
        <v>4.7250299999999999E-4</v>
      </c>
      <c r="HT100">
        <v>8.6063899999999996E-4</v>
      </c>
    </row>
    <row r="101" spans="1:228" x14ac:dyDescent="0.25">
      <c r="A101">
        <v>-3.4649999999999999</v>
      </c>
      <c r="B101">
        <v>5.34897E-4</v>
      </c>
      <c r="C101">
        <v>8.1638399999999997E-4</v>
      </c>
      <c r="D101">
        <v>5.9382800000000002E-4</v>
      </c>
      <c r="E101">
        <v>7.7236199999999996E-4</v>
      </c>
      <c r="F101">
        <v>8.5251100000000002E-4</v>
      </c>
      <c r="G101">
        <v>5.0644700000000004E-4</v>
      </c>
      <c r="H101">
        <v>8.3756100000000001E-4</v>
      </c>
      <c r="I101">
        <v>7.3487800000000001E-4</v>
      </c>
      <c r="J101">
        <v>8.09101E-4</v>
      </c>
      <c r="K101">
        <v>7.4791799999999998E-4</v>
      </c>
      <c r="L101">
        <v>8.3423700000000004E-4</v>
      </c>
      <c r="M101">
        <v>8.0420800000000005E-4</v>
      </c>
      <c r="N101">
        <v>7.9841099999999996E-4</v>
      </c>
      <c r="O101">
        <v>7.25024E-4</v>
      </c>
      <c r="P101">
        <v>7.5041099999999998E-4</v>
      </c>
      <c r="Q101">
        <v>8.81375E-4</v>
      </c>
      <c r="R101">
        <v>8.9119500000000001E-4</v>
      </c>
      <c r="S101">
        <v>6.7432899999999999E-4</v>
      </c>
      <c r="T101">
        <v>7.0781700000000002E-4</v>
      </c>
      <c r="U101">
        <v>2.1507500000000001E-4</v>
      </c>
      <c r="V101">
        <v>8.5153599999999996E-4</v>
      </c>
      <c r="W101">
        <v>6.5586400000000003E-4</v>
      </c>
      <c r="X101">
        <v>6.94898E-4</v>
      </c>
      <c r="Y101">
        <v>8.8446900000000003E-4</v>
      </c>
      <c r="Z101">
        <v>7.6713499999999995E-4</v>
      </c>
      <c r="AA101">
        <v>1.3229299999999999E-4</v>
      </c>
      <c r="AB101">
        <v>1.1206499999999999E-3</v>
      </c>
      <c r="AC101">
        <v>8.6003999999999996E-4</v>
      </c>
      <c r="AD101">
        <v>8.2804000000000005E-4</v>
      </c>
      <c r="AE101">
        <v>1.2469099999999999E-3</v>
      </c>
      <c r="AF101">
        <v>9.8406100000000005E-4</v>
      </c>
      <c r="AG101">
        <v>1.4372E-3</v>
      </c>
      <c r="AH101">
        <v>1.0251699999999999E-3</v>
      </c>
      <c r="AI101">
        <v>9.8496E-4</v>
      </c>
      <c r="AJ101">
        <v>1.3083299999999999E-3</v>
      </c>
      <c r="AK101">
        <v>1.5021800000000001E-3</v>
      </c>
      <c r="AL101">
        <v>1.3389599999999999E-3</v>
      </c>
      <c r="AM101">
        <v>1.0450800000000001E-3</v>
      </c>
      <c r="AN101">
        <v>1.3752899999999999E-3</v>
      </c>
      <c r="AO101">
        <v>1.1399699999999999E-3</v>
      </c>
      <c r="AP101">
        <v>1.22032E-3</v>
      </c>
      <c r="AQ101">
        <v>1.31336E-3</v>
      </c>
      <c r="AR101">
        <v>1.19652E-3</v>
      </c>
      <c r="AS101">
        <v>1.2674400000000001E-3</v>
      </c>
      <c r="AT101">
        <v>1.3313999999999999E-3</v>
      </c>
      <c r="AU101">
        <v>1.26351E-3</v>
      </c>
      <c r="AV101">
        <v>1.4462100000000001E-3</v>
      </c>
      <c r="AW101">
        <v>1.4508800000000001E-3</v>
      </c>
      <c r="AX101">
        <v>1.1740800000000001E-3</v>
      </c>
      <c r="AY101">
        <v>1.44954E-3</v>
      </c>
      <c r="AZ101">
        <v>1.0523399999999999E-3</v>
      </c>
      <c r="BA101">
        <v>1.37641E-3</v>
      </c>
      <c r="BB101">
        <v>1.52345E-3</v>
      </c>
      <c r="BC101">
        <v>1.15134E-3</v>
      </c>
      <c r="BD101">
        <v>1.51918E-3</v>
      </c>
      <c r="BE101">
        <v>1.3530700000000001E-3</v>
      </c>
      <c r="BF101">
        <v>1.57471E-3</v>
      </c>
      <c r="BG101">
        <v>1.2286199999999999E-3</v>
      </c>
      <c r="BH101">
        <v>1.19637E-3</v>
      </c>
      <c r="BI101">
        <v>9.2783600000000003E-4</v>
      </c>
      <c r="BJ101">
        <v>1.1776600000000001E-3</v>
      </c>
      <c r="BK101">
        <v>1.1058800000000001E-3</v>
      </c>
      <c r="BL101">
        <v>9.86034E-4</v>
      </c>
      <c r="BM101">
        <v>1.80051E-3</v>
      </c>
      <c r="BN101">
        <v>1.0299700000000001E-3</v>
      </c>
      <c r="BO101">
        <v>1.7091400000000001E-3</v>
      </c>
      <c r="BP101">
        <v>1.29177E-3</v>
      </c>
      <c r="BQ101">
        <v>1.4411999999999999E-3</v>
      </c>
      <c r="BR101">
        <v>1.0292999999999999E-3</v>
      </c>
      <c r="BS101">
        <v>9.4273600000000001E-4</v>
      </c>
      <c r="BT101">
        <v>1.2067200000000001E-3</v>
      </c>
      <c r="BU101">
        <v>1.49336E-3</v>
      </c>
      <c r="BV101">
        <v>1.2463400000000001E-3</v>
      </c>
      <c r="BW101">
        <v>1.1865700000000001E-3</v>
      </c>
      <c r="BX101">
        <v>1.2957299999999999E-3</v>
      </c>
      <c r="BY101">
        <v>1.54831E-3</v>
      </c>
      <c r="BZ101">
        <v>4.7228400000000001E-4</v>
      </c>
      <c r="CA101">
        <v>1.1341000000000001E-3</v>
      </c>
      <c r="CB101">
        <v>1.0889999999999999E-3</v>
      </c>
      <c r="CC101">
        <v>1.16771E-3</v>
      </c>
      <c r="CD101">
        <v>1.1643700000000001E-3</v>
      </c>
      <c r="CE101">
        <v>1.2099400000000001E-3</v>
      </c>
      <c r="CF101">
        <v>1.0156550000000001E-3</v>
      </c>
      <c r="CG101">
        <v>1.0381699999999999E-3</v>
      </c>
      <c r="CH101">
        <v>1.3419300000000001E-3</v>
      </c>
      <c r="CI101">
        <v>1.13306E-3</v>
      </c>
      <c r="CJ101">
        <v>1.2591E-3</v>
      </c>
      <c r="CK101">
        <v>1.41629E-3</v>
      </c>
      <c r="CL101">
        <v>1.5620899999999999E-3</v>
      </c>
      <c r="CM101">
        <v>6.1026699999999995E-4</v>
      </c>
      <c r="CN101">
        <v>8.4279999999999999E-4</v>
      </c>
      <c r="CO101">
        <v>1.1165700000000001E-3</v>
      </c>
      <c r="CP101">
        <v>5.2283400000000002E-4</v>
      </c>
      <c r="CQ101">
        <v>7.24418E-4</v>
      </c>
      <c r="CR101">
        <v>3.8858000000000002E-4</v>
      </c>
      <c r="CS101">
        <v>9.0130899999999999E-4</v>
      </c>
      <c r="CT101">
        <v>7.9488400000000004E-4</v>
      </c>
      <c r="CU101">
        <v>9.4492000000000003E-4</v>
      </c>
      <c r="CV101">
        <v>6.3657999999999998E-4</v>
      </c>
      <c r="CW101">
        <v>1.04433E-3</v>
      </c>
      <c r="CX101">
        <v>1.108489E-3</v>
      </c>
      <c r="CY101">
        <v>5.9883400000000002E-4</v>
      </c>
      <c r="CZ101">
        <v>8.6815700000000004E-4</v>
      </c>
      <c r="DA101">
        <v>9.9939400000000002E-4</v>
      </c>
      <c r="DB101">
        <v>1.16304E-3</v>
      </c>
      <c r="DC101">
        <v>1.21838E-3</v>
      </c>
      <c r="DD101">
        <v>1.04703E-3</v>
      </c>
      <c r="DE101">
        <v>9.2112699999999999E-4</v>
      </c>
      <c r="DF101">
        <v>1.21306E-3</v>
      </c>
      <c r="DG101">
        <v>9.8012100000000003E-4</v>
      </c>
      <c r="DH101">
        <v>1.50073E-3</v>
      </c>
      <c r="DI101">
        <v>1.1257699999999999E-3</v>
      </c>
      <c r="DJ101">
        <v>1.25792E-3</v>
      </c>
      <c r="DK101">
        <v>1.4251000000000001E-3</v>
      </c>
      <c r="DL101">
        <v>1.3833199999999999E-3</v>
      </c>
      <c r="DM101">
        <v>1.6805500000000001E-3</v>
      </c>
      <c r="DN101">
        <v>1.7945299999999999E-3</v>
      </c>
      <c r="DO101">
        <v>2.0066799999999998E-3</v>
      </c>
      <c r="DP101">
        <v>1.93063E-3</v>
      </c>
      <c r="DQ101">
        <v>1.19574E-3</v>
      </c>
      <c r="DR101">
        <v>1.4534000000000001E-3</v>
      </c>
      <c r="DS101">
        <v>1.64404E-3</v>
      </c>
      <c r="DT101">
        <v>1.49631E-3</v>
      </c>
      <c r="DU101">
        <v>1.6388900000000001E-3</v>
      </c>
      <c r="DV101">
        <v>1.9268099999999999E-3</v>
      </c>
      <c r="DW101">
        <v>1.82541E-3</v>
      </c>
      <c r="DX101">
        <v>2.1967000000000002E-3</v>
      </c>
      <c r="DY101">
        <v>1.55477E-3</v>
      </c>
      <c r="DZ101">
        <v>1.5916700000000001E-3</v>
      </c>
      <c r="EA101">
        <v>1.66208E-3</v>
      </c>
      <c r="EB101">
        <v>1.74837E-3</v>
      </c>
      <c r="EC101">
        <v>1.8975400000000001E-3</v>
      </c>
      <c r="ED101">
        <v>2.07982E-3</v>
      </c>
      <c r="EE101">
        <v>1.88017E-3</v>
      </c>
      <c r="EF101">
        <v>1.93878E-3</v>
      </c>
      <c r="EG101">
        <v>1.9357599999999999E-3</v>
      </c>
      <c r="EH101">
        <v>1.6798099999999999E-3</v>
      </c>
      <c r="EI101">
        <v>1.8257200000000001E-3</v>
      </c>
      <c r="EJ101">
        <v>1.74504E-3</v>
      </c>
      <c r="EK101">
        <v>2.1892999999999999E-3</v>
      </c>
      <c r="EL101">
        <v>2.0711100000000001E-3</v>
      </c>
      <c r="EM101">
        <v>2.1870000000000001E-3</v>
      </c>
      <c r="EN101">
        <v>2.3697499999999999E-3</v>
      </c>
      <c r="EO101">
        <v>1.6909500000000001E-3</v>
      </c>
      <c r="EP101">
        <v>1.7448400000000001E-3</v>
      </c>
      <c r="EQ101">
        <v>1.94148E-3</v>
      </c>
      <c r="ER101">
        <v>1.8063E-3</v>
      </c>
      <c r="ES101">
        <v>1.6657200000000001E-3</v>
      </c>
      <c r="ET101">
        <v>1.5505199999999999E-3</v>
      </c>
      <c r="EU101">
        <v>1.7598100000000001E-3</v>
      </c>
      <c r="EV101">
        <v>1.64544E-3</v>
      </c>
      <c r="EW101">
        <v>2.0629200000000002E-3</v>
      </c>
      <c r="EX101">
        <v>1.8535800000000001E-3</v>
      </c>
      <c r="EY101">
        <v>2.1986100000000001E-3</v>
      </c>
      <c r="EZ101">
        <v>2.24617E-3</v>
      </c>
      <c r="FA101">
        <v>2.0322000000000001E-3</v>
      </c>
      <c r="FB101">
        <v>1.7728399999999999E-3</v>
      </c>
      <c r="FC101">
        <v>1.73817E-3</v>
      </c>
      <c r="FD101">
        <v>1.6914199999999999E-3</v>
      </c>
      <c r="FE101">
        <v>1.6975499999999999E-3</v>
      </c>
      <c r="FF101">
        <v>1.31281E-3</v>
      </c>
      <c r="FG101">
        <v>1.4588699999999999E-3</v>
      </c>
      <c r="FH101">
        <v>1.24723E-3</v>
      </c>
      <c r="FI101">
        <v>1.4010100000000001E-3</v>
      </c>
      <c r="FJ101">
        <v>1.4971800000000001E-3</v>
      </c>
      <c r="FK101">
        <v>1.3222399999999999E-3</v>
      </c>
      <c r="FL101">
        <v>1.19567E-3</v>
      </c>
      <c r="FM101">
        <v>1.51739E-3</v>
      </c>
      <c r="FN101">
        <v>1.40901E-3</v>
      </c>
      <c r="FO101">
        <v>1.52009E-3</v>
      </c>
      <c r="FP101">
        <v>1.4067400000000001E-3</v>
      </c>
      <c r="FQ101">
        <v>1.55448E-3</v>
      </c>
      <c r="FR101">
        <v>1.47178E-3</v>
      </c>
      <c r="FS101">
        <v>1.5677200000000001E-3</v>
      </c>
      <c r="FT101">
        <v>1.64741E-3</v>
      </c>
      <c r="FU101">
        <v>1.036293E-3</v>
      </c>
      <c r="FV101">
        <v>1.5491700000000001E-3</v>
      </c>
      <c r="FW101">
        <v>1.0558950000000001E-3</v>
      </c>
      <c r="FX101">
        <v>1.21396E-3</v>
      </c>
      <c r="FY101">
        <v>1.10403E-3</v>
      </c>
      <c r="FZ101">
        <v>1.4842E-3</v>
      </c>
      <c r="GA101">
        <v>1.012008E-3</v>
      </c>
      <c r="GB101">
        <v>1.7835399999999999E-3</v>
      </c>
      <c r="GC101">
        <v>1.3295399999999999E-3</v>
      </c>
      <c r="GD101">
        <v>7.7629399999999996E-4</v>
      </c>
      <c r="GE101">
        <v>8.6518599999999999E-4</v>
      </c>
      <c r="GF101">
        <v>1.1498999999999999E-3</v>
      </c>
      <c r="GG101">
        <v>7.7788200000000003E-4</v>
      </c>
      <c r="GH101">
        <v>1.024893E-3</v>
      </c>
      <c r="GI101">
        <v>7.1732100000000004E-4</v>
      </c>
      <c r="GJ101">
        <v>9.0011300000000002E-4</v>
      </c>
      <c r="GK101">
        <v>9.4365599999999997E-4</v>
      </c>
      <c r="GL101">
        <v>1.0044240000000001E-3</v>
      </c>
      <c r="GM101">
        <v>1.10936E-3</v>
      </c>
      <c r="GN101">
        <v>9.41916E-4</v>
      </c>
      <c r="GO101">
        <v>1.1426400000000001E-3</v>
      </c>
      <c r="GP101">
        <v>1.0851369999999999E-3</v>
      </c>
      <c r="GQ101">
        <v>1.1553799999999999E-3</v>
      </c>
      <c r="GR101">
        <v>1.2032600000000001E-3</v>
      </c>
      <c r="GS101">
        <v>1.0665099999999999E-3</v>
      </c>
      <c r="GT101">
        <v>1.4030900000000001E-3</v>
      </c>
      <c r="GU101">
        <v>1.3073E-3</v>
      </c>
      <c r="GV101">
        <v>1.24428E-3</v>
      </c>
      <c r="GW101">
        <v>1.2902899999999999E-3</v>
      </c>
      <c r="GX101">
        <v>7.8092199999999997E-4</v>
      </c>
      <c r="GY101">
        <v>8.5453199999999997E-4</v>
      </c>
      <c r="GZ101">
        <v>1.3918400000000001E-3</v>
      </c>
      <c r="HA101">
        <v>1.59808E-3</v>
      </c>
      <c r="HB101">
        <v>1.5929399999999999E-3</v>
      </c>
      <c r="HC101">
        <v>1.6163099999999999E-3</v>
      </c>
      <c r="HD101">
        <v>1.7957299999999999E-3</v>
      </c>
      <c r="HE101">
        <v>1.0253409999999999E-3</v>
      </c>
      <c r="HF101">
        <v>9.3891999999999999E-4</v>
      </c>
      <c r="HG101">
        <v>1.0076600000000001E-3</v>
      </c>
      <c r="HH101">
        <v>1.02574E-3</v>
      </c>
      <c r="HI101">
        <v>8.6927700000000001E-4</v>
      </c>
      <c r="HJ101">
        <v>1.1124100000000001E-3</v>
      </c>
      <c r="HK101">
        <v>1.3601100000000001E-3</v>
      </c>
      <c r="HL101">
        <v>8.5624500000000005E-4</v>
      </c>
      <c r="HM101">
        <v>7.93511E-4</v>
      </c>
      <c r="HN101">
        <v>1.41737E-3</v>
      </c>
      <c r="HO101">
        <v>8.36197E-4</v>
      </c>
      <c r="HP101">
        <v>8.5636100000000004E-4</v>
      </c>
      <c r="HQ101">
        <v>8.9193599999999997E-4</v>
      </c>
      <c r="HR101">
        <v>4.9235900000000005E-4</v>
      </c>
      <c r="HS101">
        <v>5.8124800000000003E-4</v>
      </c>
      <c r="HT101">
        <v>8.9070999999999996E-4</v>
      </c>
    </row>
    <row r="102" spans="1:228" x14ac:dyDescent="0.25">
      <c r="A102">
        <v>-3.5</v>
      </c>
      <c r="B102">
        <v>4.1037199999999999E-4</v>
      </c>
      <c r="C102">
        <v>8.3149600000000004E-4</v>
      </c>
      <c r="D102">
        <v>5.3624499999999997E-4</v>
      </c>
      <c r="E102">
        <v>7.6700399999999995E-4</v>
      </c>
      <c r="F102">
        <v>7.8407399999999995E-4</v>
      </c>
      <c r="G102">
        <v>5.8820599999999997E-4</v>
      </c>
      <c r="H102">
        <v>8.2738199999999999E-4</v>
      </c>
      <c r="I102">
        <v>7.54888E-4</v>
      </c>
      <c r="J102">
        <v>7.5966E-4</v>
      </c>
      <c r="K102">
        <v>6.8553899999999998E-4</v>
      </c>
      <c r="L102">
        <v>7.1506599999999999E-4</v>
      </c>
      <c r="M102">
        <v>7.3073799999999998E-4</v>
      </c>
      <c r="N102">
        <v>7.3906199999999997E-4</v>
      </c>
      <c r="O102">
        <v>7.3573099999999999E-4</v>
      </c>
      <c r="P102">
        <v>7.8103000000000005E-4</v>
      </c>
      <c r="Q102">
        <v>8.7809599999999998E-4</v>
      </c>
      <c r="R102">
        <v>8.4790600000000005E-4</v>
      </c>
      <c r="S102">
        <v>5.9005899999999998E-4</v>
      </c>
      <c r="T102">
        <v>7.2047500000000004E-4</v>
      </c>
      <c r="U102">
        <v>2.3826399999999999E-4</v>
      </c>
      <c r="V102">
        <v>8.1192500000000002E-4</v>
      </c>
      <c r="W102">
        <v>6.9998200000000003E-4</v>
      </c>
      <c r="X102">
        <v>5.71358E-4</v>
      </c>
      <c r="Y102">
        <v>9.1642600000000002E-4</v>
      </c>
      <c r="Z102">
        <v>7.0413599999999995E-4</v>
      </c>
      <c r="AA102">
        <v>1.45017E-4</v>
      </c>
      <c r="AB102">
        <v>1.16304E-3</v>
      </c>
      <c r="AC102">
        <v>9.1894800000000005E-4</v>
      </c>
      <c r="AD102">
        <v>9.01923E-4</v>
      </c>
      <c r="AE102">
        <v>1.0811600000000001E-3</v>
      </c>
      <c r="AF102">
        <v>1.013105E-3</v>
      </c>
      <c r="AG102">
        <v>1.4277000000000001E-3</v>
      </c>
      <c r="AH102">
        <v>1.03951E-3</v>
      </c>
      <c r="AI102">
        <v>9.8321999999999993E-4</v>
      </c>
      <c r="AJ102">
        <v>1.0044299999999999E-3</v>
      </c>
      <c r="AK102">
        <v>1.4375099999999999E-3</v>
      </c>
      <c r="AL102">
        <v>1.5186399999999999E-3</v>
      </c>
      <c r="AM102">
        <v>1.0044400000000001E-3</v>
      </c>
      <c r="AN102">
        <v>1.30207E-3</v>
      </c>
      <c r="AO102">
        <v>1.11597E-3</v>
      </c>
      <c r="AP102">
        <v>1.1597999999999999E-3</v>
      </c>
      <c r="AQ102">
        <v>1.36111E-3</v>
      </c>
      <c r="AR102">
        <v>1.02929E-3</v>
      </c>
      <c r="AS102">
        <v>1.30473E-3</v>
      </c>
      <c r="AT102">
        <v>1.3630300000000001E-3</v>
      </c>
      <c r="AU102">
        <v>1.2110700000000001E-3</v>
      </c>
      <c r="AV102">
        <v>1.5003099999999999E-3</v>
      </c>
      <c r="AW102">
        <v>1.4838799999999999E-3</v>
      </c>
      <c r="AX102">
        <v>1.0815200000000001E-3</v>
      </c>
      <c r="AY102">
        <v>1.43928E-3</v>
      </c>
      <c r="AZ102">
        <v>9.3604599999999995E-4</v>
      </c>
      <c r="BA102">
        <v>1.45663E-3</v>
      </c>
      <c r="BB102">
        <v>1.4387200000000001E-3</v>
      </c>
      <c r="BC102">
        <v>1.1194899999999999E-3</v>
      </c>
      <c r="BD102">
        <v>1.55887E-3</v>
      </c>
      <c r="BE102">
        <v>1.2492600000000001E-3</v>
      </c>
      <c r="BF102">
        <v>1.6206899999999999E-3</v>
      </c>
      <c r="BG102">
        <v>1.07456E-3</v>
      </c>
      <c r="BH102">
        <v>1.17005E-3</v>
      </c>
      <c r="BI102">
        <v>9.6980899999999997E-4</v>
      </c>
      <c r="BJ102">
        <v>1.25231E-3</v>
      </c>
      <c r="BK102">
        <v>1.21434E-3</v>
      </c>
      <c r="BL102">
        <v>1.022032E-3</v>
      </c>
      <c r="BM102">
        <v>1.6474199999999999E-3</v>
      </c>
      <c r="BN102">
        <v>1.01658E-3</v>
      </c>
      <c r="BO102">
        <v>1.7214699999999999E-3</v>
      </c>
      <c r="BP102">
        <v>1.3479900000000001E-3</v>
      </c>
      <c r="BQ102">
        <v>1.3357899999999999E-3</v>
      </c>
      <c r="BR102">
        <v>1.07383E-3</v>
      </c>
      <c r="BS102">
        <v>1.109849E-3</v>
      </c>
      <c r="BT102">
        <v>1.2633799999999999E-3</v>
      </c>
      <c r="BU102">
        <v>1.48106E-3</v>
      </c>
      <c r="BV102">
        <v>1.2377899999999999E-3</v>
      </c>
      <c r="BW102">
        <v>1.16562E-3</v>
      </c>
      <c r="BX102">
        <v>1.3379500000000001E-3</v>
      </c>
      <c r="BY102">
        <v>1.5252200000000001E-3</v>
      </c>
      <c r="BZ102">
        <v>4.51533E-4</v>
      </c>
      <c r="CA102">
        <v>1.02359E-3</v>
      </c>
      <c r="CB102">
        <v>1.0852800000000001E-3</v>
      </c>
      <c r="CC102">
        <v>1.1583100000000001E-3</v>
      </c>
      <c r="CD102">
        <v>1.1369500000000001E-3</v>
      </c>
      <c r="CE102">
        <v>1.32234E-3</v>
      </c>
      <c r="CF102">
        <v>9.8565400000000009E-4</v>
      </c>
      <c r="CG102">
        <v>1.0638799999999999E-3</v>
      </c>
      <c r="CH102">
        <v>1.2196100000000001E-3</v>
      </c>
      <c r="CI102">
        <v>1.0842600000000001E-3</v>
      </c>
      <c r="CJ102">
        <v>1.1315699999999999E-3</v>
      </c>
      <c r="CK102">
        <v>1.3883000000000001E-3</v>
      </c>
      <c r="CL102">
        <v>1.49471E-3</v>
      </c>
      <c r="CM102">
        <v>6.2523699999999995E-4</v>
      </c>
      <c r="CN102">
        <v>7.9986800000000002E-4</v>
      </c>
      <c r="CO102">
        <v>1.1655599999999999E-3</v>
      </c>
      <c r="CP102">
        <v>6.7862E-4</v>
      </c>
      <c r="CQ102">
        <v>8.9976100000000001E-4</v>
      </c>
      <c r="CR102">
        <v>4.17086E-4</v>
      </c>
      <c r="CS102">
        <v>9.5232599999999998E-4</v>
      </c>
      <c r="CT102">
        <v>8.7633899999999996E-4</v>
      </c>
      <c r="CU102">
        <v>9.7206199999999999E-4</v>
      </c>
      <c r="CV102">
        <v>6.99236E-4</v>
      </c>
      <c r="CW102">
        <v>1.07872E-3</v>
      </c>
      <c r="CX102">
        <v>1.118157E-3</v>
      </c>
      <c r="CY102">
        <v>6.1486600000000005E-4</v>
      </c>
      <c r="CZ102">
        <v>9.7668899999999999E-4</v>
      </c>
      <c r="DA102">
        <v>1.029376E-3</v>
      </c>
      <c r="DB102">
        <v>1.0869499999999999E-3</v>
      </c>
      <c r="DC102">
        <v>1.13951E-3</v>
      </c>
      <c r="DD102">
        <v>1.02739E-3</v>
      </c>
      <c r="DE102">
        <v>1.1564800000000001E-3</v>
      </c>
      <c r="DF102">
        <v>1.2279999999999999E-3</v>
      </c>
      <c r="DG102">
        <v>9.6122000000000004E-4</v>
      </c>
      <c r="DH102">
        <v>1.4758499999999999E-3</v>
      </c>
      <c r="DI102">
        <v>1.1877299999999999E-3</v>
      </c>
      <c r="DJ102">
        <v>1.29784E-3</v>
      </c>
      <c r="DK102">
        <v>1.3769400000000001E-3</v>
      </c>
      <c r="DL102">
        <v>1.4042600000000001E-3</v>
      </c>
      <c r="DM102">
        <v>1.52575E-3</v>
      </c>
      <c r="DN102">
        <v>1.8153500000000001E-3</v>
      </c>
      <c r="DO102">
        <v>1.9532999999999998E-3</v>
      </c>
      <c r="DP102">
        <v>1.84319E-3</v>
      </c>
      <c r="DQ102">
        <v>1.09402E-3</v>
      </c>
      <c r="DR102">
        <v>1.3855E-3</v>
      </c>
      <c r="DS102">
        <v>1.4489699999999999E-3</v>
      </c>
      <c r="DT102">
        <v>1.3035200000000001E-3</v>
      </c>
      <c r="DU102">
        <v>1.61904E-3</v>
      </c>
      <c r="DV102">
        <v>1.80795E-3</v>
      </c>
      <c r="DW102">
        <v>1.8283100000000001E-3</v>
      </c>
      <c r="DX102">
        <v>2.1630600000000001E-3</v>
      </c>
      <c r="DY102">
        <v>1.5588399999999999E-3</v>
      </c>
      <c r="DZ102">
        <v>1.4870700000000001E-3</v>
      </c>
      <c r="EA102">
        <v>1.51001E-3</v>
      </c>
      <c r="EB102">
        <v>1.62451E-3</v>
      </c>
      <c r="EC102">
        <v>1.8396199999999999E-3</v>
      </c>
      <c r="ED102">
        <v>2.12714E-3</v>
      </c>
      <c r="EE102">
        <v>1.8649599999999999E-3</v>
      </c>
      <c r="EF102">
        <v>1.82672E-3</v>
      </c>
      <c r="EG102">
        <v>1.8997199999999999E-3</v>
      </c>
      <c r="EH102">
        <v>1.6961700000000001E-3</v>
      </c>
      <c r="EI102">
        <v>1.76706E-3</v>
      </c>
      <c r="EJ102">
        <v>1.48161E-3</v>
      </c>
      <c r="EK102">
        <v>2.19381E-3</v>
      </c>
      <c r="EL102">
        <v>2.0766399999999998E-3</v>
      </c>
      <c r="EM102">
        <v>2.0111299999999999E-3</v>
      </c>
      <c r="EN102">
        <v>2.5600200000000001E-3</v>
      </c>
      <c r="EO102">
        <v>1.6821399999999999E-3</v>
      </c>
      <c r="EP102">
        <v>1.6443899999999999E-3</v>
      </c>
      <c r="EQ102">
        <v>1.9842499999999999E-3</v>
      </c>
      <c r="ER102">
        <v>1.8008E-3</v>
      </c>
      <c r="ES102">
        <v>1.6716999999999999E-3</v>
      </c>
      <c r="ET102">
        <v>1.5845E-3</v>
      </c>
      <c r="EU102">
        <v>1.7506500000000001E-3</v>
      </c>
      <c r="EV102">
        <v>1.6431900000000001E-3</v>
      </c>
      <c r="EW102">
        <v>2.0764500000000001E-3</v>
      </c>
      <c r="EX102">
        <v>1.81945E-3</v>
      </c>
      <c r="EY102">
        <v>2.2003499999999998E-3</v>
      </c>
      <c r="EZ102">
        <v>2.2929500000000002E-3</v>
      </c>
      <c r="FA102">
        <v>1.9995299999999998E-3</v>
      </c>
      <c r="FB102">
        <v>1.7626600000000001E-3</v>
      </c>
      <c r="FC102">
        <v>1.6810499999999999E-3</v>
      </c>
      <c r="FD102">
        <v>1.74653E-3</v>
      </c>
      <c r="FE102">
        <v>1.7193E-3</v>
      </c>
      <c r="FF102">
        <v>1.5826E-3</v>
      </c>
      <c r="FG102">
        <v>1.47178E-3</v>
      </c>
      <c r="FH102">
        <v>1.29189E-3</v>
      </c>
      <c r="FI102">
        <v>1.43009E-3</v>
      </c>
      <c r="FJ102">
        <v>1.5316100000000001E-3</v>
      </c>
      <c r="FK102">
        <v>1.38474E-3</v>
      </c>
      <c r="FL102">
        <v>1.3563200000000001E-3</v>
      </c>
      <c r="FM102">
        <v>1.54802E-3</v>
      </c>
      <c r="FN102">
        <v>1.40628E-3</v>
      </c>
      <c r="FO102">
        <v>1.27301E-3</v>
      </c>
      <c r="FP102">
        <v>1.42994E-3</v>
      </c>
      <c r="FQ102">
        <v>1.5555899999999999E-3</v>
      </c>
      <c r="FR102">
        <v>1.5000899999999999E-3</v>
      </c>
      <c r="FS102">
        <v>1.6271199999999999E-3</v>
      </c>
      <c r="FT102">
        <v>1.71507E-3</v>
      </c>
      <c r="FU102">
        <v>1.0558379999999999E-3</v>
      </c>
      <c r="FV102">
        <v>1.5549100000000001E-3</v>
      </c>
      <c r="FW102">
        <v>1.0974260000000001E-3</v>
      </c>
      <c r="FX102">
        <v>1.35508E-3</v>
      </c>
      <c r="FY102">
        <v>1.1609599999999999E-3</v>
      </c>
      <c r="FZ102">
        <v>1.36418E-3</v>
      </c>
      <c r="GA102">
        <v>1.0600970000000001E-3</v>
      </c>
      <c r="GB102">
        <v>1.76169E-3</v>
      </c>
      <c r="GC102">
        <v>1.3200600000000001E-3</v>
      </c>
      <c r="GD102">
        <v>7.0957500000000005E-4</v>
      </c>
      <c r="GE102">
        <v>9.0397000000000003E-4</v>
      </c>
      <c r="GF102">
        <v>9.1312000000000001E-4</v>
      </c>
      <c r="GG102">
        <v>7.7215300000000003E-4</v>
      </c>
      <c r="GH102">
        <v>1.0879869999999999E-3</v>
      </c>
      <c r="GI102">
        <v>7.6756899999999996E-4</v>
      </c>
      <c r="GJ102">
        <v>9.2824699999999999E-4</v>
      </c>
      <c r="GK102">
        <v>9.8799900000000004E-4</v>
      </c>
      <c r="GL102">
        <v>1.035951E-3</v>
      </c>
      <c r="GM102">
        <v>1.1652800000000001E-3</v>
      </c>
      <c r="GN102">
        <v>9.4647899999999996E-4</v>
      </c>
      <c r="GO102">
        <v>1.1319399999999999E-3</v>
      </c>
      <c r="GP102">
        <v>1.1436300000000001E-3</v>
      </c>
      <c r="GQ102">
        <v>1.17194E-3</v>
      </c>
      <c r="GR102">
        <v>1.2567399999999999E-3</v>
      </c>
      <c r="GS102">
        <v>1.11286E-3</v>
      </c>
      <c r="GT102">
        <v>1.11936E-3</v>
      </c>
      <c r="GU102">
        <v>1.36842E-3</v>
      </c>
      <c r="GV102">
        <v>1.2953299999999999E-3</v>
      </c>
      <c r="GW102">
        <v>1.1226400000000001E-3</v>
      </c>
      <c r="GX102">
        <v>8.1316500000000002E-4</v>
      </c>
      <c r="GY102">
        <v>8.4894400000000002E-4</v>
      </c>
      <c r="GZ102">
        <v>1.29017E-3</v>
      </c>
      <c r="HA102">
        <v>1.6118199999999999E-3</v>
      </c>
      <c r="HB102">
        <v>1.35322E-3</v>
      </c>
      <c r="HC102">
        <v>1.34617E-3</v>
      </c>
      <c r="HD102">
        <v>1.61202E-3</v>
      </c>
      <c r="HE102">
        <v>8.0259000000000005E-4</v>
      </c>
      <c r="HF102">
        <v>9.3318999999999997E-4</v>
      </c>
      <c r="HG102">
        <v>1.04824E-3</v>
      </c>
      <c r="HH102">
        <v>9.9141000000000008E-4</v>
      </c>
      <c r="HI102">
        <v>8.1108000000000005E-4</v>
      </c>
      <c r="HJ102">
        <v>9.6999E-4</v>
      </c>
      <c r="HK102">
        <v>1.3503300000000001E-3</v>
      </c>
      <c r="HL102">
        <v>1.08395E-3</v>
      </c>
      <c r="HM102">
        <v>6.70267E-4</v>
      </c>
      <c r="HN102">
        <v>1.33876E-3</v>
      </c>
      <c r="HO102">
        <v>8.6579300000000001E-4</v>
      </c>
      <c r="HP102">
        <v>8.77629E-4</v>
      </c>
      <c r="HQ102">
        <v>8.9786499999999997E-4</v>
      </c>
      <c r="HR102">
        <v>5.1194399999999996E-4</v>
      </c>
      <c r="HS102">
        <v>6.0225399999999998E-4</v>
      </c>
      <c r="HT102">
        <v>9.7733E-4</v>
      </c>
    </row>
    <row r="103" spans="1:228" x14ac:dyDescent="0.25">
      <c r="A103">
        <v>-3.5</v>
      </c>
      <c r="B103">
        <v>4.0598099999999997E-4</v>
      </c>
      <c r="C103">
        <v>8.4013000000000002E-4</v>
      </c>
      <c r="D103">
        <v>5.1640300000000002E-4</v>
      </c>
      <c r="E103">
        <v>7.8399600000000002E-4</v>
      </c>
      <c r="F103">
        <v>7.4592799999999998E-4</v>
      </c>
      <c r="G103">
        <v>6.0302499999999998E-4</v>
      </c>
      <c r="H103">
        <v>7.9447700000000003E-4</v>
      </c>
      <c r="I103">
        <v>7.64053E-4</v>
      </c>
      <c r="J103">
        <v>6.8035899999999996E-4</v>
      </c>
      <c r="K103">
        <v>7.3474900000000004E-4</v>
      </c>
      <c r="L103">
        <v>6.7756399999999997E-4</v>
      </c>
      <c r="M103">
        <v>7.2803899999999999E-4</v>
      </c>
      <c r="N103">
        <v>6.88845E-4</v>
      </c>
      <c r="O103">
        <v>6.9121799999999995E-4</v>
      </c>
      <c r="P103">
        <v>7.1707100000000001E-4</v>
      </c>
      <c r="Q103">
        <v>8.8138099999999998E-4</v>
      </c>
      <c r="R103">
        <v>8.9229100000000003E-4</v>
      </c>
      <c r="S103">
        <v>5.3219599999999997E-4</v>
      </c>
      <c r="T103">
        <v>7.3776799999999997E-4</v>
      </c>
      <c r="U103">
        <v>2.3979900000000001E-4</v>
      </c>
      <c r="V103">
        <v>8.2085800000000005E-4</v>
      </c>
      <c r="W103">
        <v>7.1647200000000001E-4</v>
      </c>
      <c r="X103">
        <v>4.9520800000000002E-4</v>
      </c>
      <c r="Y103">
        <v>9.2412799999999997E-4</v>
      </c>
      <c r="Z103">
        <v>6.2764199999999998E-4</v>
      </c>
      <c r="AA103">
        <v>1.4181799999999999E-4</v>
      </c>
      <c r="AB103">
        <v>1.09263E-3</v>
      </c>
      <c r="AC103">
        <v>8.0128000000000003E-4</v>
      </c>
      <c r="AD103">
        <v>9.6052900000000001E-4</v>
      </c>
      <c r="AE103">
        <v>9.6782300000000003E-4</v>
      </c>
      <c r="AF103">
        <v>1.0213799999999999E-3</v>
      </c>
      <c r="AG103">
        <v>1.4568300000000001E-3</v>
      </c>
      <c r="AH103">
        <v>1.0337600000000001E-3</v>
      </c>
      <c r="AI103">
        <v>1.0130199999999999E-3</v>
      </c>
      <c r="AJ103">
        <v>9.2951299999999998E-4</v>
      </c>
      <c r="AK103">
        <v>1.37812E-3</v>
      </c>
      <c r="AL103">
        <v>1.40529E-3</v>
      </c>
      <c r="AM103">
        <v>9.6650000000000002E-4</v>
      </c>
      <c r="AN103">
        <v>1.27366E-3</v>
      </c>
      <c r="AO103">
        <v>1.09796E-3</v>
      </c>
      <c r="AP103">
        <v>1.03561E-3</v>
      </c>
      <c r="AQ103">
        <v>1.36837E-3</v>
      </c>
      <c r="AR103">
        <v>1.1003199999999999E-3</v>
      </c>
      <c r="AS103">
        <v>1.26296E-3</v>
      </c>
      <c r="AT103">
        <v>1.3306399999999999E-3</v>
      </c>
      <c r="AU103">
        <v>1.19582E-3</v>
      </c>
      <c r="AV103">
        <v>1.42687E-3</v>
      </c>
      <c r="AW103">
        <v>1.4244399999999999E-3</v>
      </c>
      <c r="AX103">
        <v>1.05616E-3</v>
      </c>
      <c r="AY103">
        <v>1.4884099999999999E-3</v>
      </c>
      <c r="AZ103">
        <v>8.9106000000000005E-4</v>
      </c>
      <c r="BA103">
        <v>1.4863599999999999E-3</v>
      </c>
      <c r="BB103">
        <v>1.33591E-3</v>
      </c>
      <c r="BC103">
        <v>1.1080199999999999E-3</v>
      </c>
      <c r="BD103">
        <v>1.5866400000000001E-3</v>
      </c>
      <c r="BE103">
        <v>1.24183E-3</v>
      </c>
      <c r="BF103">
        <v>1.58971E-3</v>
      </c>
      <c r="BG103">
        <v>1.11378E-3</v>
      </c>
      <c r="BH103">
        <v>1.1677300000000001E-3</v>
      </c>
      <c r="BI103">
        <v>1.0041480000000001E-3</v>
      </c>
      <c r="BJ103">
        <v>1.25074E-3</v>
      </c>
      <c r="BK103">
        <v>1.3040700000000001E-3</v>
      </c>
      <c r="BL103">
        <v>1.0028979999999999E-3</v>
      </c>
      <c r="BM103">
        <v>1.6644400000000001E-3</v>
      </c>
      <c r="BN103">
        <v>1.0421E-3</v>
      </c>
      <c r="BO103">
        <v>1.6540400000000001E-3</v>
      </c>
      <c r="BP103">
        <v>1.37111E-3</v>
      </c>
      <c r="BQ103">
        <v>1.2887599999999999E-3</v>
      </c>
      <c r="BR103">
        <v>1.09205E-3</v>
      </c>
      <c r="BS103">
        <v>1.17942E-3</v>
      </c>
      <c r="BT103">
        <v>1.28922E-3</v>
      </c>
      <c r="BU103">
        <v>1.4004499999999999E-3</v>
      </c>
      <c r="BV103">
        <v>1.2268800000000001E-3</v>
      </c>
      <c r="BW103">
        <v>1.1074500000000001E-3</v>
      </c>
      <c r="BX103">
        <v>1.28097E-3</v>
      </c>
      <c r="BY103">
        <v>1.4529899999999999E-3</v>
      </c>
      <c r="BZ103">
        <v>4.6956599999999998E-4</v>
      </c>
      <c r="CA103">
        <v>9.6160899999999999E-4</v>
      </c>
      <c r="CB103">
        <v>1.06314E-3</v>
      </c>
      <c r="CC103">
        <v>1.1269299999999999E-3</v>
      </c>
      <c r="CD103">
        <v>1.1075600000000001E-3</v>
      </c>
      <c r="CE103">
        <v>1.2645499999999999E-3</v>
      </c>
      <c r="CF103">
        <v>9.5033699999999999E-4</v>
      </c>
      <c r="CG103">
        <v>1.1173699999999999E-3</v>
      </c>
      <c r="CH103">
        <v>1.1880599999999999E-3</v>
      </c>
      <c r="CI103">
        <v>1.0378E-3</v>
      </c>
      <c r="CJ103">
        <v>1.06985E-3</v>
      </c>
      <c r="CK103">
        <v>1.3638700000000001E-3</v>
      </c>
      <c r="CL103">
        <v>1.4104300000000001E-3</v>
      </c>
      <c r="CM103">
        <v>6.3500899999999996E-4</v>
      </c>
      <c r="CN103">
        <v>6.8473700000000004E-4</v>
      </c>
      <c r="CO103">
        <v>1.18019E-3</v>
      </c>
      <c r="CP103">
        <v>7.4084200000000002E-4</v>
      </c>
      <c r="CQ103">
        <v>1.1430800000000001E-3</v>
      </c>
      <c r="CR103">
        <v>4.2482199999999999E-4</v>
      </c>
      <c r="CS103">
        <v>9.7239899999999998E-4</v>
      </c>
      <c r="CT103">
        <v>9.0546300000000001E-4</v>
      </c>
      <c r="CU103">
        <v>9.8561799999999995E-4</v>
      </c>
      <c r="CV103">
        <v>7.1231799999999998E-4</v>
      </c>
      <c r="CW103">
        <v>1.09084E-3</v>
      </c>
      <c r="CX103">
        <v>1.1119820000000001E-3</v>
      </c>
      <c r="CY103">
        <v>6.4920699999999995E-4</v>
      </c>
      <c r="CZ103">
        <v>9.7565200000000003E-4</v>
      </c>
      <c r="DA103">
        <v>9.7338299999999997E-4</v>
      </c>
      <c r="DB103">
        <v>1.0795100000000001E-3</v>
      </c>
      <c r="DC103">
        <v>1.1191599999999999E-3</v>
      </c>
      <c r="DD103">
        <v>1.0765799999999999E-3</v>
      </c>
      <c r="DE103">
        <v>1.2388500000000001E-3</v>
      </c>
      <c r="DF103">
        <v>1.15485E-3</v>
      </c>
      <c r="DG103">
        <v>9.9007299999999995E-4</v>
      </c>
      <c r="DH103">
        <v>1.51599E-3</v>
      </c>
      <c r="DI103">
        <v>1.22075E-3</v>
      </c>
      <c r="DJ103">
        <v>1.28016E-3</v>
      </c>
      <c r="DK103">
        <v>1.3570399999999999E-3</v>
      </c>
      <c r="DL103">
        <v>1.3480499999999999E-3</v>
      </c>
      <c r="DM103">
        <v>1.3036300000000001E-3</v>
      </c>
      <c r="DN103">
        <v>1.8720900000000001E-3</v>
      </c>
      <c r="DO103">
        <v>1.8636799999999999E-3</v>
      </c>
      <c r="DP103">
        <v>1.58865E-3</v>
      </c>
      <c r="DQ103">
        <v>1.1370600000000001E-3</v>
      </c>
      <c r="DR103">
        <v>1.32536E-3</v>
      </c>
      <c r="DS103">
        <v>1.1864899999999999E-3</v>
      </c>
      <c r="DT103">
        <v>1.0316500000000001E-3</v>
      </c>
      <c r="DU103">
        <v>1.48456E-3</v>
      </c>
      <c r="DV103">
        <v>1.74315E-3</v>
      </c>
      <c r="DW103">
        <v>1.8249200000000001E-3</v>
      </c>
      <c r="DX103">
        <v>2.1777799999999998E-3</v>
      </c>
      <c r="DY103">
        <v>1.51469E-3</v>
      </c>
      <c r="DZ103">
        <v>1.2708800000000001E-3</v>
      </c>
      <c r="EA103">
        <v>1.46911E-3</v>
      </c>
      <c r="EB103">
        <v>1.52411E-3</v>
      </c>
      <c r="EC103">
        <v>1.7285600000000001E-3</v>
      </c>
      <c r="ED103">
        <v>2.0513699999999998E-3</v>
      </c>
      <c r="EE103">
        <v>1.7971199999999999E-3</v>
      </c>
      <c r="EF103">
        <v>1.8442700000000001E-3</v>
      </c>
      <c r="EG103">
        <v>1.8679E-3</v>
      </c>
      <c r="EH103">
        <v>1.6861000000000001E-3</v>
      </c>
      <c r="EI103">
        <v>1.8059199999999999E-3</v>
      </c>
      <c r="EJ103">
        <v>1.49438E-3</v>
      </c>
      <c r="EK103">
        <v>2.21281E-3</v>
      </c>
      <c r="EL103">
        <v>2.0042900000000002E-3</v>
      </c>
      <c r="EM103">
        <v>1.9288300000000001E-3</v>
      </c>
      <c r="EN103">
        <v>2.5006099999999999E-3</v>
      </c>
      <c r="EO103">
        <v>1.5530400000000001E-3</v>
      </c>
      <c r="EP103">
        <v>1.5553699999999999E-3</v>
      </c>
      <c r="EQ103">
        <v>1.97285E-3</v>
      </c>
      <c r="ER103">
        <v>1.44198E-3</v>
      </c>
      <c r="ES103">
        <v>1.6640699999999999E-3</v>
      </c>
      <c r="ET103">
        <v>1.57333E-3</v>
      </c>
      <c r="EU103">
        <v>1.70615E-3</v>
      </c>
      <c r="EV103">
        <v>1.6431099999999999E-3</v>
      </c>
      <c r="EW103">
        <v>2.01622E-3</v>
      </c>
      <c r="EX103">
        <v>1.6762400000000001E-3</v>
      </c>
      <c r="EY103">
        <v>2.13013E-3</v>
      </c>
      <c r="EZ103">
        <v>2.0787499999999999E-3</v>
      </c>
      <c r="FA103">
        <v>1.8911900000000001E-3</v>
      </c>
      <c r="FB103">
        <v>1.7328700000000001E-3</v>
      </c>
      <c r="FC103">
        <v>1.5378799999999999E-3</v>
      </c>
      <c r="FD103">
        <v>1.75118E-3</v>
      </c>
      <c r="FE103">
        <v>1.5114799999999999E-3</v>
      </c>
      <c r="FF103">
        <v>1.69874E-3</v>
      </c>
      <c r="FG103">
        <v>1.4798299999999999E-3</v>
      </c>
      <c r="FH103">
        <v>1.29295E-3</v>
      </c>
      <c r="FI103">
        <v>1.4233799999999999E-3</v>
      </c>
      <c r="FJ103">
        <v>1.5361400000000001E-3</v>
      </c>
      <c r="FK103">
        <v>1.4569400000000001E-3</v>
      </c>
      <c r="FL103">
        <v>1.3567200000000001E-3</v>
      </c>
      <c r="FM103">
        <v>1.58774E-3</v>
      </c>
      <c r="FN103">
        <v>1.40365E-3</v>
      </c>
      <c r="FO103">
        <v>1.25252E-3</v>
      </c>
      <c r="FP103">
        <v>1.4141500000000001E-3</v>
      </c>
      <c r="FQ103">
        <v>1.51852E-3</v>
      </c>
      <c r="FR103">
        <v>1.4235000000000001E-3</v>
      </c>
      <c r="FS103">
        <v>1.60082E-3</v>
      </c>
      <c r="FT103">
        <v>1.6664799999999999E-3</v>
      </c>
      <c r="FU103">
        <v>1.13776E-3</v>
      </c>
      <c r="FV103">
        <v>1.5755400000000001E-3</v>
      </c>
      <c r="FW103">
        <v>1.1143209999999999E-3</v>
      </c>
      <c r="FX103">
        <v>1.4738500000000001E-3</v>
      </c>
      <c r="FY103">
        <v>1.1823700000000001E-3</v>
      </c>
      <c r="FZ103">
        <v>1.4531500000000001E-3</v>
      </c>
      <c r="GA103">
        <v>1.0735479999999999E-3</v>
      </c>
      <c r="GB103">
        <v>1.69831E-3</v>
      </c>
      <c r="GC103">
        <v>1.3946399999999999E-3</v>
      </c>
      <c r="GD103">
        <v>7.18551E-4</v>
      </c>
      <c r="GE103">
        <v>9.5918999999999996E-4</v>
      </c>
      <c r="GF103">
        <v>7.70643E-4</v>
      </c>
      <c r="GG103">
        <v>7.9699299999999996E-4</v>
      </c>
      <c r="GH103">
        <v>1.0955489999999999E-3</v>
      </c>
      <c r="GI103">
        <v>7.7788100000000002E-4</v>
      </c>
      <c r="GJ103">
        <v>9.1326099999999996E-4</v>
      </c>
      <c r="GK103">
        <v>1.0007550000000001E-3</v>
      </c>
      <c r="GL103">
        <v>1.0349549999999999E-3</v>
      </c>
      <c r="GM103">
        <v>1.15752E-3</v>
      </c>
      <c r="GN103">
        <v>9.6680400000000004E-4</v>
      </c>
      <c r="GO103">
        <v>1.1285399999999999E-3</v>
      </c>
      <c r="GP103">
        <v>1.14751E-3</v>
      </c>
      <c r="GQ103">
        <v>1.17253E-3</v>
      </c>
      <c r="GR103">
        <v>1.2727299999999999E-3</v>
      </c>
      <c r="GS103">
        <v>1.1419500000000001E-3</v>
      </c>
      <c r="GT103">
        <v>1.0812199999999999E-3</v>
      </c>
      <c r="GU103">
        <v>1.3699700000000001E-3</v>
      </c>
      <c r="GV103">
        <v>1.2849599999999999E-3</v>
      </c>
      <c r="GW103">
        <v>8.9660900000000003E-4</v>
      </c>
      <c r="GX103">
        <v>8.5056200000000002E-4</v>
      </c>
      <c r="GY103">
        <v>8.8177999999999998E-4</v>
      </c>
      <c r="GZ103">
        <v>1.2168599999999999E-3</v>
      </c>
      <c r="HA103">
        <v>1.65048E-3</v>
      </c>
      <c r="HB103">
        <v>1.1727E-3</v>
      </c>
      <c r="HC103">
        <v>1.32102E-3</v>
      </c>
      <c r="HD103">
        <v>1.4188499999999999E-3</v>
      </c>
      <c r="HE103">
        <v>8.2207000000000005E-4</v>
      </c>
      <c r="HF103">
        <v>9.7509099999999998E-4</v>
      </c>
      <c r="HG103">
        <v>1.03816E-3</v>
      </c>
      <c r="HH103">
        <v>9.66113E-4</v>
      </c>
      <c r="HI103">
        <v>8.2001000000000003E-4</v>
      </c>
      <c r="HJ103">
        <v>1.02432E-3</v>
      </c>
      <c r="HK103">
        <v>1.3081900000000001E-3</v>
      </c>
      <c r="HL103">
        <v>1.08617E-3</v>
      </c>
      <c r="HM103">
        <v>4.3273200000000002E-4</v>
      </c>
      <c r="HN103">
        <v>1.3052000000000001E-3</v>
      </c>
      <c r="HO103">
        <v>8.7447999999999996E-4</v>
      </c>
      <c r="HP103">
        <v>8.7598600000000004E-4</v>
      </c>
      <c r="HQ103">
        <v>8.8451600000000001E-4</v>
      </c>
      <c r="HR103">
        <v>5.3321200000000003E-4</v>
      </c>
      <c r="HS103">
        <v>6.3438800000000005E-4</v>
      </c>
      <c r="HT103">
        <v>9.7774199999999998E-4</v>
      </c>
    </row>
    <row r="104" spans="1:228" x14ac:dyDescent="0.25">
      <c r="A104">
        <v>-3.4649999999999999</v>
      </c>
      <c r="B104">
        <v>4.5218800000000001E-4</v>
      </c>
      <c r="C104">
        <v>8.2785699999999999E-4</v>
      </c>
      <c r="D104">
        <v>6.3620599999999995E-4</v>
      </c>
      <c r="E104">
        <v>7.0430099999999995E-4</v>
      </c>
      <c r="F104">
        <v>7.6641100000000005E-4</v>
      </c>
      <c r="G104">
        <v>5.21442E-4</v>
      </c>
      <c r="H104">
        <v>8.0134499999999997E-4</v>
      </c>
      <c r="I104">
        <v>7.4365100000000001E-4</v>
      </c>
      <c r="J104">
        <v>6.9162599999999998E-4</v>
      </c>
      <c r="K104">
        <v>7.4927999999999995E-4</v>
      </c>
      <c r="L104">
        <v>6.6786799999999996E-4</v>
      </c>
      <c r="M104">
        <v>7.0757399999999999E-4</v>
      </c>
      <c r="N104">
        <v>6.6191100000000005E-4</v>
      </c>
      <c r="O104">
        <v>6.4655300000000001E-4</v>
      </c>
      <c r="P104">
        <v>6.7416700000000004E-4</v>
      </c>
      <c r="Q104">
        <v>8.5315E-4</v>
      </c>
      <c r="R104">
        <v>8.2357000000000003E-4</v>
      </c>
      <c r="S104">
        <v>5.9650399999999998E-4</v>
      </c>
      <c r="T104">
        <v>7.25671E-4</v>
      </c>
      <c r="U104">
        <v>2.4290499999999999E-4</v>
      </c>
      <c r="V104">
        <v>8.77471E-4</v>
      </c>
      <c r="W104">
        <v>6.7262099999999998E-4</v>
      </c>
      <c r="X104">
        <v>4.8871099999999996E-4</v>
      </c>
      <c r="Y104">
        <v>9.43913E-4</v>
      </c>
      <c r="Z104">
        <v>6.2204199999999995E-4</v>
      </c>
      <c r="AA104">
        <v>1.5071099999999999E-4</v>
      </c>
      <c r="AB104">
        <v>1.06101E-3</v>
      </c>
      <c r="AC104">
        <v>7.5531000000000003E-4</v>
      </c>
      <c r="AD104">
        <v>9.6303399999999998E-4</v>
      </c>
      <c r="AE104">
        <v>9.2671099999999998E-4</v>
      </c>
      <c r="AF104">
        <v>1.0157300000000001E-3</v>
      </c>
      <c r="AG104">
        <v>1.44911E-3</v>
      </c>
      <c r="AH104">
        <v>8.5223199999999997E-4</v>
      </c>
      <c r="AI104">
        <v>9.3664499999999995E-4</v>
      </c>
      <c r="AJ104">
        <v>8.7379099999999996E-4</v>
      </c>
      <c r="AK104">
        <v>1.0221200000000001E-3</v>
      </c>
      <c r="AL104">
        <v>1.14076E-3</v>
      </c>
      <c r="AM104">
        <v>9.3372400000000003E-4</v>
      </c>
      <c r="AN104">
        <v>1.2610500000000001E-3</v>
      </c>
      <c r="AO104">
        <v>1.00654E-3</v>
      </c>
      <c r="AP104">
        <v>8.6016900000000004E-4</v>
      </c>
      <c r="AQ104">
        <v>1.34092E-3</v>
      </c>
      <c r="AR104">
        <v>1.1485099999999999E-3</v>
      </c>
      <c r="AS104">
        <v>1.20476E-3</v>
      </c>
      <c r="AT104">
        <v>1.3195800000000001E-3</v>
      </c>
      <c r="AU104">
        <v>1.22836E-3</v>
      </c>
      <c r="AV104">
        <v>1.23201E-3</v>
      </c>
      <c r="AW104">
        <v>1.37637E-3</v>
      </c>
      <c r="AX104">
        <v>1.0571160000000001E-3</v>
      </c>
      <c r="AY104">
        <v>1.4220700000000001E-3</v>
      </c>
      <c r="AZ104">
        <v>8.3093900000000005E-4</v>
      </c>
      <c r="BA104">
        <v>1.4720099999999999E-3</v>
      </c>
      <c r="BB104">
        <v>1.26063E-3</v>
      </c>
      <c r="BC104">
        <v>1.08409E-3</v>
      </c>
      <c r="BD104">
        <v>1.5555E-3</v>
      </c>
      <c r="BE104">
        <v>1.1973299999999999E-3</v>
      </c>
      <c r="BF104">
        <v>1.4904300000000001E-3</v>
      </c>
      <c r="BG104">
        <v>1.1543199999999999E-3</v>
      </c>
      <c r="BH104">
        <v>1.15617E-3</v>
      </c>
      <c r="BI104">
        <v>9.9632499999999995E-4</v>
      </c>
      <c r="BJ104">
        <v>1.1933E-3</v>
      </c>
      <c r="BK104">
        <v>1.24912E-3</v>
      </c>
      <c r="BL104">
        <v>9.7173699999999997E-4</v>
      </c>
      <c r="BM104">
        <v>1.64331E-3</v>
      </c>
      <c r="BN104">
        <v>1.0045200000000001E-3</v>
      </c>
      <c r="BO104">
        <v>1.62079E-3</v>
      </c>
      <c r="BP104">
        <v>1.3519000000000001E-3</v>
      </c>
      <c r="BQ104">
        <v>1.2470300000000001E-3</v>
      </c>
      <c r="BR104">
        <v>1.0119899999999999E-3</v>
      </c>
      <c r="BS104">
        <v>1.17815E-3</v>
      </c>
      <c r="BT104">
        <v>1.2561E-3</v>
      </c>
      <c r="BU104">
        <v>1.3557300000000001E-3</v>
      </c>
      <c r="BV104">
        <v>1.14959E-3</v>
      </c>
      <c r="BW104">
        <v>1.0723799999999999E-3</v>
      </c>
      <c r="BX104">
        <v>1.20509E-3</v>
      </c>
      <c r="BY104">
        <v>1.3878199999999999E-3</v>
      </c>
      <c r="BZ104">
        <v>5.4909200000000005E-4</v>
      </c>
      <c r="CA104">
        <v>9.3911400000000001E-4</v>
      </c>
      <c r="CB104">
        <v>1.0425199999999999E-3</v>
      </c>
      <c r="CC104">
        <v>1.0791399999999999E-3</v>
      </c>
      <c r="CD104">
        <v>1.08314E-3</v>
      </c>
      <c r="CE104">
        <v>1.1925600000000001E-3</v>
      </c>
      <c r="CF104">
        <v>9.6750000000000004E-4</v>
      </c>
      <c r="CG104">
        <v>1.137E-3</v>
      </c>
      <c r="CH104">
        <v>1.18296E-3</v>
      </c>
      <c r="CI104">
        <v>9.9875599999999995E-4</v>
      </c>
      <c r="CJ104">
        <v>9.9478999999999995E-4</v>
      </c>
      <c r="CK104">
        <v>1.15811E-3</v>
      </c>
      <c r="CL104">
        <v>1.27417E-3</v>
      </c>
      <c r="CM104">
        <v>6.1082699999999998E-4</v>
      </c>
      <c r="CN104">
        <v>7.1863700000000005E-4</v>
      </c>
      <c r="CO104">
        <v>1.1121200000000001E-3</v>
      </c>
      <c r="CP104">
        <v>7.6528700000000002E-4</v>
      </c>
      <c r="CQ104">
        <v>1.16081E-3</v>
      </c>
      <c r="CR104">
        <v>4.1912299999999998E-4</v>
      </c>
      <c r="CS104">
        <v>9.5071100000000003E-4</v>
      </c>
      <c r="CT104">
        <v>9.0330200000000003E-4</v>
      </c>
      <c r="CU104">
        <v>9.6838100000000004E-4</v>
      </c>
      <c r="CV104">
        <v>7.1053200000000005E-4</v>
      </c>
      <c r="CW104">
        <v>1.08866E-3</v>
      </c>
      <c r="CX104">
        <v>1.088524E-3</v>
      </c>
      <c r="CY104">
        <v>6.4962199999999998E-4</v>
      </c>
      <c r="CZ104">
        <v>9.7275599999999997E-4</v>
      </c>
      <c r="DA104">
        <v>9.4530500000000002E-4</v>
      </c>
      <c r="DB104">
        <v>8.8666000000000005E-4</v>
      </c>
      <c r="DC104">
        <v>1.03191E-3</v>
      </c>
      <c r="DD104">
        <v>1.1065999999999999E-3</v>
      </c>
      <c r="DE104">
        <v>1.13809E-3</v>
      </c>
      <c r="DF104">
        <v>1.14298E-3</v>
      </c>
      <c r="DG104">
        <v>1.0508340000000001E-3</v>
      </c>
      <c r="DH104">
        <v>1.4568700000000001E-3</v>
      </c>
      <c r="DI104">
        <v>1.1118E-3</v>
      </c>
      <c r="DJ104">
        <v>1.20557E-3</v>
      </c>
      <c r="DK104">
        <v>1.29638E-3</v>
      </c>
      <c r="DL104">
        <v>1.37031E-3</v>
      </c>
      <c r="DM104">
        <v>1.2633399999999999E-3</v>
      </c>
      <c r="DN104">
        <v>1.78589E-3</v>
      </c>
      <c r="DO104">
        <v>1.7740099999999999E-3</v>
      </c>
      <c r="DP104">
        <v>1.61907E-3</v>
      </c>
      <c r="DQ104">
        <v>1.2968000000000001E-3</v>
      </c>
      <c r="DR104">
        <v>1.3601100000000001E-3</v>
      </c>
      <c r="DS104">
        <v>1.1175600000000001E-3</v>
      </c>
      <c r="DT104">
        <v>8.5432900000000003E-4</v>
      </c>
      <c r="DU104">
        <v>1.47587E-3</v>
      </c>
      <c r="DV104">
        <v>1.6985800000000001E-3</v>
      </c>
      <c r="DW104">
        <v>1.6736699999999999E-3</v>
      </c>
      <c r="DX104">
        <v>2.0854799999999998E-3</v>
      </c>
      <c r="DY104">
        <v>1.3284900000000001E-3</v>
      </c>
      <c r="DZ104">
        <v>1.09256E-3</v>
      </c>
      <c r="EA104">
        <v>1.4109999999999999E-3</v>
      </c>
      <c r="EB104">
        <v>1.4263800000000001E-3</v>
      </c>
      <c r="EC104">
        <v>1.64331E-3</v>
      </c>
      <c r="ED104">
        <v>1.9805999999999999E-3</v>
      </c>
      <c r="EE104">
        <v>1.7339899999999999E-3</v>
      </c>
      <c r="EF104">
        <v>1.78746E-3</v>
      </c>
      <c r="EG104">
        <v>1.8261600000000001E-3</v>
      </c>
      <c r="EH104">
        <v>1.65565E-3</v>
      </c>
      <c r="EI104">
        <v>1.8546400000000001E-3</v>
      </c>
      <c r="EJ104">
        <v>1.3970499999999999E-3</v>
      </c>
      <c r="EK104">
        <v>2.0884900000000001E-3</v>
      </c>
      <c r="EL104">
        <v>1.95152E-3</v>
      </c>
      <c r="EM104">
        <v>1.78681E-3</v>
      </c>
      <c r="EN104">
        <v>2.34979E-3</v>
      </c>
      <c r="EO104">
        <v>1.41333E-3</v>
      </c>
      <c r="EP104">
        <v>1.54696E-3</v>
      </c>
      <c r="EQ104">
        <v>1.8928300000000001E-3</v>
      </c>
      <c r="ER104">
        <v>1.3705900000000001E-3</v>
      </c>
      <c r="ES104">
        <v>1.63094E-3</v>
      </c>
      <c r="ET104">
        <v>1.5491000000000001E-3</v>
      </c>
      <c r="EU104">
        <v>1.5754499999999999E-3</v>
      </c>
      <c r="EV104">
        <v>1.6312799999999999E-3</v>
      </c>
      <c r="EW104">
        <v>1.64212E-3</v>
      </c>
      <c r="EX104">
        <v>1.5277800000000001E-3</v>
      </c>
      <c r="EY104">
        <v>2.03922E-3</v>
      </c>
      <c r="EZ104">
        <v>1.9892199999999999E-3</v>
      </c>
      <c r="FA104">
        <v>1.7448400000000001E-3</v>
      </c>
      <c r="FB104">
        <v>1.7128099999999999E-3</v>
      </c>
      <c r="FC104">
        <v>1.5149499999999999E-3</v>
      </c>
      <c r="FD104">
        <v>1.7075700000000001E-3</v>
      </c>
      <c r="FE104">
        <v>1.30854E-3</v>
      </c>
      <c r="FF104">
        <v>1.6309600000000001E-3</v>
      </c>
      <c r="FG104">
        <v>1.40373E-3</v>
      </c>
      <c r="FH104">
        <v>1.2631599999999999E-3</v>
      </c>
      <c r="FI104">
        <v>1.3947499999999999E-3</v>
      </c>
      <c r="FJ104">
        <v>1.51015E-3</v>
      </c>
      <c r="FK104">
        <v>1.45297E-3</v>
      </c>
      <c r="FL104">
        <v>1.36316E-3</v>
      </c>
      <c r="FM104">
        <v>1.51658E-3</v>
      </c>
      <c r="FN104">
        <v>1.38602E-3</v>
      </c>
      <c r="FO104">
        <v>1.2295100000000001E-3</v>
      </c>
      <c r="FP104">
        <v>1.38302E-3</v>
      </c>
      <c r="FQ104">
        <v>1.5066400000000001E-3</v>
      </c>
      <c r="FR104">
        <v>1.44987E-3</v>
      </c>
      <c r="FS104">
        <v>1.5382600000000001E-3</v>
      </c>
      <c r="FT104">
        <v>1.69305E-3</v>
      </c>
      <c r="FU104">
        <v>1.1159799999999999E-3</v>
      </c>
      <c r="FV104">
        <v>1.5483000000000001E-3</v>
      </c>
      <c r="FW104">
        <v>1.105838E-3</v>
      </c>
      <c r="FX104">
        <v>1.45798E-3</v>
      </c>
      <c r="FY104">
        <v>1.16709E-3</v>
      </c>
      <c r="FZ104">
        <v>1.4424800000000001E-3</v>
      </c>
      <c r="GA104">
        <v>1.1118930000000001E-3</v>
      </c>
      <c r="GB104">
        <v>1.64321E-3</v>
      </c>
      <c r="GC104">
        <v>1.39456E-3</v>
      </c>
      <c r="GD104">
        <v>7.0732499999999997E-4</v>
      </c>
      <c r="GE104">
        <v>9.3043800000000001E-4</v>
      </c>
      <c r="GF104">
        <v>7.5016999999999998E-4</v>
      </c>
      <c r="GG104">
        <v>7.82232E-4</v>
      </c>
      <c r="GH104">
        <v>1.070786E-3</v>
      </c>
      <c r="GI104">
        <v>7.7256600000000003E-4</v>
      </c>
      <c r="GJ104">
        <v>8.8984199999999996E-4</v>
      </c>
      <c r="GK104">
        <v>9.93774E-4</v>
      </c>
      <c r="GL104">
        <v>1.0040750000000001E-3</v>
      </c>
      <c r="GM104">
        <v>1.1302599999999999E-3</v>
      </c>
      <c r="GN104">
        <v>9.5354000000000001E-4</v>
      </c>
      <c r="GO104">
        <v>1.1211400000000001E-3</v>
      </c>
      <c r="GP104">
        <v>1.12761E-3</v>
      </c>
      <c r="GQ104">
        <v>1.1404500000000001E-3</v>
      </c>
      <c r="GR104">
        <v>1.27958E-3</v>
      </c>
      <c r="GS104">
        <v>1.20397E-3</v>
      </c>
      <c r="GT104">
        <v>9.8973000000000008E-4</v>
      </c>
      <c r="GU104">
        <v>1.3459399999999999E-3</v>
      </c>
      <c r="GV104">
        <v>1.3086899999999999E-3</v>
      </c>
      <c r="GW104">
        <v>8.9502899999999999E-4</v>
      </c>
      <c r="GX104">
        <v>8.4733499999999995E-4</v>
      </c>
      <c r="GY104">
        <v>8.5898599999999995E-4</v>
      </c>
      <c r="GZ104">
        <v>1.15558E-3</v>
      </c>
      <c r="HA104">
        <v>1.65694E-3</v>
      </c>
      <c r="HB104">
        <v>1.1324200000000001E-3</v>
      </c>
      <c r="HC104">
        <v>1.22506E-3</v>
      </c>
      <c r="HD104">
        <v>1.4090699999999999E-3</v>
      </c>
      <c r="HE104">
        <v>9.7188999999999999E-4</v>
      </c>
      <c r="HF104">
        <v>1.0455E-3</v>
      </c>
      <c r="HG104">
        <v>1.0127000000000001E-3</v>
      </c>
      <c r="HH104">
        <v>9.2680799999999999E-4</v>
      </c>
      <c r="HI104">
        <v>8.4012099999999999E-4</v>
      </c>
      <c r="HJ104">
        <v>9.8619000000000007E-4</v>
      </c>
      <c r="HK104">
        <v>1.2538899999999999E-3</v>
      </c>
      <c r="HL104">
        <v>9.7586999999999999E-4</v>
      </c>
      <c r="HM104">
        <v>3.70658E-4</v>
      </c>
      <c r="HN104">
        <v>1.2530099999999999E-3</v>
      </c>
      <c r="HO104">
        <v>8.2432899999999995E-4</v>
      </c>
      <c r="HP104">
        <v>8.5371999999999998E-4</v>
      </c>
      <c r="HQ104">
        <v>8.6740000000000005E-4</v>
      </c>
      <c r="HR104">
        <v>5.4673299999999998E-4</v>
      </c>
      <c r="HS104">
        <v>6.2290800000000003E-4</v>
      </c>
      <c r="HT104">
        <v>1.0060799999999999E-3</v>
      </c>
    </row>
    <row r="105" spans="1:228" x14ac:dyDescent="0.25">
      <c r="A105">
        <v>-3.43</v>
      </c>
      <c r="B105">
        <v>5.1245200000000005E-4</v>
      </c>
      <c r="C105">
        <v>8.24959E-4</v>
      </c>
      <c r="D105">
        <v>6.5883000000000001E-4</v>
      </c>
      <c r="E105">
        <v>7.0040499999999997E-4</v>
      </c>
      <c r="F105">
        <v>7.4496899999999995E-4</v>
      </c>
      <c r="G105">
        <v>5.8584299999999995E-4</v>
      </c>
      <c r="H105">
        <v>8.3237600000000001E-4</v>
      </c>
      <c r="I105">
        <v>7.1832500000000002E-4</v>
      </c>
      <c r="J105">
        <v>6.8510399999999996E-4</v>
      </c>
      <c r="K105">
        <v>7.7584799999999999E-4</v>
      </c>
      <c r="L105">
        <v>6.6000499999999997E-4</v>
      </c>
      <c r="M105">
        <v>6.8512900000000003E-4</v>
      </c>
      <c r="N105">
        <v>6.3761299999999998E-4</v>
      </c>
      <c r="O105">
        <v>6.8079999999999996E-4</v>
      </c>
      <c r="P105">
        <v>7.12023E-4</v>
      </c>
      <c r="Q105">
        <v>8.5442099999999996E-4</v>
      </c>
      <c r="R105">
        <v>8.1664300000000003E-4</v>
      </c>
      <c r="S105">
        <v>6.0090100000000004E-4</v>
      </c>
      <c r="T105">
        <v>7.2051000000000005E-4</v>
      </c>
      <c r="U105">
        <v>2.5737500000000001E-4</v>
      </c>
      <c r="V105">
        <v>8.9591200000000001E-4</v>
      </c>
      <c r="W105">
        <v>6.62383E-4</v>
      </c>
      <c r="X105">
        <v>5.0828500000000003E-4</v>
      </c>
      <c r="Y105">
        <v>9.3145100000000002E-4</v>
      </c>
      <c r="Z105">
        <v>6.1920300000000003E-4</v>
      </c>
      <c r="AA105">
        <v>1.4923599999999999E-4</v>
      </c>
      <c r="AB105">
        <v>1.0248E-3</v>
      </c>
      <c r="AC105">
        <v>1.24172E-3</v>
      </c>
      <c r="AD105">
        <v>8.7410299999999999E-4</v>
      </c>
      <c r="AE105">
        <v>8.8172000000000001E-4</v>
      </c>
      <c r="AF105">
        <v>1.018391E-3</v>
      </c>
      <c r="AG105">
        <v>1.4359900000000001E-3</v>
      </c>
      <c r="AH105">
        <v>6.6611600000000002E-4</v>
      </c>
      <c r="AI105">
        <v>9.3905300000000002E-4</v>
      </c>
      <c r="AJ105">
        <v>8.4899400000000005E-4</v>
      </c>
      <c r="AK105">
        <v>9.3545200000000003E-4</v>
      </c>
      <c r="AL105">
        <v>1.0853799999999999E-3</v>
      </c>
      <c r="AM105">
        <v>9.0568199999999999E-4</v>
      </c>
      <c r="AN105">
        <v>1.1982399999999999E-3</v>
      </c>
      <c r="AO105">
        <v>9.9083999999999999E-4</v>
      </c>
      <c r="AP105">
        <v>8.3558099999999995E-4</v>
      </c>
      <c r="AQ105">
        <v>1.2947799999999999E-3</v>
      </c>
      <c r="AR105">
        <v>1.19275E-3</v>
      </c>
      <c r="AS105">
        <v>1.16814E-3</v>
      </c>
      <c r="AT105">
        <v>1.2755100000000001E-3</v>
      </c>
      <c r="AU105">
        <v>1.1982E-3</v>
      </c>
      <c r="AV105">
        <v>1.1681199999999999E-3</v>
      </c>
      <c r="AW105">
        <v>1.2974099999999999E-3</v>
      </c>
      <c r="AX105">
        <v>1.0601359999999999E-3</v>
      </c>
      <c r="AY105">
        <v>1.40215E-3</v>
      </c>
      <c r="AZ105">
        <v>8.1329999999999998E-4</v>
      </c>
      <c r="BA105">
        <v>1.44443E-3</v>
      </c>
      <c r="BB105">
        <v>1.2195800000000001E-3</v>
      </c>
      <c r="BC105">
        <v>1.0419100000000001E-3</v>
      </c>
      <c r="BD105">
        <v>1.52798E-3</v>
      </c>
      <c r="BE105">
        <v>1.1753600000000001E-3</v>
      </c>
      <c r="BF105">
        <v>1.42739E-3</v>
      </c>
      <c r="BG105">
        <v>1.2494100000000001E-3</v>
      </c>
      <c r="BH105">
        <v>1.11926E-3</v>
      </c>
      <c r="BI105">
        <v>1.0202480000000001E-3</v>
      </c>
      <c r="BJ105">
        <v>1.1607200000000001E-3</v>
      </c>
      <c r="BK105">
        <v>1.2097200000000001E-3</v>
      </c>
      <c r="BL105">
        <v>9.7976399999999994E-4</v>
      </c>
      <c r="BM105">
        <v>1.6563000000000001E-3</v>
      </c>
      <c r="BN105">
        <v>1.0435799999999999E-3</v>
      </c>
      <c r="BO105">
        <v>1.59603E-3</v>
      </c>
      <c r="BP105">
        <v>1.34195E-3</v>
      </c>
      <c r="BQ105">
        <v>1.2427499999999999E-3</v>
      </c>
      <c r="BR105">
        <v>1.023854E-3</v>
      </c>
      <c r="BS105">
        <v>1.1181400000000001E-3</v>
      </c>
      <c r="BT105">
        <v>1.2527300000000001E-3</v>
      </c>
      <c r="BU105">
        <v>1.4053500000000001E-3</v>
      </c>
      <c r="BV105">
        <v>1.1612599999999999E-3</v>
      </c>
      <c r="BW105">
        <v>1.0598700000000001E-3</v>
      </c>
      <c r="BX105">
        <v>1.2078900000000001E-3</v>
      </c>
      <c r="BY105">
        <v>1.3515999999999999E-3</v>
      </c>
      <c r="BZ105">
        <v>6.3071199999999996E-4</v>
      </c>
      <c r="CA105">
        <v>8.7742300000000001E-4</v>
      </c>
      <c r="CB105">
        <v>1.0976E-3</v>
      </c>
      <c r="CC105">
        <v>1.0343100000000001E-3</v>
      </c>
      <c r="CD105">
        <v>1.04886E-3</v>
      </c>
      <c r="CE105">
        <v>1.13272E-3</v>
      </c>
      <c r="CF105">
        <v>9.6407999999999997E-4</v>
      </c>
      <c r="CG105">
        <v>1.02914E-3</v>
      </c>
      <c r="CH105">
        <v>1.16409E-3</v>
      </c>
      <c r="CI105">
        <v>1.0224570000000001E-3</v>
      </c>
      <c r="CJ105">
        <v>9.0611100000000003E-4</v>
      </c>
      <c r="CK105">
        <v>1.11458E-3</v>
      </c>
      <c r="CL105">
        <v>1.26195E-3</v>
      </c>
      <c r="CM105">
        <v>5.9555999999999997E-4</v>
      </c>
      <c r="CN105">
        <v>6.9448899999999996E-4</v>
      </c>
      <c r="CO105">
        <v>1.0925399999999999E-3</v>
      </c>
      <c r="CP105">
        <v>7.8515200000000001E-4</v>
      </c>
      <c r="CQ105">
        <v>1.1245999999999999E-3</v>
      </c>
      <c r="CR105">
        <v>4.16518E-4</v>
      </c>
      <c r="CS105">
        <v>9.1858599999999999E-4</v>
      </c>
      <c r="CT105">
        <v>8.7223499999999996E-4</v>
      </c>
      <c r="CU105">
        <v>9.5219200000000003E-4</v>
      </c>
      <c r="CV105">
        <v>6.5850399999999997E-4</v>
      </c>
      <c r="CW105">
        <v>1.0746799999999999E-3</v>
      </c>
      <c r="CX105">
        <v>1.082675E-3</v>
      </c>
      <c r="CY105">
        <v>6.3783899999999996E-4</v>
      </c>
      <c r="CZ105">
        <v>9.8403700000000011E-4</v>
      </c>
      <c r="DA105">
        <v>9.2037599999999998E-4</v>
      </c>
      <c r="DB105">
        <v>7.5499599999999997E-4</v>
      </c>
      <c r="DC105">
        <v>1.0177160000000001E-3</v>
      </c>
      <c r="DD105">
        <v>1.09191E-3</v>
      </c>
      <c r="DE105">
        <v>1.14186E-3</v>
      </c>
      <c r="DF105">
        <v>1.14276E-3</v>
      </c>
      <c r="DG105">
        <v>1.1117099999999999E-3</v>
      </c>
      <c r="DH105">
        <v>1.42475E-3</v>
      </c>
      <c r="DI105">
        <v>1.19659E-3</v>
      </c>
      <c r="DJ105">
        <v>1.2318800000000001E-3</v>
      </c>
      <c r="DK105">
        <v>1.2333800000000001E-3</v>
      </c>
      <c r="DL105">
        <v>1.45776E-3</v>
      </c>
      <c r="DM105">
        <v>1.3057800000000001E-3</v>
      </c>
      <c r="DN105">
        <v>1.7771200000000001E-3</v>
      </c>
      <c r="DO105">
        <v>1.68549E-3</v>
      </c>
      <c r="DP105">
        <v>1.5146300000000001E-3</v>
      </c>
      <c r="DQ105">
        <v>1.3174599999999999E-3</v>
      </c>
      <c r="DR105">
        <v>1.3368799999999999E-3</v>
      </c>
      <c r="DS105">
        <v>1.0787800000000001E-3</v>
      </c>
      <c r="DT105">
        <v>9.0081199999999997E-4</v>
      </c>
      <c r="DU105">
        <v>1.45918E-3</v>
      </c>
      <c r="DV105">
        <v>1.66366E-3</v>
      </c>
      <c r="DW105">
        <v>1.6177299999999999E-3</v>
      </c>
      <c r="DX105">
        <v>2.0491799999999998E-3</v>
      </c>
      <c r="DY105">
        <v>1.3607700000000001E-3</v>
      </c>
      <c r="DZ105">
        <v>1.0830499999999999E-3</v>
      </c>
      <c r="EA105">
        <v>1.45119E-3</v>
      </c>
      <c r="EB105">
        <v>1.38624E-3</v>
      </c>
      <c r="EC105">
        <v>1.5735300000000001E-3</v>
      </c>
      <c r="ED105">
        <v>1.8855E-3</v>
      </c>
      <c r="EE105">
        <v>1.70224E-3</v>
      </c>
      <c r="EF105">
        <v>1.73503E-3</v>
      </c>
      <c r="EG105">
        <v>1.70721E-3</v>
      </c>
      <c r="EH105">
        <v>1.5999499999999999E-3</v>
      </c>
      <c r="EI105">
        <v>1.7751500000000001E-3</v>
      </c>
      <c r="EJ105">
        <v>1.3377599999999999E-3</v>
      </c>
      <c r="EK105">
        <v>2.0215099999999998E-3</v>
      </c>
      <c r="EL105">
        <v>1.89602E-3</v>
      </c>
      <c r="EM105">
        <v>1.72558E-3</v>
      </c>
      <c r="EN105">
        <v>2.3144099999999998E-3</v>
      </c>
      <c r="EO105">
        <v>1.4365700000000001E-3</v>
      </c>
      <c r="EP105">
        <v>1.4814100000000001E-3</v>
      </c>
      <c r="EQ105">
        <v>1.83102E-3</v>
      </c>
      <c r="ER105">
        <v>1.36017E-3</v>
      </c>
      <c r="ES105">
        <v>1.6352300000000001E-3</v>
      </c>
      <c r="ET105">
        <v>1.54273E-3</v>
      </c>
      <c r="EU105">
        <v>1.4722699999999999E-3</v>
      </c>
      <c r="EV105">
        <v>1.6067500000000001E-3</v>
      </c>
      <c r="EW105">
        <v>1.4807799999999999E-3</v>
      </c>
      <c r="EX105">
        <v>1.3597100000000001E-3</v>
      </c>
      <c r="EY105">
        <v>2.02958E-3</v>
      </c>
      <c r="EZ105">
        <v>1.91759E-3</v>
      </c>
      <c r="FA105">
        <v>1.6586999999999999E-3</v>
      </c>
      <c r="FB105">
        <v>1.6628599999999999E-3</v>
      </c>
      <c r="FC105">
        <v>1.27958E-3</v>
      </c>
      <c r="FD105">
        <v>1.65384E-3</v>
      </c>
      <c r="FE105">
        <v>1.27414E-3</v>
      </c>
      <c r="FF105">
        <v>1.5610800000000001E-3</v>
      </c>
      <c r="FG105">
        <v>1.3740499999999999E-3</v>
      </c>
      <c r="FH105">
        <v>1.2503799999999999E-3</v>
      </c>
      <c r="FI105">
        <v>1.36623E-3</v>
      </c>
      <c r="FJ105">
        <v>1.4807399999999999E-3</v>
      </c>
      <c r="FK105">
        <v>1.42227E-3</v>
      </c>
      <c r="FL105">
        <v>1.3452900000000001E-3</v>
      </c>
      <c r="FM105">
        <v>1.4573500000000001E-3</v>
      </c>
      <c r="FN105">
        <v>1.36959E-3</v>
      </c>
      <c r="FO105">
        <v>1.2090899999999999E-3</v>
      </c>
      <c r="FP105">
        <v>1.35513E-3</v>
      </c>
      <c r="FQ105">
        <v>1.5063399999999999E-3</v>
      </c>
      <c r="FR105">
        <v>1.4743899999999999E-3</v>
      </c>
      <c r="FS105">
        <v>1.50789E-3</v>
      </c>
      <c r="FT105">
        <v>1.67146E-3</v>
      </c>
      <c r="FU105">
        <v>1.0836699999999999E-3</v>
      </c>
      <c r="FV105">
        <v>1.51501E-3</v>
      </c>
      <c r="FW105">
        <v>1.096007E-3</v>
      </c>
      <c r="FX105">
        <v>1.37283E-3</v>
      </c>
      <c r="FY105">
        <v>1.1483000000000001E-3</v>
      </c>
      <c r="FZ105">
        <v>1.43088E-3</v>
      </c>
      <c r="GA105">
        <v>1.1158069999999999E-3</v>
      </c>
      <c r="GB105">
        <v>1.58876E-3</v>
      </c>
      <c r="GC105">
        <v>1.5529999999999999E-3</v>
      </c>
      <c r="GD105">
        <v>6.9460799999999999E-4</v>
      </c>
      <c r="GE105">
        <v>1.0777499999999999E-3</v>
      </c>
      <c r="GF105">
        <v>7.3600800000000002E-4</v>
      </c>
      <c r="GG105">
        <v>7.5774000000000002E-4</v>
      </c>
      <c r="GH105">
        <v>1.078011E-3</v>
      </c>
      <c r="GI105">
        <v>7.6738900000000005E-4</v>
      </c>
      <c r="GJ105">
        <v>8.7361600000000002E-4</v>
      </c>
      <c r="GK105">
        <v>9.7084700000000005E-4</v>
      </c>
      <c r="GL105">
        <v>9.9497499999999994E-4</v>
      </c>
      <c r="GM105">
        <v>1.1155E-3</v>
      </c>
      <c r="GN105">
        <v>9.3429699999999995E-4</v>
      </c>
      <c r="GO105">
        <v>1.0988300000000001E-3</v>
      </c>
      <c r="GP105">
        <v>1.1070699999999999E-3</v>
      </c>
      <c r="GQ105">
        <v>1.09946E-3</v>
      </c>
      <c r="GR105">
        <v>1.2327499999999999E-3</v>
      </c>
      <c r="GS105">
        <v>1.20509E-3</v>
      </c>
      <c r="GT105">
        <v>1.1104699999999999E-3</v>
      </c>
      <c r="GU105">
        <v>1.3133800000000001E-3</v>
      </c>
      <c r="GV105">
        <v>1.26976E-3</v>
      </c>
      <c r="GW105">
        <v>8.6915400000000002E-4</v>
      </c>
      <c r="GX105">
        <v>8.3894799999999995E-4</v>
      </c>
      <c r="GY105">
        <v>8.5334300000000001E-4</v>
      </c>
      <c r="GZ105">
        <v>1.22196E-3</v>
      </c>
      <c r="HA105">
        <v>1.6171200000000001E-3</v>
      </c>
      <c r="HB105">
        <v>1.1243900000000001E-3</v>
      </c>
      <c r="HC105">
        <v>1.2081699999999999E-3</v>
      </c>
      <c r="HD105">
        <v>1.4357E-3</v>
      </c>
      <c r="HE105">
        <v>9.4434E-4</v>
      </c>
      <c r="HF105">
        <v>1.0089000000000001E-3</v>
      </c>
      <c r="HG105">
        <v>1.0437000000000001E-3</v>
      </c>
      <c r="HH105">
        <v>9.6166000000000003E-4</v>
      </c>
      <c r="HI105">
        <v>8.0812600000000005E-4</v>
      </c>
      <c r="HJ105">
        <v>9.5213100000000005E-4</v>
      </c>
      <c r="HK105">
        <v>1.2145400000000001E-3</v>
      </c>
      <c r="HL105">
        <v>9.3912200000000003E-4</v>
      </c>
      <c r="HM105">
        <v>3.5774599999999999E-4</v>
      </c>
      <c r="HN105">
        <v>1.25997E-3</v>
      </c>
      <c r="HO105">
        <v>8.0583E-4</v>
      </c>
      <c r="HP105">
        <v>8.4343899999999997E-4</v>
      </c>
      <c r="HQ105">
        <v>8.4634900000000004E-4</v>
      </c>
      <c r="HR105">
        <v>5.9181100000000003E-4</v>
      </c>
      <c r="HS105">
        <v>5.9495800000000003E-4</v>
      </c>
      <c r="HT105">
        <v>9.4118000000000001E-4</v>
      </c>
    </row>
    <row r="106" spans="1:228" x14ac:dyDescent="0.25">
      <c r="A106">
        <v>-3.395</v>
      </c>
      <c r="B106">
        <v>5.3609199999999995E-4</v>
      </c>
      <c r="C106">
        <v>8.3561699999999998E-4</v>
      </c>
      <c r="D106">
        <v>6.0953899999999998E-4</v>
      </c>
      <c r="E106">
        <v>6.88625E-4</v>
      </c>
      <c r="F106">
        <v>7.3989900000000003E-4</v>
      </c>
      <c r="G106">
        <v>5.8903000000000004E-4</v>
      </c>
      <c r="H106">
        <v>7.9488300000000003E-4</v>
      </c>
      <c r="I106">
        <v>7.0111100000000003E-4</v>
      </c>
      <c r="J106">
        <v>6.8582699999999996E-4</v>
      </c>
      <c r="K106">
        <v>7.8900300000000004E-4</v>
      </c>
      <c r="L106">
        <v>6.6427100000000002E-4</v>
      </c>
      <c r="M106">
        <v>6.7556500000000004E-4</v>
      </c>
      <c r="N106">
        <v>6.2080299999999996E-4</v>
      </c>
      <c r="O106">
        <v>6.9220100000000004E-4</v>
      </c>
      <c r="P106">
        <v>7.0069200000000005E-4</v>
      </c>
      <c r="Q106">
        <v>8.3301700000000002E-4</v>
      </c>
      <c r="R106">
        <v>8.5869099999999997E-4</v>
      </c>
      <c r="S106">
        <v>5.91871E-4</v>
      </c>
      <c r="T106">
        <v>7.1714599999999999E-4</v>
      </c>
      <c r="U106">
        <v>4.76794E-4</v>
      </c>
      <c r="V106">
        <v>9.2716399999999996E-4</v>
      </c>
      <c r="W106">
        <v>6.3601100000000002E-4</v>
      </c>
      <c r="X106">
        <v>8.5957799999999995E-4</v>
      </c>
      <c r="Y106">
        <v>9.06853E-4</v>
      </c>
      <c r="Z106">
        <v>6.4121700000000002E-4</v>
      </c>
      <c r="AA106">
        <v>1.46052E-4</v>
      </c>
      <c r="AB106">
        <v>1.1765E-3</v>
      </c>
      <c r="AC106">
        <v>1.0380700000000001E-3</v>
      </c>
      <c r="AD106">
        <v>9.3298000000000003E-4</v>
      </c>
      <c r="AE106">
        <v>8.5573699999999997E-4</v>
      </c>
      <c r="AF106">
        <v>1.0389450000000001E-3</v>
      </c>
      <c r="AG106">
        <v>1.41873E-3</v>
      </c>
      <c r="AH106">
        <v>5.8582899999999995E-4</v>
      </c>
      <c r="AI106">
        <v>8.9640300000000004E-4</v>
      </c>
      <c r="AJ106">
        <v>8.2600000000000002E-4</v>
      </c>
      <c r="AK106">
        <v>9.1627699999999996E-4</v>
      </c>
      <c r="AL106">
        <v>1.0041799999999999E-3</v>
      </c>
      <c r="AM106">
        <v>9.4444199999999998E-4</v>
      </c>
      <c r="AN106">
        <v>1.17297E-3</v>
      </c>
      <c r="AO106">
        <v>9.5721100000000002E-4</v>
      </c>
      <c r="AP106">
        <v>8.2064699999999998E-4</v>
      </c>
      <c r="AQ106">
        <v>1.2240899999999999E-3</v>
      </c>
      <c r="AR106">
        <v>1.1577E-3</v>
      </c>
      <c r="AS106">
        <v>1.14072E-3</v>
      </c>
      <c r="AT106">
        <v>1.2301199999999999E-3</v>
      </c>
      <c r="AU106">
        <v>1.1846000000000001E-3</v>
      </c>
      <c r="AV106">
        <v>1.08398E-3</v>
      </c>
      <c r="AW106">
        <v>1.24599E-3</v>
      </c>
      <c r="AX106">
        <v>1.0170120000000001E-3</v>
      </c>
      <c r="AY106">
        <v>1.3641199999999999E-3</v>
      </c>
      <c r="AZ106">
        <v>8.0194700000000001E-4</v>
      </c>
      <c r="BA106">
        <v>1.3721199999999999E-3</v>
      </c>
      <c r="BB106">
        <v>1.1807600000000001E-3</v>
      </c>
      <c r="BC106">
        <v>1.0239699999999999E-3</v>
      </c>
      <c r="BD106">
        <v>1.49106E-3</v>
      </c>
      <c r="BE106">
        <v>1.1541100000000001E-3</v>
      </c>
      <c r="BF106">
        <v>1.3901499999999999E-3</v>
      </c>
      <c r="BG106">
        <v>1.21134E-3</v>
      </c>
      <c r="BH106">
        <v>1.1087499999999999E-3</v>
      </c>
      <c r="BI106">
        <v>1.0140800000000001E-3</v>
      </c>
      <c r="BJ106">
        <v>1.14163E-3</v>
      </c>
      <c r="BK106">
        <v>1.17636E-3</v>
      </c>
      <c r="BL106">
        <v>9.7896099999999998E-4</v>
      </c>
      <c r="BM106">
        <v>1.57457E-3</v>
      </c>
      <c r="BN106">
        <v>1.0206799999999999E-3</v>
      </c>
      <c r="BO106">
        <v>1.5700099999999999E-3</v>
      </c>
      <c r="BP106">
        <v>1.33E-3</v>
      </c>
      <c r="BQ106">
        <v>1.2004800000000001E-3</v>
      </c>
      <c r="BR106">
        <v>1.0665099999999999E-3</v>
      </c>
      <c r="BS106">
        <v>1.0918499999999999E-3</v>
      </c>
      <c r="BT106">
        <v>1.2347599999999999E-3</v>
      </c>
      <c r="BU106">
        <v>1.45936E-3</v>
      </c>
      <c r="BV106">
        <v>1.13047E-3</v>
      </c>
      <c r="BW106">
        <v>1.0489799999999999E-3</v>
      </c>
      <c r="BX106">
        <v>1.23076E-3</v>
      </c>
      <c r="BY106">
        <v>1.3160400000000001E-3</v>
      </c>
      <c r="BZ106">
        <v>6.3983200000000001E-4</v>
      </c>
      <c r="CA106">
        <v>8.7220600000000004E-4</v>
      </c>
      <c r="CB106">
        <v>1.08691E-3</v>
      </c>
      <c r="CC106">
        <v>1.0037900000000001E-3</v>
      </c>
      <c r="CD106">
        <v>1.0102100000000001E-3</v>
      </c>
      <c r="CE106">
        <v>1.1126199999999999E-3</v>
      </c>
      <c r="CF106">
        <v>9.5707400000000003E-4</v>
      </c>
      <c r="CG106">
        <v>1.029622E-3</v>
      </c>
      <c r="CH106">
        <v>1.1601199999999999E-3</v>
      </c>
      <c r="CI106">
        <v>9.937940000000001E-4</v>
      </c>
      <c r="CJ106">
        <v>8.6307300000000001E-4</v>
      </c>
      <c r="CK106">
        <v>1.0824000000000001E-3</v>
      </c>
      <c r="CL106">
        <v>1.2080700000000001E-3</v>
      </c>
      <c r="CM106">
        <v>5.8113200000000005E-4</v>
      </c>
      <c r="CN106">
        <v>7.8173700000000001E-4</v>
      </c>
      <c r="CO106">
        <v>1.05963E-3</v>
      </c>
      <c r="CP106">
        <v>7.5177299999999996E-4</v>
      </c>
      <c r="CQ106">
        <v>1.0988899999999999E-3</v>
      </c>
      <c r="CR106">
        <v>4.1099600000000001E-4</v>
      </c>
      <c r="CS106">
        <v>9.0150099999999997E-4</v>
      </c>
      <c r="CT106">
        <v>8.5763799999999998E-4</v>
      </c>
      <c r="CU106">
        <v>9.3496400000000004E-4</v>
      </c>
      <c r="CV106">
        <v>6.4294600000000003E-4</v>
      </c>
      <c r="CW106">
        <v>1.0611799999999999E-3</v>
      </c>
      <c r="CX106">
        <v>1.0706349999999999E-3</v>
      </c>
      <c r="CY106">
        <v>6.17907E-4</v>
      </c>
      <c r="CZ106">
        <v>9.5927100000000004E-4</v>
      </c>
      <c r="DA106">
        <v>8.9879499999999998E-4</v>
      </c>
      <c r="DB106">
        <v>8.4482899999999996E-4</v>
      </c>
      <c r="DC106">
        <v>1.0018379999999999E-3</v>
      </c>
      <c r="DD106">
        <v>1.10721E-3</v>
      </c>
      <c r="DE106">
        <v>1.1971499999999999E-3</v>
      </c>
      <c r="DF106">
        <v>1.1717699999999999E-3</v>
      </c>
      <c r="DG106">
        <v>1.13616E-3</v>
      </c>
      <c r="DH106">
        <v>1.42384E-3</v>
      </c>
      <c r="DI106">
        <v>1.2499099999999999E-3</v>
      </c>
      <c r="DJ106">
        <v>1.1974500000000001E-3</v>
      </c>
      <c r="DK106">
        <v>1.16938E-3</v>
      </c>
      <c r="DL106">
        <v>1.42023E-3</v>
      </c>
      <c r="DM106">
        <v>1.35081E-3</v>
      </c>
      <c r="DN106">
        <v>1.7932099999999999E-3</v>
      </c>
      <c r="DO106">
        <v>1.59231E-3</v>
      </c>
      <c r="DP106">
        <v>1.5276599999999999E-3</v>
      </c>
      <c r="DQ106">
        <v>1.3501400000000001E-3</v>
      </c>
      <c r="DR106">
        <v>1.26118E-3</v>
      </c>
      <c r="DS106">
        <v>1.07182E-3</v>
      </c>
      <c r="DT106">
        <v>9.8433599999999993E-4</v>
      </c>
      <c r="DU106">
        <v>1.4786000000000001E-3</v>
      </c>
      <c r="DV106">
        <v>1.6260000000000001E-3</v>
      </c>
      <c r="DW106">
        <v>1.5958700000000001E-3</v>
      </c>
      <c r="DX106">
        <v>1.9875600000000002E-3</v>
      </c>
      <c r="DY106">
        <v>1.34935E-3</v>
      </c>
      <c r="DZ106">
        <v>1.11403E-3</v>
      </c>
      <c r="EA106">
        <v>1.4247999999999999E-3</v>
      </c>
      <c r="EB106">
        <v>1.3028099999999999E-3</v>
      </c>
      <c r="EC106">
        <v>1.5629000000000001E-3</v>
      </c>
      <c r="ED106">
        <v>1.84516E-3</v>
      </c>
      <c r="EE106">
        <v>1.7639400000000001E-3</v>
      </c>
      <c r="EF106">
        <v>1.7039100000000001E-3</v>
      </c>
      <c r="EG106">
        <v>1.6773599999999999E-3</v>
      </c>
      <c r="EH106">
        <v>1.55781E-3</v>
      </c>
      <c r="EI106">
        <v>1.7045700000000001E-3</v>
      </c>
      <c r="EJ106">
        <v>1.315E-3</v>
      </c>
      <c r="EK106">
        <v>1.9491000000000001E-3</v>
      </c>
      <c r="EL106">
        <v>1.8334600000000001E-3</v>
      </c>
      <c r="EM106">
        <v>1.68589E-3</v>
      </c>
      <c r="EN106">
        <v>2.2600599999999999E-3</v>
      </c>
      <c r="EO106">
        <v>1.45419E-3</v>
      </c>
      <c r="EP106">
        <v>1.46215E-3</v>
      </c>
      <c r="EQ106">
        <v>1.78885E-3</v>
      </c>
      <c r="ER106">
        <v>1.3527999999999999E-3</v>
      </c>
      <c r="ES106">
        <v>1.6063500000000001E-3</v>
      </c>
      <c r="ET106">
        <v>1.5822399999999999E-3</v>
      </c>
      <c r="EU106">
        <v>1.1565900000000001E-3</v>
      </c>
      <c r="EV106">
        <v>1.60279E-3</v>
      </c>
      <c r="EW106">
        <v>1.4288899999999999E-3</v>
      </c>
      <c r="EX106">
        <v>1.3215200000000001E-3</v>
      </c>
      <c r="EY106">
        <v>1.9861200000000001E-3</v>
      </c>
      <c r="EZ106">
        <v>1.8274700000000001E-3</v>
      </c>
      <c r="FA106">
        <v>1.6201900000000001E-3</v>
      </c>
      <c r="FB106">
        <v>1.62885E-3</v>
      </c>
      <c r="FC106">
        <v>1.27557E-3</v>
      </c>
      <c r="FD106">
        <v>1.6912100000000001E-3</v>
      </c>
      <c r="FE106">
        <v>1.24164E-3</v>
      </c>
      <c r="FF106">
        <v>1.50146E-3</v>
      </c>
      <c r="FG106">
        <v>1.36444E-3</v>
      </c>
      <c r="FH106">
        <v>1.2299699999999999E-3</v>
      </c>
      <c r="FI106">
        <v>1.3379799999999999E-3</v>
      </c>
      <c r="FJ106">
        <v>1.45517E-3</v>
      </c>
      <c r="FK106">
        <v>1.39561E-3</v>
      </c>
      <c r="FL106">
        <v>1.28944E-3</v>
      </c>
      <c r="FM106">
        <v>1.4409399999999999E-3</v>
      </c>
      <c r="FN106">
        <v>1.35279E-3</v>
      </c>
      <c r="FO106">
        <v>1.18019E-3</v>
      </c>
      <c r="FP106">
        <v>1.3241699999999999E-3</v>
      </c>
      <c r="FQ106">
        <v>1.4863700000000001E-3</v>
      </c>
      <c r="FR106">
        <v>1.4398900000000001E-3</v>
      </c>
      <c r="FS106">
        <v>1.46905E-3</v>
      </c>
      <c r="FT106">
        <v>1.7119699999999999E-3</v>
      </c>
      <c r="FU106">
        <v>1.06065E-3</v>
      </c>
      <c r="FV106">
        <v>1.63707E-3</v>
      </c>
      <c r="FW106">
        <v>1.0878120000000001E-3</v>
      </c>
      <c r="FX106">
        <v>1.4507000000000001E-3</v>
      </c>
      <c r="FY106">
        <v>1.1184599999999999E-3</v>
      </c>
      <c r="FZ106">
        <v>1.4333799999999999E-3</v>
      </c>
      <c r="GA106">
        <v>1.1031839999999999E-3</v>
      </c>
      <c r="GB106">
        <v>1.5835000000000001E-3</v>
      </c>
      <c r="GC106">
        <v>1.39869E-3</v>
      </c>
      <c r="GD106">
        <v>6.8623999999999996E-4</v>
      </c>
      <c r="GE106">
        <v>1.2103400000000001E-3</v>
      </c>
      <c r="GF106">
        <v>7.2493299999999998E-4</v>
      </c>
      <c r="GG106">
        <v>7.4524900000000002E-4</v>
      </c>
      <c r="GH106">
        <v>1.072468E-3</v>
      </c>
      <c r="GI106">
        <v>7.7794099999999998E-4</v>
      </c>
      <c r="GJ106">
        <v>8.5535899999999998E-4</v>
      </c>
      <c r="GK106">
        <v>9.5245300000000002E-4</v>
      </c>
      <c r="GL106">
        <v>9.7475100000000005E-4</v>
      </c>
      <c r="GM106">
        <v>1.10275E-3</v>
      </c>
      <c r="GN106">
        <v>9.4441100000000004E-4</v>
      </c>
      <c r="GO106">
        <v>1.0757900000000001E-3</v>
      </c>
      <c r="GP106">
        <v>1.07379E-3</v>
      </c>
      <c r="GQ106">
        <v>1.07916E-3</v>
      </c>
      <c r="GR106">
        <v>1.22769E-3</v>
      </c>
      <c r="GS106">
        <v>1.1728999999999999E-3</v>
      </c>
      <c r="GT106">
        <v>1.21531E-3</v>
      </c>
      <c r="GU106">
        <v>1.2969500000000001E-3</v>
      </c>
      <c r="GV106">
        <v>1.25534E-3</v>
      </c>
      <c r="GW106">
        <v>8.4716999999999995E-4</v>
      </c>
      <c r="GX106">
        <v>8.2113800000000001E-4</v>
      </c>
      <c r="GY106">
        <v>8.5514300000000005E-4</v>
      </c>
      <c r="GZ106">
        <v>1.18184E-3</v>
      </c>
      <c r="HA106">
        <v>1.59563E-3</v>
      </c>
      <c r="HB106">
        <v>1.13272E-3</v>
      </c>
      <c r="HC106">
        <v>1.1996999999999999E-3</v>
      </c>
      <c r="HD106">
        <v>1.4711800000000001E-3</v>
      </c>
      <c r="HE106">
        <v>9.2246600000000004E-4</v>
      </c>
      <c r="HF106">
        <v>1.0170699999999999E-3</v>
      </c>
      <c r="HG106">
        <v>1.0956900000000001E-3</v>
      </c>
      <c r="HH106">
        <v>8.8798600000000001E-4</v>
      </c>
      <c r="HI106">
        <v>7.9523699999999996E-4</v>
      </c>
      <c r="HJ106">
        <v>9.4707000000000005E-4</v>
      </c>
      <c r="HK106">
        <v>1.1923599999999999E-3</v>
      </c>
      <c r="HL106">
        <v>9.2226500000000002E-4</v>
      </c>
      <c r="HM106">
        <v>3.4572699999999999E-4</v>
      </c>
      <c r="HN106">
        <v>1.39623E-3</v>
      </c>
      <c r="HO106">
        <v>8.0380999999999996E-4</v>
      </c>
      <c r="HP106">
        <v>8.2302500000000002E-4</v>
      </c>
      <c r="HQ106">
        <v>8.3946300000000004E-4</v>
      </c>
      <c r="HR106">
        <v>5.9712299999999997E-4</v>
      </c>
      <c r="HS106">
        <v>6.0115500000000003E-4</v>
      </c>
      <c r="HT106">
        <v>9.4373099999999995E-4</v>
      </c>
    </row>
    <row r="107" spans="1:228" x14ac:dyDescent="0.25">
      <c r="A107">
        <v>-3.36</v>
      </c>
      <c r="B107">
        <v>5.7947000000000001E-4</v>
      </c>
      <c r="C107">
        <v>8.6547299999999996E-4</v>
      </c>
      <c r="D107">
        <v>6.4039800000000003E-4</v>
      </c>
      <c r="E107">
        <v>6.4990899999999995E-4</v>
      </c>
      <c r="F107">
        <v>7.3053599999999995E-4</v>
      </c>
      <c r="G107">
        <v>5.6773499999999998E-4</v>
      </c>
      <c r="H107">
        <v>7.8577499999999995E-4</v>
      </c>
      <c r="I107">
        <v>6.8235699999999997E-4</v>
      </c>
      <c r="J107">
        <v>7.0094099999999996E-4</v>
      </c>
      <c r="K107">
        <v>7.4709199999999998E-4</v>
      </c>
      <c r="L107">
        <v>6.5814300000000003E-4</v>
      </c>
      <c r="M107">
        <v>6.6536199999999996E-4</v>
      </c>
      <c r="N107">
        <v>6.0455899999999996E-4</v>
      </c>
      <c r="O107">
        <v>6.5547700000000001E-4</v>
      </c>
      <c r="P107">
        <v>7.3671100000000003E-4</v>
      </c>
      <c r="Q107">
        <v>9.1323000000000001E-4</v>
      </c>
      <c r="R107">
        <v>8.41478E-4</v>
      </c>
      <c r="S107">
        <v>5.83195E-4</v>
      </c>
      <c r="T107">
        <v>6.9793700000000004E-4</v>
      </c>
      <c r="U107">
        <v>4.8536599999999999E-4</v>
      </c>
      <c r="V107">
        <v>9.0212400000000002E-4</v>
      </c>
      <c r="W107">
        <v>6.45877E-4</v>
      </c>
      <c r="X107">
        <v>8.5932399999999996E-4</v>
      </c>
      <c r="Y107">
        <v>8.52482E-4</v>
      </c>
      <c r="Z107">
        <v>6.9680000000000002E-4</v>
      </c>
      <c r="AA107">
        <v>1.3961999999999999E-4</v>
      </c>
      <c r="AB107">
        <v>1.14926E-3</v>
      </c>
      <c r="AC107">
        <v>9.9785900000000003E-4</v>
      </c>
      <c r="AD107">
        <v>9.6423799999999997E-4</v>
      </c>
      <c r="AE107">
        <v>8.3343100000000004E-4</v>
      </c>
      <c r="AF107">
        <v>1.0234969999999999E-3</v>
      </c>
      <c r="AG107">
        <v>1.3913599999999999E-3</v>
      </c>
      <c r="AH107">
        <v>5.6218399999999997E-4</v>
      </c>
      <c r="AI107">
        <v>9.3086700000000004E-4</v>
      </c>
      <c r="AJ107">
        <v>8.0024000000000002E-4</v>
      </c>
      <c r="AK107">
        <v>8.9702599999999999E-4</v>
      </c>
      <c r="AL107">
        <v>8.3455200000000002E-4</v>
      </c>
      <c r="AM107">
        <v>9.7985400000000005E-4</v>
      </c>
      <c r="AN107">
        <v>1.1661900000000001E-3</v>
      </c>
      <c r="AO107">
        <v>9.2389999999999996E-4</v>
      </c>
      <c r="AP107">
        <v>7.9778100000000001E-4</v>
      </c>
      <c r="AQ107">
        <v>1.19966E-3</v>
      </c>
      <c r="AR107">
        <v>1.15799E-3</v>
      </c>
      <c r="AS107">
        <v>1.12324E-3</v>
      </c>
      <c r="AT107">
        <v>1.20177E-3</v>
      </c>
      <c r="AU107">
        <v>1.1984400000000001E-3</v>
      </c>
      <c r="AV107">
        <v>9.5245900000000001E-4</v>
      </c>
      <c r="AW107">
        <v>1.2251E-3</v>
      </c>
      <c r="AX107">
        <v>1.0194780000000001E-3</v>
      </c>
      <c r="AY107">
        <v>1.35531E-3</v>
      </c>
      <c r="AZ107">
        <v>8.1799699999999999E-4</v>
      </c>
      <c r="BA107">
        <v>1.3204E-3</v>
      </c>
      <c r="BB107">
        <v>1.14923E-3</v>
      </c>
      <c r="BC107">
        <v>1.0041799999999999E-3</v>
      </c>
      <c r="BD107">
        <v>1.4454800000000001E-3</v>
      </c>
      <c r="BE107">
        <v>1.13339E-3</v>
      </c>
      <c r="BF107">
        <v>1.3603899999999999E-3</v>
      </c>
      <c r="BG107">
        <v>1.19918E-3</v>
      </c>
      <c r="BH107">
        <v>1.0818500000000001E-3</v>
      </c>
      <c r="BI107">
        <v>9.9030800000000007E-4</v>
      </c>
      <c r="BJ107">
        <v>1.12221E-3</v>
      </c>
      <c r="BK107">
        <v>1.1371199999999999E-3</v>
      </c>
      <c r="BL107">
        <v>9.6449600000000002E-4</v>
      </c>
      <c r="BM107">
        <v>1.5862999999999999E-3</v>
      </c>
      <c r="BN107">
        <v>9.7944000000000004E-4</v>
      </c>
      <c r="BO107">
        <v>1.5397399999999999E-3</v>
      </c>
      <c r="BP107">
        <v>1.30634E-3</v>
      </c>
      <c r="BQ107">
        <v>1.1444300000000001E-3</v>
      </c>
      <c r="BR107">
        <v>1.07514E-3</v>
      </c>
      <c r="BS107">
        <v>1.0601E-3</v>
      </c>
      <c r="BT107">
        <v>1.1817500000000001E-3</v>
      </c>
      <c r="BU107">
        <v>1.24847E-3</v>
      </c>
      <c r="BV107">
        <v>1.08449E-3</v>
      </c>
      <c r="BW107">
        <v>1.0257300000000001E-3</v>
      </c>
      <c r="BX107">
        <v>1.18388E-3</v>
      </c>
      <c r="BY107">
        <v>1.2684899999999999E-3</v>
      </c>
      <c r="BZ107">
        <v>6.2351099999999999E-4</v>
      </c>
      <c r="CA107">
        <v>8.6730599999999998E-4</v>
      </c>
      <c r="CB107">
        <v>1.0677200000000001E-3</v>
      </c>
      <c r="CC107">
        <v>9.6800200000000003E-4</v>
      </c>
      <c r="CD107">
        <v>9.94607E-4</v>
      </c>
      <c r="CE107">
        <v>1.0785899999999999E-3</v>
      </c>
      <c r="CF107">
        <v>9.3897999999999996E-4</v>
      </c>
      <c r="CG107">
        <v>1.0475199999999999E-3</v>
      </c>
      <c r="CH107">
        <v>1.1543199999999999E-3</v>
      </c>
      <c r="CI107">
        <v>9.7028299999999995E-4</v>
      </c>
      <c r="CJ107">
        <v>8.4592599999999999E-4</v>
      </c>
      <c r="CK107">
        <v>1.0587699999999999E-3</v>
      </c>
      <c r="CL107">
        <v>1.1742899999999999E-3</v>
      </c>
      <c r="CM107">
        <v>5.8838599999999999E-4</v>
      </c>
      <c r="CN107">
        <v>7.9908599999999996E-4</v>
      </c>
      <c r="CO107">
        <v>1.0291199999999999E-3</v>
      </c>
      <c r="CP107">
        <v>7.7222200000000003E-4</v>
      </c>
      <c r="CQ107">
        <v>1.0768399999999999E-3</v>
      </c>
      <c r="CR107">
        <v>4.0104000000000002E-4</v>
      </c>
      <c r="CS107">
        <v>8.8193099999999997E-4</v>
      </c>
      <c r="CT107">
        <v>8.38345E-4</v>
      </c>
      <c r="CU107">
        <v>9.2163800000000001E-4</v>
      </c>
      <c r="CV107">
        <v>6.2748800000000005E-4</v>
      </c>
      <c r="CW107">
        <v>1.05036E-3</v>
      </c>
      <c r="CX107">
        <v>1.0376719999999999E-3</v>
      </c>
      <c r="CY107">
        <v>6.0259899999999999E-4</v>
      </c>
      <c r="CZ107">
        <v>9.34541E-4</v>
      </c>
      <c r="DA107">
        <v>8.9035399999999999E-4</v>
      </c>
      <c r="DB107">
        <v>9.0772699999999999E-4</v>
      </c>
      <c r="DC107">
        <v>9.9599499999999995E-4</v>
      </c>
      <c r="DD107">
        <v>1.1115999999999999E-3</v>
      </c>
      <c r="DE107">
        <v>1.2778900000000001E-3</v>
      </c>
      <c r="DF107">
        <v>1.16077E-3</v>
      </c>
      <c r="DG107">
        <v>1.18862E-3</v>
      </c>
      <c r="DH107">
        <v>1.3844E-3</v>
      </c>
      <c r="DI107">
        <v>1.1819199999999999E-3</v>
      </c>
      <c r="DJ107">
        <v>1.20849E-3</v>
      </c>
      <c r="DK107">
        <v>1.1316399999999999E-3</v>
      </c>
      <c r="DL107">
        <v>1.4141399999999999E-3</v>
      </c>
      <c r="DM107">
        <v>1.50235E-3</v>
      </c>
      <c r="DN107">
        <v>1.7910000000000001E-3</v>
      </c>
      <c r="DO107">
        <v>1.5239800000000001E-3</v>
      </c>
      <c r="DP107">
        <v>1.5601199999999999E-3</v>
      </c>
      <c r="DQ107">
        <v>1.4142E-3</v>
      </c>
      <c r="DR107">
        <v>1.12279E-3</v>
      </c>
      <c r="DS107">
        <v>1.17618E-3</v>
      </c>
      <c r="DT107">
        <v>9.4692699999999997E-4</v>
      </c>
      <c r="DU107">
        <v>1.5585099999999999E-3</v>
      </c>
      <c r="DV107">
        <v>1.59099E-3</v>
      </c>
      <c r="DW107">
        <v>1.5594700000000001E-3</v>
      </c>
      <c r="DX107">
        <v>1.8853699999999999E-3</v>
      </c>
      <c r="DY107">
        <v>1.3872400000000001E-3</v>
      </c>
      <c r="DZ107">
        <v>1.12498E-3</v>
      </c>
      <c r="EA107">
        <v>1.40369E-3</v>
      </c>
      <c r="EB107">
        <v>1.40099E-3</v>
      </c>
      <c r="EC107">
        <v>1.5353000000000001E-3</v>
      </c>
      <c r="ED107">
        <v>1.7814899999999999E-3</v>
      </c>
      <c r="EE107">
        <v>1.6068899999999999E-3</v>
      </c>
      <c r="EF107">
        <v>1.66843E-3</v>
      </c>
      <c r="EG107">
        <v>1.6398199999999999E-3</v>
      </c>
      <c r="EH107">
        <v>1.5259900000000001E-3</v>
      </c>
      <c r="EI107">
        <v>1.74395E-3</v>
      </c>
      <c r="EJ107">
        <v>1.3048000000000001E-3</v>
      </c>
      <c r="EK107">
        <v>1.8911900000000001E-3</v>
      </c>
      <c r="EL107">
        <v>1.75457E-3</v>
      </c>
      <c r="EM107">
        <v>1.65632E-3</v>
      </c>
      <c r="EN107">
        <v>2.2033199999999999E-3</v>
      </c>
      <c r="EO107">
        <v>1.4448900000000001E-3</v>
      </c>
      <c r="EP107">
        <v>1.4807100000000001E-3</v>
      </c>
      <c r="EQ107">
        <v>1.7355999999999999E-3</v>
      </c>
      <c r="ER107">
        <v>1.44392E-3</v>
      </c>
      <c r="ES107">
        <v>1.6256E-3</v>
      </c>
      <c r="ET107">
        <v>1.5703099999999999E-3</v>
      </c>
      <c r="EU107">
        <v>1.0719600000000001E-3</v>
      </c>
      <c r="EV107">
        <v>1.5764900000000001E-3</v>
      </c>
      <c r="EW107">
        <v>1.3843900000000001E-3</v>
      </c>
      <c r="EX107">
        <v>1.31419E-3</v>
      </c>
      <c r="EY107">
        <v>1.93388E-3</v>
      </c>
      <c r="EZ107">
        <v>1.7840099999999999E-3</v>
      </c>
      <c r="FA107">
        <v>1.57563E-3</v>
      </c>
      <c r="FB107">
        <v>1.5894699999999999E-3</v>
      </c>
      <c r="FC107">
        <v>1.26344E-3</v>
      </c>
      <c r="FD107">
        <v>1.71944E-3</v>
      </c>
      <c r="FE107">
        <v>1.21039E-3</v>
      </c>
      <c r="FF107">
        <v>1.4236299999999999E-3</v>
      </c>
      <c r="FG107">
        <v>1.33398E-3</v>
      </c>
      <c r="FH107">
        <v>1.2024200000000001E-3</v>
      </c>
      <c r="FI107">
        <v>1.31295E-3</v>
      </c>
      <c r="FJ107">
        <v>1.4318E-3</v>
      </c>
      <c r="FK107">
        <v>1.36214E-3</v>
      </c>
      <c r="FL107">
        <v>1.30102E-3</v>
      </c>
      <c r="FM107">
        <v>1.39525E-3</v>
      </c>
      <c r="FN107">
        <v>1.33624E-3</v>
      </c>
      <c r="FO107">
        <v>1.15467E-3</v>
      </c>
      <c r="FP107">
        <v>1.29408E-3</v>
      </c>
      <c r="FQ107">
        <v>1.4862499999999999E-3</v>
      </c>
      <c r="FR107">
        <v>1.41909E-3</v>
      </c>
      <c r="FS107">
        <v>1.4452600000000001E-3</v>
      </c>
      <c r="FT107">
        <v>1.6410400000000001E-3</v>
      </c>
      <c r="FU107">
        <v>1.04185E-3</v>
      </c>
      <c r="FV107">
        <v>1.6033499999999999E-3</v>
      </c>
      <c r="FW107">
        <v>1.0653710000000001E-3</v>
      </c>
      <c r="FX107">
        <v>1.4290500000000001E-3</v>
      </c>
      <c r="FY107">
        <v>1.09392E-3</v>
      </c>
      <c r="FZ107">
        <v>1.4206900000000001E-3</v>
      </c>
      <c r="GA107">
        <v>1.0793840000000001E-3</v>
      </c>
      <c r="GB107">
        <v>1.5259799999999999E-3</v>
      </c>
      <c r="GC107">
        <v>1.42308E-3</v>
      </c>
      <c r="GD107">
        <v>6.6959500000000004E-4</v>
      </c>
      <c r="GE107">
        <v>1.22124E-3</v>
      </c>
      <c r="GF107">
        <v>7.0833400000000003E-4</v>
      </c>
      <c r="GG107">
        <v>7.2491000000000005E-4</v>
      </c>
      <c r="GH107">
        <v>1.0647149999999999E-3</v>
      </c>
      <c r="GI107">
        <v>7.9400399999999996E-4</v>
      </c>
      <c r="GJ107">
        <v>8.3601400000000005E-4</v>
      </c>
      <c r="GK107">
        <v>9.31367E-4</v>
      </c>
      <c r="GL107">
        <v>9.5028899999999999E-4</v>
      </c>
      <c r="GM107">
        <v>1.09078E-3</v>
      </c>
      <c r="GN107">
        <v>9.3408E-4</v>
      </c>
      <c r="GO107">
        <v>1.05408E-3</v>
      </c>
      <c r="GP107">
        <v>1.05467E-3</v>
      </c>
      <c r="GQ107">
        <v>1.05989E-3</v>
      </c>
      <c r="GR107">
        <v>1.21291E-3</v>
      </c>
      <c r="GS107">
        <v>1.1457100000000001E-3</v>
      </c>
      <c r="GT107">
        <v>1.23689E-3</v>
      </c>
      <c r="GU107">
        <v>1.28776E-3</v>
      </c>
      <c r="GV107">
        <v>1.22978E-3</v>
      </c>
      <c r="GW107">
        <v>8.3907700000000003E-4</v>
      </c>
      <c r="GX107">
        <v>8.1801699999999998E-4</v>
      </c>
      <c r="GY107">
        <v>8.6911200000000001E-4</v>
      </c>
      <c r="GZ107">
        <v>1.1827599999999999E-3</v>
      </c>
      <c r="HA107">
        <v>1.72941E-3</v>
      </c>
      <c r="HB107">
        <v>1.13488E-3</v>
      </c>
      <c r="HC107">
        <v>1.18515E-3</v>
      </c>
      <c r="HD107">
        <v>1.50091E-3</v>
      </c>
      <c r="HE107">
        <v>8.4737300000000001E-4</v>
      </c>
      <c r="HF107">
        <v>9.9667399999999991E-4</v>
      </c>
      <c r="HG107">
        <v>1.1097500000000001E-3</v>
      </c>
      <c r="HH107">
        <v>8.3910699999999996E-4</v>
      </c>
      <c r="HI107">
        <v>7.95219E-4</v>
      </c>
      <c r="HJ107">
        <v>9.3523399999999996E-4</v>
      </c>
      <c r="HK107">
        <v>1.1567299999999999E-3</v>
      </c>
      <c r="HL107">
        <v>9.1445100000000004E-4</v>
      </c>
      <c r="HM107">
        <v>3.4309100000000001E-4</v>
      </c>
      <c r="HN107">
        <v>1.42705E-3</v>
      </c>
      <c r="HO107">
        <v>8.0045699999999997E-4</v>
      </c>
      <c r="HP107">
        <v>8.0272299999999998E-4</v>
      </c>
      <c r="HQ107">
        <v>8.2120399999999997E-4</v>
      </c>
      <c r="HR107">
        <v>5.9087300000000001E-4</v>
      </c>
      <c r="HS107">
        <v>6.3689900000000002E-4</v>
      </c>
      <c r="HT107">
        <v>9.5609600000000003E-4</v>
      </c>
    </row>
    <row r="108" spans="1:228" x14ac:dyDescent="0.25">
      <c r="A108">
        <v>-3.3250000000000002</v>
      </c>
      <c r="B108">
        <v>5.7043199999999995E-4</v>
      </c>
      <c r="C108">
        <v>9.9181000000000009E-4</v>
      </c>
      <c r="D108">
        <v>5.9541399999999995E-4</v>
      </c>
      <c r="E108">
        <v>6.5644599999999998E-4</v>
      </c>
      <c r="F108">
        <v>7.2050900000000004E-4</v>
      </c>
      <c r="G108">
        <v>5.9319899999999998E-4</v>
      </c>
      <c r="H108">
        <v>7.8103600000000003E-4</v>
      </c>
      <c r="I108">
        <v>6.6878800000000002E-4</v>
      </c>
      <c r="J108">
        <v>6.9550899999999997E-4</v>
      </c>
      <c r="K108">
        <v>7.4772100000000002E-4</v>
      </c>
      <c r="L108">
        <v>6.3737699999999995E-4</v>
      </c>
      <c r="M108">
        <v>6.5346200000000005E-4</v>
      </c>
      <c r="N108">
        <v>6.1209000000000003E-4</v>
      </c>
      <c r="O108">
        <v>6.3191500000000004E-4</v>
      </c>
      <c r="P108">
        <v>7.1401500000000003E-4</v>
      </c>
      <c r="Q108">
        <v>8.8822100000000002E-4</v>
      </c>
      <c r="R108">
        <v>8.2991599999999999E-4</v>
      </c>
      <c r="S108">
        <v>6.2246100000000004E-4</v>
      </c>
      <c r="T108">
        <v>7.1862800000000002E-4</v>
      </c>
      <c r="U108">
        <v>4.74239E-4</v>
      </c>
      <c r="V108">
        <v>9.5788899999999996E-4</v>
      </c>
      <c r="W108">
        <v>6.4928000000000002E-4</v>
      </c>
      <c r="X108">
        <v>8.4112900000000003E-4</v>
      </c>
      <c r="Y108">
        <v>8.0761299999999999E-4</v>
      </c>
      <c r="Z108">
        <v>7.0078800000000004E-4</v>
      </c>
      <c r="AA108">
        <v>1.3876900000000001E-4</v>
      </c>
      <c r="AB108">
        <v>1.1337700000000001E-3</v>
      </c>
      <c r="AC108">
        <v>9.2341899999999998E-4</v>
      </c>
      <c r="AD108">
        <v>9.6519599999999998E-4</v>
      </c>
      <c r="AE108">
        <v>8.1371099999999995E-4</v>
      </c>
      <c r="AF108">
        <v>9.8133700000000009E-4</v>
      </c>
      <c r="AG108">
        <v>1.33961E-3</v>
      </c>
      <c r="AH108">
        <v>5.4625400000000003E-4</v>
      </c>
      <c r="AI108">
        <v>9.2397200000000001E-4</v>
      </c>
      <c r="AJ108">
        <v>7.8345599999999997E-4</v>
      </c>
      <c r="AK108">
        <v>8.5715200000000002E-4</v>
      </c>
      <c r="AL108">
        <v>8.0845600000000004E-4</v>
      </c>
      <c r="AM108">
        <v>9.6842599999999999E-4</v>
      </c>
      <c r="AN108">
        <v>1.1542900000000001E-3</v>
      </c>
      <c r="AO108">
        <v>8.9855700000000002E-4</v>
      </c>
      <c r="AP108">
        <v>7.8085800000000005E-4</v>
      </c>
      <c r="AQ108">
        <v>1.17881E-3</v>
      </c>
      <c r="AR108">
        <v>1.13144E-3</v>
      </c>
      <c r="AS108">
        <v>1.0993699999999999E-3</v>
      </c>
      <c r="AT108">
        <v>1.18093E-3</v>
      </c>
      <c r="AU108">
        <v>1.1517599999999999E-3</v>
      </c>
      <c r="AV108">
        <v>9.2850599999999995E-4</v>
      </c>
      <c r="AW108">
        <v>1.2151900000000001E-3</v>
      </c>
      <c r="AX108">
        <v>1.035324E-3</v>
      </c>
      <c r="AY108">
        <v>1.3908200000000001E-3</v>
      </c>
      <c r="AZ108">
        <v>7.8866600000000004E-4</v>
      </c>
      <c r="BA108">
        <v>1.29619E-3</v>
      </c>
      <c r="BB108">
        <v>1.1309099999999999E-3</v>
      </c>
      <c r="BC108">
        <v>1.0646E-3</v>
      </c>
      <c r="BD108">
        <v>1.421E-3</v>
      </c>
      <c r="BE108">
        <v>1.1141300000000001E-3</v>
      </c>
      <c r="BF108">
        <v>1.3418799999999999E-3</v>
      </c>
      <c r="BG108">
        <v>1.0989400000000001E-3</v>
      </c>
      <c r="BH108">
        <v>1.0561100000000001E-3</v>
      </c>
      <c r="BI108">
        <v>9.6577700000000002E-4</v>
      </c>
      <c r="BJ108">
        <v>1.09281E-3</v>
      </c>
      <c r="BK108">
        <v>1.1005500000000001E-3</v>
      </c>
      <c r="BL108">
        <v>9.4676299999999999E-4</v>
      </c>
      <c r="BM108">
        <v>1.5559599999999999E-3</v>
      </c>
      <c r="BN108">
        <v>9.5938200000000005E-4</v>
      </c>
      <c r="BO108">
        <v>1.50438E-3</v>
      </c>
      <c r="BP108">
        <v>1.2893099999999999E-3</v>
      </c>
      <c r="BQ108">
        <v>1.12196E-3</v>
      </c>
      <c r="BR108">
        <v>1.0708099999999999E-3</v>
      </c>
      <c r="BS108">
        <v>9.9957999999999991E-4</v>
      </c>
      <c r="BT108">
        <v>1.21328E-3</v>
      </c>
      <c r="BU108">
        <v>1.22404E-3</v>
      </c>
      <c r="BV108">
        <v>1.09004E-3</v>
      </c>
      <c r="BW108">
        <v>9.9544499999999997E-4</v>
      </c>
      <c r="BX108">
        <v>1.1609400000000001E-3</v>
      </c>
      <c r="BY108">
        <v>1.23985E-3</v>
      </c>
      <c r="BZ108">
        <v>6.7215000000000005E-4</v>
      </c>
      <c r="CA108">
        <v>9.8572000000000004E-4</v>
      </c>
      <c r="CB108">
        <v>1.0504500000000001E-3</v>
      </c>
      <c r="CC108">
        <v>9.5005000000000003E-4</v>
      </c>
      <c r="CD108">
        <v>9.8780299999999999E-4</v>
      </c>
      <c r="CE108">
        <v>1.07592E-3</v>
      </c>
      <c r="CF108">
        <v>9.2875800000000001E-4</v>
      </c>
      <c r="CG108">
        <v>1.0332E-3</v>
      </c>
      <c r="CH108">
        <v>1.1211400000000001E-3</v>
      </c>
      <c r="CI108">
        <v>9.5573200000000004E-4</v>
      </c>
      <c r="CJ108">
        <v>8.4382499999999998E-4</v>
      </c>
      <c r="CK108">
        <v>1.0467300000000001E-3</v>
      </c>
      <c r="CL108">
        <v>1.1727300000000001E-3</v>
      </c>
      <c r="CM108">
        <v>5.7649100000000005E-4</v>
      </c>
      <c r="CN108">
        <v>7.5212200000000003E-4</v>
      </c>
      <c r="CO108">
        <v>1.03571E-3</v>
      </c>
      <c r="CP108">
        <v>7.6372600000000005E-4</v>
      </c>
      <c r="CQ108">
        <v>1.05372E-3</v>
      </c>
      <c r="CR108">
        <v>3.9206400000000002E-4</v>
      </c>
      <c r="CS108">
        <v>8.6059799999999996E-4</v>
      </c>
      <c r="CT108">
        <v>8.1909300000000001E-4</v>
      </c>
      <c r="CU108">
        <v>8.9992499999999999E-4</v>
      </c>
      <c r="CV108">
        <v>6.2451900000000003E-4</v>
      </c>
      <c r="CW108">
        <v>1.06218E-3</v>
      </c>
      <c r="CX108">
        <v>1.0118620000000001E-3</v>
      </c>
      <c r="CY108">
        <v>5.8884699999999998E-4</v>
      </c>
      <c r="CZ108">
        <v>9.30713E-4</v>
      </c>
      <c r="DA108">
        <v>8.7353400000000003E-4</v>
      </c>
      <c r="DB108">
        <v>8.8428499999999995E-4</v>
      </c>
      <c r="DC108">
        <v>9.9009599999999999E-4</v>
      </c>
      <c r="DD108">
        <v>1.11214E-3</v>
      </c>
      <c r="DE108">
        <v>1.3315200000000001E-3</v>
      </c>
      <c r="DF108">
        <v>1.19154E-3</v>
      </c>
      <c r="DG108">
        <v>1.2266E-3</v>
      </c>
      <c r="DH108">
        <v>1.3791299999999999E-3</v>
      </c>
      <c r="DI108">
        <v>1.2386599999999999E-3</v>
      </c>
      <c r="DJ108">
        <v>1.0702999999999999E-3</v>
      </c>
      <c r="DK108">
        <v>1.0975799999999999E-3</v>
      </c>
      <c r="DL108">
        <v>1.4016499999999999E-3</v>
      </c>
      <c r="DM108">
        <v>1.5956099999999999E-3</v>
      </c>
      <c r="DN108">
        <v>1.7663399999999999E-3</v>
      </c>
      <c r="DO108">
        <v>1.5127300000000001E-3</v>
      </c>
      <c r="DP108">
        <v>1.5391300000000001E-3</v>
      </c>
      <c r="DQ108">
        <v>1.11728E-3</v>
      </c>
      <c r="DR108">
        <v>1.1704E-3</v>
      </c>
      <c r="DS108">
        <v>1.18746E-3</v>
      </c>
      <c r="DT108">
        <v>1.0276300000000001E-3</v>
      </c>
      <c r="DU108">
        <v>1.5606999999999999E-3</v>
      </c>
      <c r="DV108">
        <v>1.59234E-3</v>
      </c>
      <c r="DW108">
        <v>1.54649E-3</v>
      </c>
      <c r="DX108">
        <v>1.8433600000000001E-3</v>
      </c>
      <c r="DY108">
        <v>1.38284E-3</v>
      </c>
      <c r="DZ108">
        <v>1.2293199999999999E-3</v>
      </c>
      <c r="EA108">
        <v>1.3812E-3</v>
      </c>
      <c r="EB108">
        <v>1.43296E-3</v>
      </c>
      <c r="EC108">
        <v>1.4954899999999999E-3</v>
      </c>
      <c r="ED108">
        <v>1.7717E-3</v>
      </c>
      <c r="EE108">
        <v>1.5813999999999999E-3</v>
      </c>
      <c r="EF108">
        <v>1.64007E-3</v>
      </c>
      <c r="EG108">
        <v>1.6745600000000001E-3</v>
      </c>
      <c r="EH108">
        <v>1.51819E-3</v>
      </c>
      <c r="EI108">
        <v>1.71955E-3</v>
      </c>
      <c r="EJ108">
        <v>1.2985900000000001E-3</v>
      </c>
      <c r="EK108">
        <v>1.84767E-3</v>
      </c>
      <c r="EL108">
        <v>1.7319E-3</v>
      </c>
      <c r="EM108">
        <v>1.6358200000000001E-3</v>
      </c>
      <c r="EN108">
        <v>2.1759700000000002E-3</v>
      </c>
      <c r="EO108">
        <v>1.5126600000000001E-3</v>
      </c>
      <c r="EP108">
        <v>1.5498599999999999E-3</v>
      </c>
      <c r="EQ108">
        <v>1.69867E-3</v>
      </c>
      <c r="ER108">
        <v>1.4245499999999999E-3</v>
      </c>
      <c r="ES108">
        <v>1.58377E-3</v>
      </c>
      <c r="ET108">
        <v>1.55981E-3</v>
      </c>
      <c r="EU108">
        <v>1.0656299999999999E-3</v>
      </c>
      <c r="EV108">
        <v>1.57026E-3</v>
      </c>
      <c r="EW108">
        <v>1.3541099999999999E-3</v>
      </c>
      <c r="EX108">
        <v>1.3255599999999999E-3</v>
      </c>
      <c r="EY108">
        <v>1.8972500000000001E-3</v>
      </c>
      <c r="EZ108">
        <v>1.7490400000000001E-3</v>
      </c>
      <c r="FA108">
        <v>1.53739E-3</v>
      </c>
      <c r="FB108">
        <v>1.5560999999999999E-3</v>
      </c>
      <c r="FC108">
        <v>1.22495E-3</v>
      </c>
      <c r="FD108">
        <v>1.6707200000000001E-3</v>
      </c>
      <c r="FE108">
        <v>1.18424E-3</v>
      </c>
      <c r="FF108">
        <v>1.26212E-3</v>
      </c>
      <c r="FG108">
        <v>1.3042799999999999E-3</v>
      </c>
      <c r="FH108">
        <v>1.181E-3</v>
      </c>
      <c r="FI108">
        <v>1.28524E-3</v>
      </c>
      <c r="FJ108">
        <v>1.3950099999999999E-3</v>
      </c>
      <c r="FK108">
        <v>1.3716100000000001E-3</v>
      </c>
      <c r="FL108">
        <v>1.30685E-3</v>
      </c>
      <c r="FM108">
        <v>1.3558699999999999E-3</v>
      </c>
      <c r="FN108">
        <v>1.3185899999999999E-3</v>
      </c>
      <c r="FO108">
        <v>1.12878E-3</v>
      </c>
      <c r="FP108">
        <v>1.28404E-3</v>
      </c>
      <c r="FQ108">
        <v>1.47715E-3</v>
      </c>
      <c r="FR108">
        <v>1.40953E-3</v>
      </c>
      <c r="FS108">
        <v>1.42194E-3</v>
      </c>
      <c r="FT108">
        <v>1.59756E-3</v>
      </c>
      <c r="FU108">
        <v>1.05656E-3</v>
      </c>
      <c r="FV108">
        <v>1.6034599999999999E-3</v>
      </c>
      <c r="FW108">
        <v>1.050456E-3</v>
      </c>
      <c r="FX108">
        <v>1.4346000000000001E-3</v>
      </c>
      <c r="FY108">
        <v>1.0728000000000001E-3</v>
      </c>
      <c r="FZ108">
        <v>1.4187200000000001E-3</v>
      </c>
      <c r="GA108">
        <v>1.0590179999999999E-3</v>
      </c>
      <c r="GB108">
        <v>1.596E-3</v>
      </c>
      <c r="GC108">
        <v>1.4787800000000001E-3</v>
      </c>
      <c r="GD108">
        <v>6.6511000000000001E-4</v>
      </c>
      <c r="GE108">
        <v>1.1830899999999999E-3</v>
      </c>
      <c r="GF108">
        <v>6.9620299999999995E-4</v>
      </c>
      <c r="GG108">
        <v>7.1204999999999999E-4</v>
      </c>
      <c r="GH108">
        <v>1.044052E-3</v>
      </c>
      <c r="GI108">
        <v>7.7954200000000004E-4</v>
      </c>
      <c r="GJ108">
        <v>8.2216600000000004E-4</v>
      </c>
      <c r="GK108">
        <v>9.1926900000000001E-4</v>
      </c>
      <c r="GL108">
        <v>9.3514900000000003E-4</v>
      </c>
      <c r="GM108">
        <v>1.0539499999999999E-3</v>
      </c>
      <c r="GN108">
        <v>9.1400300000000004E-4</v>
      </c>
      <c r="GO108">
        <v>1.0269000000000001E-3</v>
      </c>
      <c r="GP108">
        <v>1.0279600000000001E-3</v>
      </c>
      <c r="GQ108">
        <v>1.04057E-3</v>
      </c>
      <c r="GR108">
        <v>1.1980700000000001E-3</v>
      </c>
      <c r="GS108">
        <v>1.1932799999999999E-3</v>
      </c>
      <c r="GT108">
        <v>1.2401000000000001E-3</v>
      </c>
      <c r="GU108">
        <v>1.2586699999999999E-3</v>
      </c>
      <c r="GV108">
        <v>1.21251E-3</v>
      </c>
      <c r="GW108">
        <v>8.2742099999999995E-4</v>
      </c>
      <c r="GX108">
        <v>7.9655500000000001E-4</v>
      </c>
      <c r="GY108">
        <v>8.53019E-4</v>
      </c>
      <c r="GZ108">
        <v>1.10943E-3</v>
      </c>
      <c r="HA108">
        <v>1.6521400000000001E-3</v>
      </c>
      <c r="HB108">
        <v>1.1028100000000001E-3</v>
      </c>
      <c r="HC108">
        <v>1.17968E-3</v>
      </c>
      <c r="HD108">
        <v>1.5064500000000001E-3</v>
      </c>
      <c r="HE108">
        <v>8.5409899999999998E-4</v>
      </c>
      <c r="HF108">
        <v>9.6659800000000004E-4</v>
      </c>
      <c r="HG108">
        <v>1.22028E-3</v>
      </c>
      <c r="HH108">
        <v>8.5048899999999995E-4</v>
      </c>
      <c r="HI108">
        <v>8.0648600000000003E-4</v>
      </c>
      <c r="HJ108">
        <v>9.90627E-4</v>
      </c>
      <c r="HK108">
        <v>1.1349999999999999E-3</v>
      </c>
      <c r="HL108">
        <v>8.9999399999999999E-4</v>
      </c>
      <c r="HM108">
        <v>3.4207699999999998E-4</v>
      </c>
      <c r="HN108">
        <v>1.33475E-3</v>
      </c>
      <c r="HO108">
        <v>7.8773700000000005E-4</v>
      </c>
      <c r="HP108">
        <v>7.8389900000000001E-4</v>
      </c>
      <c r="HQ108">
        <v>8.0884800000000003E-4</v>
      </c>
      <c r="HR108">
        <v>5.7048299999999999E-4</v>
      </c>
      <c r="HS108">
        <v>6.1582399999999995E-4</v>
      </c>
      <c r="HT108">
        <v>1.057215E-3</v>
      </c>
    </row>
    <row r="109" spans="1:228" x14ac:dyDescent="0.25">
      <c r="A109">
        <v>-3.29</v>
      </c>
      <c r="B109">
        <v>6.0643600000000002E-4</v>
      </c>
      <c r="C109">
        <v>1.03137E-3</v>
      </c>
      <c r="D109">
        <v>5.9270799999999995E-4</v>
      </c>
      <c r="E109">
        <v>6.3683000000000001E-4</v>
      </c>
      <c r="F109">
        <v>7.11004E-4</v>
      </c>
      <c r="G109">
        <v>6.3253599999999995E-4</v>
      </c>
      <c r="H109">
        <v>7.1805899999999995E-4</v>
      </c>
      <c r="I109">
        <v>6.56323E-4</v>
      </c>
      <c r="J109">
        <v>7.0022499999999996E-4</v>
      </c>
      <c r="K109">
        <v>7.6001900000000002E-4</v>
      </c>
      <c r="L109">
        <v>6.2643400000000004E-4</v>
      </c>
      <c r="M109">
        <v>6.4397900000000004E-4</v>
      </c>
      <c r="N109">
        <v>6.0203000000000003E-4</v>
      </c>
      <c r="O109">
        <v>6.2926400000000004E-4</v>
      </c>
      <c r="P109">
        <v>7.1600199999999998E-4</v>
      </c>
      <c r="Q109">
        <v>8.7255500000000001E-4</v>
      </c>
      <c r="R109">
        <v>8.2317899999999995E-4</v>
      </c>
      <c r="S109">
        <v>6.6326299999999998E-4</v>
      </c>
      <c r="T109">
        <v>7.0796400000000005E-4</v>
      </c>
      <c r="U109">
        <v>5.3285099999999998E-4</v>
      </c>
      <c r="V109">
        <v>9.2389299999999996E-4</v>
      </c>
      <c r="W109">
        <v>6.9392E-4</v>
      </c>
      <c r="X109">
        <v>8.5903800000000001E-4</v>
      </c>
      <c r="Y109">
        <v>7.9323000000000002E-4</v>
      </c>
      <c r="Z109">
        <v>8.9187900000000004E-4</v>
      </c>
      <c r="AA109">
        <v>1.56694E-4</v>
      </c>
      <c r="AB109">
        <v>1.13514E-3</v>
      </c>
      <c r="AC109">
        <v>1.0327100000000001E-3</v>
      </c>
      <c r="AD109">
        <v>9.6766799999999998E-4</v>
      </c>
      <c r="AE109">
        <v>7.9700599999999995E-4</v>
      </c>
      <c r="AF109">
        <v>9.6434400000000001E-4</v>
      </c>
      <c r="AG109">
        <v>1.31616E-3</v>
      </c>
      <c r="AH109">
        <v>5.3618399999999999E-4</v>
      </c>
      <c r="AI109">
        <v>9.0786600000000001E-4</v>
      </c>
      <c r="AJ109">
        <v>7.6486600000000001E-4</v>
      </c>
      <c r="AK109">
        <v>8.5107200000000003E-4</v>
      </c>
      <c r="AL109">
        <v>7.8536999999999997E-4</v>
      </c>
      <c r="AM109">
        <v>9.8597099999999998E-4</v>
      </c>
      <c r="AN109">
        <v>1.1294600000000001E-3</v>
      </c>
      <c r="AO109">
        <v>8.6441299999999997E-4</v>
      </c>
      <c r="AP109">
        <v>8.1377900000000004E-4</v>
      </c>
      <c r="AQ109">
        <v>1.1700700000000001E-3</v>
      </c>
      <c r="AR109">
        <v>1.1042000000000001E-3</v>
      </c>
      <c r="AS109">
        <v>1.0826399999999999E-3</v>
      </c>
      <c r="AT109">
        <v>1.15989E-3</v>
      </c>
      <c r="AU109">
        <v>1.20616E-3</v>
      </c>
      <c r="AV109">
        <v>9.1378399999999995E-4</v>
      </c>
      <c r="AW109">
        <v>1.1929600000000001E-3</v>
      </c>
      <c r="AX109">
        <v>1.0227960000000001E-3</v>
      </c>
      <c r="AY109">
        <v>1.3735900000000001E-3</v>
      </c>
      <c r="AZ109">
        <v>7.6729100000000002E-4</v>
      </c>
      <c r="BA109">
        <v>1.27487E-3</v>
      </c>
      <c r="BB109">
        <v>1.13759E-3</v>
      </c>
      <c r="BC109">
        <v>1.04951E-3</v>
      </c>
      <c r="BD109">
        <v>1.3817499999999999E-3</v>
      </c>
      <c r="BE109">
        <v>1.09256E-3</v>
      </c>
      <c r="BF109">
        <v>1.30411E-3</v>
      </c>
      <c r="BG109">
        <v>1.21119E-3</v>
      </c>
      <c r="BH109">
        <v>1.03469E-3</v>
      </c>
      <c r="BI109">
        <v>9.7026000000000002E-4</v>
      </c>
      <c r="BJ109">
        <v>1.06785E-3</v>
      </c>
      <c r="BK109">
        <v>1.0647300000000001E-3</v>
      </c>
      <c r="BL109">
        <v>9.3578300000000004E-4</v>
      </c>
      <c r="BM109">
        <v>1.6324099999999999E-3</v>
      </c>
      <c r="BN109">
        <v>9.5302400000000002E-4</v>
      </c>
      <c r="BO109">
        <v>1.4699299999999999E-3</v>
      </c>
      <c r="BP109">
        <v>1.26362E-3</v>
      </c>
      <c r="BQ109">
        <v>1.10169E-3</v>
      </c>
      <c r="BR109">
        <v>1.0991799999999999E-3</v>
      </c>
      <c r="BS109">
        <v>9.5751199999999999E-4</v>
      </c>
      <c r="BT109">
        <v>1.1799099999999999E-3</v>
      </c>
      <c r="BU109">
        <v>1.21386E-3</v>
      </c>
      <c r="BV109">
        <v>1.1165599999999999E-3</v>
      </c>
      <c r="BW109">
        <v>1.0075349999999999E-3</v>
      </c>
      <c r="BX109">
        <v>1.1259200000000001E-3</v>
      </c>
      <c r="BY109">
        <v>1.2069299999999999E-3</v>
      </c>
      <c r="BZ109">
        <v>6.8798700000000004E-4</v>
      </c>
      <c r="CA109">
        <v>9.6821199999999998E-4</v>
      </c>
      <c r="CB109">
        <v>1.0302099999999999E-3</v>
      </c>
      <c r="CC109">
        <v>9.2492599999999996E-4</v>
      </c>
      <c r="CD109">
        <v>9.4901800000000004E-4</v>
      </c>
      <c r="CE109">
        <v>1.0474099999999999E-3</v>
      </c>
      <c r="CF109">
        <v>9.2094099999999999E-4</v>
      </c>
      <c r="CG109">
        <v>1.01661E-3</v>
      </c>
      <c r="CH109">
        <v>1.09818E-3</v>
      </c>
      <c r="CI109">
        <v>9.30382E-4</v>
      </c>
      <c r="CJ109">
        <v>8.1752699999999997E-4</v>
      </c>
      <c r="CK109">
        <v>1.01304E-3</v>
      </c>
      <c r="CL109">
        <v>1.1949E-3</v>
      </c>
      <c r="CM109">
        <v>5.8091000000000002E-4</v>
      </c>
      <c r="CN109">
        <v>7.3221799999999997E-4</v>
      </c>
      <c r="CO109">
        <v>1.0341899999999999E-3</v>
      </c>
      <c r="CP109">
        <v>7.4737499999999999E-4</v>
      </c>
      <c r="CQ109">
        <v>1.02782E-3</v>
      </c>
      <c r="CR109">
        <v>3.8334699999999997E-4</v>
      </c>
      <c r="CS109">
        <v>8.3929999999999996E-4</v>
      </c>
      <c r="CT109">
        <v>8.0236800000000003E-4</v>
      </c>
      <c r="CU109">
        <v>8.8309700000000001E-4</v>
      </c>
      <c r="CV109">
        <v>6.2814800000000003E-4</v>
      </c>
      <c r="CW109">
        <v>1.02246E-3</v>
      </c>
      <c r="CX109">
        <v>9.8990899999999997E-4</v>
      </c>
      <c r="CY109">
        <v>5.8706399999999999E-4</v>
      </c>
      <c r="CZ109">
        <v>8.9626699999999996E-4</v>
      </c>
      <c r="DA109">
        <v>8.5544500000000003E-4</v>
      </c>
      <c r="DB109">
        <v>8.7294800000000002E-4</v>
      </c>
      <c r="DC109">
        <v>9.783210000000001E-4</v>
      </c>
      <c r="DD109">
        <v>1.1099E-3</v>
      </c>
      <c r="DE109">
        <v>1.2510500000000001E-3</v>
      </c>
      <c r="DF109">
        <v>1.19283E-3</v>
      </c>
      <c r="DG109">
        <v>1.2331899999999999E-3</v>
      </c>
      <c r="DH109">
        <v>1.3346899999999999E-3</v>
      </c>
      <c r="DI109">
        <v>1.34089E-3</v>
      </c>
      <c r="DJ109">
        <v>1.03724E-3</v>
      </c>
      <c r="DK109">
        <v>1.1258100000000001E-3</v>
      </c>
      <c r="DL109">
        <v>1.42501E-3</v>
      </c>
      <c r="DM109">
        <v>1.6428700000000001E-3</v>
      </c>
      <c r="DN109">
        <v>1.7723299999999999E-3</v>
      </c>
      <c r="DO109">
        <v>1.4543399999999999E-3</v>
      </c>
      <c r="DP109">
        <v>1.6660100000000001E-3</v>
      </c>
      <c r="DQ109">
        <v>1.06441E-3</v>
      </c>
      <c r="DR109">
        <v>1.1376400000000001E-3</v>
      </c>
      <c r="DS109">
        <v>1.2453099999999999E-3</v>
      </c>
      <c r="DT109">
        <v>1.02534E-3</v>
      </c>
      <c r="DU109">
        <v>1.5561500000000001E-3</v>
      </c>
      <c r="DV109">
        <v>1.6019000000000001E-3</v>
      </c>
      <c r="DW109">
        <v>1.5222899999999999E-3</v>
      </c>
      <c r="DX109">
        <v>1.8099100000000001E-3</v>
      </c>
      <c r="DY109">
        <v>1.39931E-3</v>
      </c>
      <c r="DZ109">
        <v>1.2485700000000001E-3</v>
      </c>
      <c r="EA109">
        <v>1.3551100000000001E-3</v>
      </c>
      <c r="EB109">
        <v>1.35732E-3</v>
      </c>
      <c r="EC109">
        <v>1.4884799999999999E-3</v>
      </c>
      <c r="ED109">
        <v>1.7990700000000001E-3</v>
      </c>
      <c r="EE109">
        <v>1.5363499999999999E-3</v>
      </c>
      <c r="EF109">
        <v>1.6244199999999999E-3</v>
      </c>
      <c r="EG109">
        <v>1.6548800000000001E-3</v>
      </c>
      <c r="EH109">
        <v>1.4791100000000001E-3</v>
      </c>
      <c r="EI109">
        <v>1.75566E-3</v>
      </c>
      <c r="EJ109">
        <v>1.27998E-3</v>
      </c>
      <c r="EK109">
        <v>1.7858699999999999E-3</v>
      </c>
      <c r="EL109">
        <v>1.6924399999999999E-3</v>
      </c>
      <c r="EM109">
        <v>1.6310599999999999E-3</v>
      </c>
      <c r="EN109">
        <v>2.1314900000000002E-3</v>
      </c>
      <c r="EO109">
        <v>1.5920800000000001E-3</v>
      </c>
      <c r="EP109">
        <v>1.5165599999999999E-3</v>
      </c>
      <c r="EQ109">
        <v>1.6518100000000001E-3</v>
      </c>
      <c r="ER109">
        <v>1.39084E-3</v>
      </c>
      <c r="ES109">
        <v>1.5762599999999999E-3</v>
      </c>
      <c r="ET109">
        <v>1.56537E-3</v>
      </c>
      <c r="EU109">
        <v>1.04645E-3</v>
      </c>
      <c r="EV109">
        <v>1.5540300000000001E-3</v>
      </c>
      <c r="EW109">
        <v>1.35844E-3</v>
      </c>
      <c r="EX109">
        <v>1.2908399999999999E-3</v>
      </c>
      <c r="EY109">
        <v>1.89314E-3</v>
      </c>
      <c r="EZ109">
        <v>1.7033599999999999E-3</v>
      </c>
      <c r="FA109">
        <v>1.5183200000000001E-3</v>
      </c>
      <c r="FB109">
        <v>1.5374799999999999E-3</v>
      </c>
      <c r="FC109">
        <v>1.0836299999999999E-3</v>
      </c>
      <c r="FD109">
        <v>1.6427600000000001E-3</v>
      </c>
      <c r="FE109">
        <v>1.14948E-3</v>
      </c>
      <c r="FF109">
        <v>1.1440599999999999E-3</v>
      </c>
      <c r="FG109">
        <v>1.2593000000000001E-3</v>
      </c>
      <c r="FH109">
        <v>1.15635E-3</v>
      </c>
      <c r="FI109">
        <v>1.25767E-3</v>
      </c>
      <c r="FJ109">
        <v>1.36874E-3</v>
      </c>
      <c r="FK109">
        <v>1.3597500000000001E-3</v>
      </c>
      <c r="FL109">
        <v>1.2678399999999999E-3</v>
      </c>
      <c r="FM109">
        <v>1.3301599999999999E-3</v>
      </c>
      <c r="FN109">
        <v>1.30985E-3</v>
      </c>
      <c r="FO109">
        <v>1.10103E-3</v>
      </c>
      <c r="FP109">
        <v>1.54188E-3</v>
      </c>
      <c r="FQ109">
        <v>1.46003E-3</v>
      </c>
      <c r="FR109">
        <v>1.3906299999999999E-3</v>
      </c>
      <c r="FS109">
        <v>1.3929700000000001E-3</v>
      </c>
      <c r="FT109">
        <v>1.5605199999999999E-3</v>
      </c>
      <c r="FU109">
        <v>1.3355000000000001E-3</v>
      </c>
      <c r="FV109">
        <v>1.6766299999999999E-3</v>
      </c>
      <c r="FW109">
        <v>1.0309130000000001E-3</v>
      </c>
      <c r="FX109">
        <v>1.44776E-3</v>
      </c>
      <c r="FY109">
        <v>1.04655E-3</v>
      </c>
      <c r="FZ109">
        <v>1.42124E-3</v>
      </c>
      <c r="GA109">
        <v>1.038008E-3</v>
      </c>
      <c r="GB109">
        <v>1.4461400000000001E-3</v>
      </c>
      <c r="GC109">
        <v>1.6013799999999999E-3</v>
      </c>
      <c r="GD109">
        <v>6.7607400000000003E-4</v>
      </c>
      <c r="GE109">
        <v>1.12301E-3</v>
      </c>
      <c r="GF109">
        <v>6.9136600000000001E-4</v>
      </c>
      <c r="GG109">
        <v>7.7832300000000004E-4</v>
      </c>
      <c r="GH109">
        <v>1.0438400000000001E-3</v>
      </c>
      <c r="GI109">
        <v>7.9724699999999995E-4</v>
      </c>
      <c r="GJ109">
        <v>8.0312299999999999E-4</v>
      </c>
      <c r="GK109">
        <v>9.02102E-4</v>
      </c>
      <c r="GL109">
        <v>9.2063799999999999E-4</v>
      </c>
      <c r="GM109">
        <v>1.03729E-3</v>
      </c>
      <c r="GN109">
        <v>8.9623700000000003E-4</v>
      </c>
      <c r="GO109">
        <v>1.0050199999999999E-3</v>
      </c>
      <c r="GP109">
        <v>1.0177400000000001E-3</v>
      </c>
      <c r="GQ109">
        <v>1.0181299999999999E-3</v>
      </c>
      <c r="GR109">
        <v>1.18199E-3</v>
      </c>
      <c r="GS109">
        <v>1.1729900000000001E-3</v>
      </c>
      <c r="GT109">
        <v>1.2208900000000001E-3</v>
      </c>
      <c r="GU109">
        <v>1.24321E-3</v>
      </c>
      <c r="GV109">
        <v>1.1964499999999999E-3</v>
      </c>
      <c r="GW109">
        <v>8.0861699999999997E-4</v>
      </c>
      <c r="GX109">
        <v>7.8413599999999995E-4</v>
      </c>
      <c r="GY109">
        <v>8.4151600000000005E-4</v>
      </c>
      <c r="GZ109">
        <v>1.19947E-3</v>
      </c>
      <c r="HA109">
        <v>1.66683E-3</v>
      </c>
      <c r="HB109">
        <v>1.0850199999999999E-3</v>
      </c>
      <c r="HC109">
        <v>1.1714500000000001E-3</v>
      </c>
      <c r="HD109">
        <v>1.5047299999999999E-3</v>
      </c>
      <c r="HE109">
        <v>1.0278100000000001E-3</v>
      </c>
      <c r="HF109">
        <v>9.5124599999999999E-4</v>
      </c>
      <c r="HG109">
        <v>1.2053000000000001E-3</v>
      </c>
      <c r="HH109">
        <v>8.2881999999999997E-4</v>
      </c>
      <c r="HI109">
        <v>7.9806600000000005E-4</v>
      </c>
      <c r="HJ109">
        <v>9.7022999999999999E-4</v>
      </c>
      <c r="HK109">
        <v>1.1128399999999999E-3</v>
      </c>
      <c r="HL109">
        <v>8.7799199999999997E-4</v>
      </c>
      <c r="HM109">
        <v>3.5685799999999999E-4</v>
      </c>
      <c r="HN109">
        <v>1.3228300000000001E-3</v>
      </c>
      <c r="HO109">
        <v>7.7668699999999997E-4</v>
      </c>
      <c r="HP109">
        <v>7.7073500000000004E-4</v>
      </c>
      <c r="HQ109">
        <v>7.9347800000000002E-4</v>
      </c>
      <c r="HR109">
        <v>5.5563200000000002E-4</v>
      </c>
      <c r="HS109">
        <v>6.3466E-4</v>
      </c>
      <c r="HT109">
        <v>1.1074100000000001E-3</v>
      </c>
    </row>
    <row r="110" spans="1:228" x14ac:dyDescent="0.25">
      <c r="A110">
        <v>-3.2549999999999999</v>
      </c>
      <c r="B110">
        <v>6.4988999999999997E-4</v>
      </c>
      <c r="C110">
        <v>1.0933399999999999E-3</v>
      </c>
      <c r="D110">
        <v>5.9321199999999997E-4</v>
      </c>
      <c r="E110">
        <v>6.31513E-4</v>
      </c>
      <c r="F110">
        <v>7.0613000000000002E-4</v>
      </c>
      <c r="G110">
        <v>7.2492200000000002E-4</v>
      </c>
      <c r="H110">
        <v>6.8289900000000005E-4</v>
      </c>
      <c r="I110">
        <v>6.5814200000000002E-4</v>
      </c>
      <c r="J110">
        <v>6.9953599999999995E-4</v>
      </c>
      <c r="K110">
        <v>7.6530800000000003E-4</v>
      </c>
      <c r="L110">
        <v>6.1311000000000004E-4</v>
      </c>
      <c r="M110">
        <v>6.3454600000000005E-4</v>
      </c>
      <c r="N110">
        <v>5.8527299999999998E-4</v>
      </c>
      <c r="O110">
        <v>6.1146300000000002E-4</v>
      </c>
      <c r="P110">
        <v>7.7393500000000001E-4</v>
      </c>
      <c r="Q110">
        <v>8.7008699999999997E-4</v>
      </c>
      <c r="R110">
        <v>8.0657000000000005E-4</v>
      </c>
      <c r="S110">
        <v>6.4127599999999998E-4</v>
      </c>
      <c r="T110">
        <v>6.7055900000000004E-4</v>
      </c>
      <c r="U110">
        <v>4.8455999999999998E-4</v>
      </c>
      <c r="V110">
        <v>9.6243999999999995E-4</v>
      </c>
      <c r="W110">
        <v>6.8328599999999996E-4</v>
      </c>
      <c r="X110">
        <v>8.1190699999999995E-4</v>
      </c>
      <c r="Y110">
        <v>7.8973200000000002E-4</v>
      </c>
      <c r="Z110">
        <v>8.1443300000000004E-4</v>
      </c>
      <c r="AA110">
        <v>1.4637499999999999E-4</v>
      </c>
      <c r="AB110">
        <v>1.0694000000000001E-3</v>
      </c>
      <c r="AC110">
        <v>9.9688100000000003E-4</v>
      </c>
      <c r="AD110">
        <v>9.9151199999999995E-4</v>
      </c>
      <c r="AE110">
        <v>7.8349699999999997E-4</v>
      </c>
      <c r="AF110">
        <v>9.8235000000000011E-4</v>
      </c>
      <c r="AG110">
        <v>1.2879300000000001E-3</v>
      </c>
      <c r="AH110">
        <v>5.2247299999999997E-4</v>
      </c>
      <c r="AI110">
        <v>8.7704000000000005E-4</v>
      </c>
      <c r="AJ110">
        <v>7.4737399999999998E-4</v>
      </c>
      <c r="AK110">
        <v>8.4396299999999998E-4</v>
      </c>
      <c r="AL110">
        <v>7.7401E-4</v>
      </c>
      <c r="AM110">
        <v>9.5689899999999999E-4</v>
      </c>
      <c r="AN110">
        <v>1.0984499999999999E-3</v>
      </c>
      <c r="AO110">
        <v>8.8280599999999998E-4</v>
      </c>
      <c r="AP110">
        <v>8.3146100000000003E-4</v>
      </c>
      <c r="AQ110">
        <v>1.15594E-3</v>
      </c>
      <c r="AR110">
        <v>1.14806E-3</v>
      </c>
      <c r="AS110">
        <v>1.0651899999999999E-3</v>
      </c>
      <c r="AT110">
        <v>1.1547700000000001E-3</v>
      </c>
      <c r="AU110">
        <v>1.1823199999999999E-3</v>
      </c>
      <c r="AV110">
        <v>8.93267E-4</v>
      </c>
      <c r="AW110">
        <v>1.16304E-3</v>
      </c>
      <c r="AX110">
        <v>1.019655E-3</v>
      </c>
      <c r="AY110">
        <v>1.35206E-3</v>
      </c>
      <c r="AZ110">
        <v>7.80531E-4</v>
      </c>
      <c r="BA110">
        <v>1.2446499999999999E-3</v>
      </c>
      <c r="BB110">
        <v>1.09757E-3</v>
      </c>
      <c r="BC110">
        <v>1.0618299999999999E-3</v>
      </c>
      <c r="BD110">
        <v>1.3505500000000001E-3</v>
      </c>
      <c r="BE110">
        <v>1.0778999999999999E-3</v>
      </c>
      <c r="BF110">
        <v>1.2740099999999999E-3</v>
      </c>
      <c r="BG110">
        <v>1.2989200000000001E-3</v>
      </c>
      <c r="BH110">
        <v>1.0558200000000001E-3</v>
      </c>
      <c r="BI110">
        <v>9.4356500000000005E-4</v>
      </c>
      <c r="BJ110">
        <v>1.0500900000000001E-3</v>
      </c>
      <c r="BK110">
        <v>1.0337300000000001E-3</v>
      </c>
      <c r="BL110">
        <v>9.1856900000000005E-4</v>
      </c>
      <c r="BM110">
        <v>1.15621E-3</v>
      </c>
      <c r="BN110">
        <v>9.51336E-4</v>
      </c>
      <c r="BO110">
        <v>1.4392999999999999E-3</v>
      </c>
      <c r="BP110">
        <v>1.2530900000000001E-3</v>
      </c>
      <c r="BQ110">
        <v>1.0802800000000001E-3</v>
      </c>
      <c r="BR110">
        <v>1.07424E-3</v>
      </c>
      <c r="BS110">
        <v>9.3627999999999995E-4</v>
      </c>
      <c r="BT110">
        <v>1.16172E-3</v>
      </c>
      <c r="BU110">
        <v>1.1638E-3</v>
      </c>
      <c r="BV110">
        <v>1.1232E-3</v>
      </c>
      <c r="BW110">
        <v>9.923340000000001E-4</v>
      </c>
      <c r="BX110">
        <v>1.0980199999999999E-3</v>
      </c>
      <c r="BY110">
        <v>1.1836100000000001E-3</v>
      </c>
      <c r="BZ110">
        <v>8.2594500000000002E-4</v>
      </c>
      <c r="CA110">
        <v>9.3828300000000004E-4</v>
      </c>
      <c r="CB110">
        <v>9.7192899999999996E-4</v>
      </c>
      <c r="CC110">
        <v>8.8736800000000003E-4</v>
      </c>
      <c r="CD110">
        <v>9.3459100000000002E-4</v>
      </c>
      <c r="CE110">
        <v>1.0228399999999999E-3</v>
      </c>
      <c r="CF110">
        <v>9.1586499999999997E-4</v>
      </c>
      <c r="CG110">
        <v>9.8161199999999998E-4</v>
      </c>
      <c r="CH110">
        <v>1.0744299999999999E-3</v>
      </c>
      <c r="CI110">
        <v>9.2128100000000003E-4</v>
      </c>
      <c r="CJ110">
        <v>8.2511900000000003E-4</v>
      </c>
      <c r="CK110">
        <v>1.001006E-3</v>
      </c>
      <c r="CL110">
        <v>1.1871200000000001E-3</v>
      </c>
      <c r="CM110">
        <v>5.9511099999999995E-4</v>
      </c>
      <c r="CN110">
        <v>7.1648199999999995E-4</v>
      </c>
      <c r="CO110">
        <v>1.0111300000000001E-3</v>
      </c>
      <c r="CP110">
        <v>7.4328700000000003E-4</v>
      </c>
      <c r="CQ110">
        <v>1.0110399999999999E-3</v>
      </c>
      <c r="CR110">
        <v>3.7670800000000001E-4</v>
      </c>
      <c r="CS110">
        <v>8.20779E-4</v>
      </c>
      <c r="CT110">
        <v>7.8699800000000002E-4</v>
      </c>
      <c r="CU110">
        <v>8.6618800000000005E-4</v>
      </c>
      <c r="CV110">
        <v>6.1456200000000003E-4</v>
      </c>
      <c r="CW110">
        <v>1.005478E-3</v>
      </c>
      <c r="CX110">
        <v>9.6167900000000001E-4</v>
      </c>
      <c r="CY110">
        <v>5.84579E-4</v>
      </c>
      <c r="CZ110">
        <v>8.6660899999999996E-4</v>
      </c>
      <c r="DA110">
        <v>8.3753699999999996E-4</v>
      </c>
      <c r="DB110">
        <v>8.6098000000000001E-4</v>
      </c>
      <c r="DC110">
        <v>9.9563899999999999E-4</v>
      </c>
      <c r="DD110">
        <v>1.0775400000000001E-3</v>
      </c>
      <c r="DE110">
        <v>1.2832799999999999E-3</v>
      </c>
      <c r="DF110">
        <v>1.2236700000000001E-3</v>
      </c>
      <c r="DG110">
        <v>1.1964600000000001E-3</v>
      </c>
      <c r="DH110">
        <v>1.3386699999999999E-3</v>
      </c>
      <c r="DI110">
        <v>1.3186999999999999E-3</v>
      </c>
      <c r="DJ110">
        <v>1.24216E-3</v>
      </c>
      <c r="DK110">
        <v>1.25129E-3</v>
      </c>
      <c r="DL110">
        <v>1.4151299999999999E-3</v>
      </c>
      <c r="DM110">
        <v>1.57406E-3</v>
      </c>
      <c r="DN110">
        <v>1.74434E-3</v>
      </c>
      <c r="DO110">
        <v>1.4320400000000001E-3</v>
      </c>
      <c r="DP110">
        <v>1.72145E-3</v>
      </c>
      <c r="DQ110">
        <v>1.0829699999999999E-3</v>
      </c>
      <c r="DR110">
        <v>1.1456400000000001E-3</v>
      </c>
      <c r="DS110">
        <v>1.2698900000000001E-3</v>
      </c>
      <c r="DT110">
        <v>1.0145499999999999E-3</v>
      </c>
      <c r="DU110">
        <v>1.5311299999999999E-3</v>
      </c>
      <c r="DV110">
        <v>1.5941099999999999E-3</v>
      </c>
      <c r="DW110">
        <v>1.4912300000000001E-3</v>
      </c>
      <c r="DX110">
        <v>1.7597800000000001E-3</v>
      </c>
      <c r="DY110">
        <v>1.3994700000000001E-3</v>
      </c>
      <c r="DZ110">
        <v>1.2445399999999999E-3</v>
      </c>
      <c r="EA110">
        <v>1.3404199999999999E-3</v>
      </c>
      <c r="EB110">
        <v>1.3543800000000001E-3</v>
      </c>
      <c r="EC110">
        <v>1.49121E-3</v>
      </c>
      <c r="ED110">
        <v>1.79039E-3</v>
      </c>
      <c r="EE110">
        <v>1.5087900000000001E-3</v>
      </c>
      <c r="EF110">
        <v>1.6132500000000001E-3</v>
      </c>
      <c r="EG110">
        <v>1.6459199999999999E-3</v>
      </c>
      <c r="EH110">
        <v>1.47408E-3</v>
      </c>
      <c r="EI110">
        <v>1.8087699999999999E-3</v>
      </c>
      <c r="EJ110">
        <v>1.23745E-3</v>
      </c>
      <c r="EK110">
        <v>1.7254099999999999E-3</v>
      </c>
      <c r="EL110">
        <v>1.65592E-3</v>
      </c>
      <c r="EM110">
        <v>1.60216E-3</v>
      </c>
      <c r="EN110">
        <v>2.0670799999999998E-3</v>
      </c>
      <c r="EO110">
        <v>1.51826E-3</v>
      </c>
      <c r="EP110">
        <v>1.53896E-3</v>
      </c>
      <c r="EQ110">
        <v>1.6308200000000001E-3</v>
      </c>
      <c r="ER110">
        <v>1.3603700000000001E-3</v>
      </c>
      <c r="ES110">
        <v>1.56835E-3</v>
      </c>
      <c r="ET110">
        <v>1.56799E-3</v>
      </c>
      <c r="EU110">
        <v>1.0716E-3</v>
      </c>
      <c r="EV110">
        <v>1.5431900000000001E-3</v>
      </c>
      <c r="EW110">
        <v>1.32496E-3</v>
      </c>
      <c r="EX110">
        <v>1.2772700000000001E-3</v>
      </c>
      <c r="EY110">
        <v>1.8821300000000001E-3</v>
      </c>
      <c r="EZ110">
        <v>1.6933199999999999E-3</v>
      </c>
      <c r="FA110">
        <v>1.4785200000000001E-3</v>
      </c>
      <c r="FB110">
        <v>1.5192999999999999E-3</v>
      </c>
      <c r="FC110">
        <v>1.0603800000000001E-3</v>
      </c>
      <c r="FD110">
        <v>1.6022300000000001E-3</v>
      </c>
      <c r="FE110">
        <v>1.1119000000000001E-3</v>
      </c>
      <c r="FF110">
        <v>1.11926E-3</v>
      </c>
      <c r="FG110">
        <v>1.21206E-3</v>
      </c>
      <c r="FH110">
        <v>1.12841E-3</v>
      </c>
      <c r="FI110">
        <v>1.2314699999999999E-3</v>
      </c>
      <c r="FJ110">
        <v>1.3353099999999999E-3</v>
      </c>
      <c r="FK110">
        <v>1.3272100000000001E-3</v>
      </c>
      <c r="FL110">
        <v>1.248E-3</v>
      </c>
      <c r="FM110">
        <v>1.30361E-3</v>
      </c>
      <c r="FN110">
        <v>1.2861299999999999E-3</v>
      </c>
      <c r="FO110">
        <v>1.07803E-3</v>
      </c>
      <c r="FP110">
        <v>1.6739000000000001E-3</v>
      </c>
      <c r="FQ110">
        <v>1.41431E-3</v>
      </c>
      <c r="FR110">
        <v>1.36659E-3</v>
      </c>
      <c r="FS110">
        <v>1.3647399999999999E-3</v>
      </c>
      <c r="FT110">
        <v>1.53667E-3</v>
      </c>
      <c r="FU110">
        <v>1.03472E-3</v>
      </c>
      <c r="FV110">
        <v>1.6902499999999999E-3</v>
      </c>
      <c r="FW110">
        <v>1.009989E-3</v>
      </c>
      <c r="FX110">
        <v>1.41456E-3</v>
      </c>
      <c r="FY110">
        <v>1.01972E-3</v>
      </c>
      <c r="FZ110">
        <v>1.4027499999999999E-3</v>
      </c>
      <c r="GA110">
        <v>1.016968E-3</v>
      </c>
      <c r="GB110">
        <v>1.4068399999999999E-3</v>
      </c>
      <c r="GC110">
        <v>1.61152E-3</v>
      </c>
      <c r="GD110">
        <v>6.7346699999999997E-4</v>
      </c>
      <c r="GE110">
        <v>1.1158299999999999E-3</v>
      </c>
      <c r="GF110">
        <v>7.6386599999999998E-4</v>
      </c>
      <c r="GG110">
        <v>1.0776099999999999E-3</v>
      </c>
      <c r="GH110">
        <v>1.039562E-3</v>
      </c>
      <c r="GI110">
        <v>8.1603600000000002E-4</v>
      </c>
      <c r="GJ110">
        <v>7.8670200000000002E-4</v>
      </c>
      <c r="GK110">
        <v>8.8773900000000002E-4</v>
      </c>
      <c r="GL110">
        <v>9.0514000000000002E-4</v>
      </c>
      <c r="GM110">
        <v>1.0309900000000001E-3</v>
      </c>
      <c r="GN110">
        <v>8.8363700000000005E-4</v>
      </c>
      <c r="GO110">
        <v>9.8866699999999993E-4</v>
      </c>
      <c r="GP110">
        <v>9.9377199999999997E-4</v>
      </c>
      <c r="GQ110">
        <v>1.0029500000000001E-3</v>
      </c>
      <c r="GR110">
        <v>1.1604E-3</v>
      </c>
      <c r="GS110">
        <v>1.1897500000000001E-3</v>
      </c>
      <c r="GT110">
        <v>1.20955E-3</v>
      </c>
      <c r="GU110">
        <v>1.22229E-3</v>
      </c>
      <c r="GV110">
        <v>1.1870699999999999E-3</v>
      </c>
      <c r="GW110">
        <v>7.97181E-4</v>
      </c>
      <c r="GX110">
        <v>7.6657099999999996E-4</v>
      </c>
      <c r="GY110">
        <v>8.1288900000000002E-4</v>
      </c>
      <c r="GZ110">
        <v>1.36977E-3</v>
      </c>
      <c r="HA110">
        <v>1.6726899999999999E-3</v>
      </c>
      <c r="HB110">
        <v>1.0665200000000001E-3</v>
      </c>
      <c r="HC110">
        <v>1.1631300000000001E-3</v>
      </c>
      <c r="HD110">
        <v>1.4890700000000001E-3</v>
      </c>
      <c r="HE110">
        <v>9.8857000000000003E-4</v>
      </c>
      <c r="HF110">
        <v>1.018457E-3</v>
      </c>
      <c r="HG110">
        <v>1.23957E-3</v>
      </c>
      <c r="HH110">
        <v>9.3086999999999998E-4</v>
      </c>
      <c r="HI110">
        <v>7.6612200000000005E-4</v>
      </c>
      <c r="HJ110">
        <v>1.0305100000000001E-3</v>
      </c>
      <c r="HK110">
        <v>1.0876600000000001E-3</v>
      </c>
      <c r="HL110">
        <v>8.67493E-4</v>
      </c>
      <c r="HM110">
        <v>6.5265600000000005E-4</v>
      </c>
      <c r="HN110">
        <v>1.30663E-3</v>
      </c>
      <c r="HO110">
        <v>7.5969399999999999E-4</v>
      </c>
      <c r="HP110">
        <v>7.9273500000000003E-4</v>
      </c>
      <c r="HQ110">
        <v>7.67303E-4</v>
      </c>
      <c r="HR110">
        <v>5.4500499999999999E-4</v>
      </c>
      <c r="HS110">
        <v>6.1001700000000002E-4</v>
      </c>
      <c r="HT110">
        <v>1.0817400000000001E-3</v>
      </c>
    </row>
    <row r="111" spans="1:228" x14ac:dyDescent="0.25">
      <c r="A111">
        <v>-3.22</v>
      </c>
      <c r="B111">
        <v>6.3390899999999999E-4</v>
      </c>
      <c r="C111">
        <v>1.12386E-3</v>
      </c>
      <c r="D111">
        <v>5.9583300000000004E-4</v>
      </c>
      <c r="E111">
        <v>6.2194500000000005E-4</v>
      </c>
      <c r="F111">
        <v>6.8764599999999998E-4</v>
      </c>
      <c r="G111">
        <v>6.9498699999999999E-4</v>
      </c>
      <c r="H111">
        <v>6.6828999999999999E-4</v>
      </c>
      <c r="I111">
        <v>6.7332799999999995E-4</v>
      </c>
      <c r="J111">
        <v>6.8642799999999999E-4</v>
      </c>
      <c r="K111">
        <v>7.5667499999999995E-4</v>
      </c>
      <c r="L111">
        <v>5.9932500000000005E-4</v>
      </c>
      <c r="M111">
        <v>6.2429599999999999E-4</v>
      </c>
      <c r="N111">
        <v>5.8095100000000002E-4</v>
      </c>
      <c r="O111">
        <v>5.9934799999999998E-4</v>
      </c>
      <c r="P111">
        <v>7.6358100000000005E-4</v>
      </c>
      <c r="Q111">
        <v>8.29662E-4</v>
      </c>
      <c r="R111">
        <v>7.90729E-4</v>
      </c>
      <c r="S111">
        <v>6.8009500000000003E-4</v>
      </c>
      <c r="T111">
        <v>6.8118300000000003E-4</v>
      </c>
      <c r="U111">
        <v>4.4841299999999999E-4</v>
      </c>
      <c r="V111">
        <v>9.7935899999999996E-4</v>
      </c>
      <c r="W111">
        <v>6.13362E-4</v>
      </c>
      <c r="X111">
        <v>7.8264899999999995E-4</v>
      </c>
      <c r="Y111">
        <v>7.5823299999999998E-4</v>
      </c>
      <c r="Z111">
        <v>8.0803400000000001E-4</v>
      </c>
      <c r="AA111">
        <v>1.98407E-4</v>
      </c>
      <c r="AB111">
        <v>1.0469500000000001E-3</v>
      </c>
      <c r="AC111">
        <v>1.15846E-3</v>
      </c>
      <c r="AD111">
        <v>1.5125399999999999E-3</v>
      </c>
      <c r="AE111">
        <v>7.6512399999999995E-4</v>
      </c>
      <c r="AF111">
        <v>9.2581200000000003E-4</v>
      </c>
      <c r="AG111">
        <v>1.2592199999999999E-3</v>
      </c>
      <c r="AH111">
        <v>5.0766799999999996E-4</v>
      </c>
      <c r="AI111">
        <v>9.05042E-4</v>
      </c>
      <c r="AJ111">
        <v>7.9409200000000004E-4</v>
      </c>
      <c r="AK111">
        <v>8.4252600000000002E-4</v>
      </c>
      <c r="AL111">
        <v>7.9412000000000005E-4</v>
      </c>
      <c r="AM111">
        <v>9.4140300000000005E-4</v>
      </c>
      <c r="AN111">
        <v>1.0395300000000001E-3</v>
      </c>
      <c r="AO111">
        <v>9.6533399999999998E-4</v>
      </c>
      <c r="AP111">
        <v>8.4026800000000003E-4</v>
      </c>
      <c r="AQ111">
        <v>1.13656E-3</v>
      </c>
      <c r="AR111">
        <v>1.1437999999999999E-3</v>
      </c>
      <c r="AS111">
        <v>1.0441000000000001E-3</v>
      </c>
      <c r="AT111">
        <v>1.1297499999999999E-3</v>
      </c>
      <c r="AU111">
        <v>1.1470199999999999E-3</v>
      </c>
      <c r="AV111">
        <v>8.7723900000000004E-4</v>
      </c>
      <c r="AW111">
        <v>1.14938E-3</v>
      </c>
      <c r="AX111">
        <v>1.0033049999999999E-3</v>
      </c>
      <c r="AY111">
        <v>1.3085600000000001E-3</v>
      </c>
      <c r="AZ111">
        <v>8.30385E-4</v>
      </c>
      <c r="BA111">
        <v>1.2313999999999999E-3</v>
      </c>
      <c r="BB111">
        <v>1.1091600000000001E-3</v>
      </c>
      <c r="BC111">
        <v>1.10687E-3</v>
      </c>
      <c r="BD111">
        <v>1.32445E-3</v>
      </c>
      <c r="BE111">
        <v>1.0541599999999999E-3</v>
      </c>
      <c r="BF111">
        <v>1.2669000000000001E-3</v>
      </c>
      <c r="BG111">
        <v>1.2836E-3</v>
      </c>
      <c r="BH111">
        <v>1.04991E-3</v>
      </c>
      <c r="BI111">
        <v>9.0299599999999999E-4</v>
      </c>
      <c r="BJ111">
        <v>1.02804E-3</v>
      </c>
      <c r="BK111">
        <v>1.02221E-3</v>
      </c>
      <c r="BL111">
        <v>9.0485299999999995E-4</v>
      </c>
      <c r="BM111">
        <v>1.1558E-3</v>
      </c>
      <c r="BN111">
        <v>9.2714000000000002E-4</v>
      </c>
      <c r="BO111">
        <v>1.40744E-3</v>
      </c>
      <c r="BP111">
        <v>1.22679E-3</v>
      </c>
      <c r="BQ111">
        <v>1.09056E-3</v>
      </c>
      <c r="BR111">
        <v>1.05277E-3</v>
      </c>
      <c r="BS111">
        <v>9.2306500000000004E-4</v>
      </c>
      <c r="BT111">
        <v>1.1339099999999999E-3</v>
      </c>
      <c r="BU111">
        <v>1.06353E-3</v>
      </c>
      <c r="BV111">
        <v>1.12907E-3</v>
      </c>
      <c r="BW111">
        <v>9.7728899999999989E-4</v>
      </c>
      <c r="BX111">
        <v>1.0780399999999999E-3</v>
      </c>
      <c r="BY111">
        <v>1.16095E-3</v>
      </c>
      <c r="BZ111">
        <v>7.0357700000000004E-4</v>
      </c>
      <c r="CA111">
        <v>9.3342700000000002E-4</v>
      </c>
      <c r="CB111">
        <v>9.51811E-4</v>
      </c>
      <c r="CC111">
        <v>8.5979700000000004E-4</v>
      </c>
      <c r="CD111">
        <v>9.0675100000000002E-4</v>
      </c>
      <c r="CE111">
        <v>1.01336E-3</v>
      </c>
      <c r="CF111">
        <v>8.8921599999999996E-4</v>
      </c>
      <c r="CG111">
        <v>9.9299299999999996E-4</v>
      </c>
      <c r="CH111">
        <v>1.0423299999999999E-3</v>
      </c>
      <c r="CI111">
        <v>9.0275800000000003E-4</v>
      </c>
      <c r="CJ111">
        <v>8.1859000000000001E-4</v>
      </c>
      <c r="CK111">
        <v>1.01501E-3</v>
      </c>
      <c r="CL111">
        <v>1.1872600000000001E-3</v>
      </c>
      <c r="CM111">
        <v>5.5618900000000001E-4</v>
      </c>
      <c r="CN111">
        <v>7.0087800000000005E-4</v>
      </c>
      <c r="CO111">
        <v>9.8917800000000006E-4</v>
      </c>
      <c r="CP111">
        <v>7.2567900000000002E-4</v>
      </c>
      <c r="CQ111">
        <v>9.8596399999999998E-4</v>
      </c>
      <c r="CR111">
        <v>3.6922600000000001E-4</v>
      </c>
      <c r="CS111">
        <v>8.0271200000000002E-4</v>
      </c>
      <c r="CT111">
        <v>7.6926800000000004E-4</v>
      </c>
      <c r="CU111">
        <v>8.4835499999999996E-4</v>
      </c>
      <c r="CV111">
        <v>6.02923E-4</v>
      </c>
      <c r="CW111">
        <v>9.6564899999999996E-4</v>
      </c>
      <c r="CX111">
        <v>9.4162900000000003E-4</v>
      </c>
      <c r="CY111">
        <v>5.83009E-4</v>
      </c>
      <c r="CZ111">
        <v>8.6670699999999998E-4</v>
      </c>
      <c r="DA111">
        <v>8.1949099999999999E-4</v>
      </c>
      <c r="DB111">
        <v>8.9126699999999995E-4</v>
      </c>
      <c r="DC111">
        <v>1.0129029999999999E-3</v>
      </c>
      <c r="DD111">
        <v>1.0617000000000001E-3</v>
      </c>
      <c r="DE111">
        <v>1.2949599999999999E-3</v>
      </c>
      <c r="DF111">
        <v>1.2256299999999999E-3</v>
      </c>
      <c r="DG111">
        <v>1.2179999999999999E-3</v>
      </c>
      <c r="DH111">
        <v>1.34845E-3</v>
      </c>
      <c r="DI111">
        <v>1.3141800000000001E-3</v>
      </c>
      <c r="DJ111">
        <v>1.3711999999999999E-3</v>
      </c>
      <c r="DK111">
        <v>1.1354500000000001E-3</v>
      </c>
      <c r="DL111">
        <v>1.3927900000000001E-3</v>
      </c>
      <c r="DM111">
        <v>1.4063999999999999E-3</v>
      </c>
      <c r="DN111">
        <v>1.73661E-3</v>
      </c>
      <c r="DO111">
        <v>1.46255E-3</v>
      </c>
      <c r="DP111">
        <v>1.48486E-3</v>
      </c>
      <c r="DQ111">
        <v>1.10348E-3</v>
      </c>
      <c r="DR111">
        <v>1.1077999999999999E-3</v>
      </c>
      <c r="DS111">
        <v>1.2254200000000001E-3</v>
      </c>
      <c r="DT111">
        <v>1.025076E-3</v>
      </c>
      <c r="DU111">
        <v>1.4550800000000001E-3</v>
      </c>
      <c r="DV111">
        <v>1.5611799999999999E-3</v>
      </c>
      <c r="DW111">
        <v>1.4510700000000001E-3</v>
      </c>
      <c r="DX111">
        <v>1.71861E-3</v>
      </c>
      <c r="DY111">
        <v>1.40332E-3</v>
      </c>
      <c r="DZ111">
        <v>1.1588200000000001E-3</v>
      </c>
      <c r="EA111">
        <v>1.35194E-3</v>
      </c>
      <c r="EB111">
        <v>1.4132400000000001E-3</v>
      </c>
      <c r="EC111">
        <v>1.57015E-3</v>
      </c>
      <c r="ED111">
        <v>1.7518200000000001E-3</v>
      </c>
      <c r="EE111">
        <v>1.5307700000000001E-3</v>
      </c>
      <c r="EF111">
        <v>1.5917800000000001E-3</v>
      </c>
      <c r="EG111">
        <v>1.6748900000000001E-3</v>
      </c>
      <c r="EH111">
        <v>1.4405900000000001E-3</v>
      </c>
      <c r="EI111">
        <v>1.77736E-3</v>
      </c>
      <c r="EJ111">
        <v>1.23058E-3</v>
      </c>
      <c r="EK111">
        <v>1.69572E-3</v>
      </c>
      <c r="EL111">
        <v>1.62725E-3</v>
      </c>
      <c r="EM111">
        <v>1.5758300000000001E-3</v>
      </c>
      <c r="EN111">
        <v>2.0247099999999999E-3</v>
      </c>
      <c r="EO111">
        <v>1.5326599999999999E-3</v>
      </c>
      <c r="EP111">
        <v>1.4802000000000001E-3</v>
      </c>
      <c r="EQ111">
        <v>1.6179300000000001E-3</v>
      </c>
      <c r="ER111">
        <v>1.32796E-3</v>
      </c>
      <c r="ES111">
        <v>1.5467499999999999E-3</v>
      </c>
      <c r="ET111">
        <v>1.5833399999999999E-3</v>
      </c>
      <c r="EU111">
        <v>1.10476E-3</v>
      </c>
      <c r="EV111">
        <v>1.5606299999999999E-3</v>
      </c>
      <c r="EW111">
        <v>1.30719E-3</v>
      </c>
      <c r="EX111">
        <v>1.24362E-3</v>
      </c>
      <c r="EY111">
        <v>1.8461899999999999E-3</v>
      </c>
      <c r="EZ111">
        <v>1.6539899999999999E-3</v>
      </c>
      <c r="FA111">
        <v>1.4398900000000001E-3</v>
      </c>
      <c r="FB111">
        <v>1.4863999999999999E-3</v>
      </c>
      <c r="FC111">
        <v>1.0402600000000001E-3</v>
      </c>
      <c r="FD111">
        <v>1.56974E-3</v>
      </c>
      <c r="FE111">
        <v>1.0904E-3</v>
      </c>
      <c r="FF111">
        <v>1.0903099999999999E-3</v>
      </c>
      <c r="FG111">
        <v>1.1807300000000001E-3</v>
      </c>
      <c r="FH111">
        <v>1.1073999999999999E-3</v>
      </c>
      <c r="FI111">
        <v>1.2044600000000001E-3</v>
      </c>
      <c r="FJ111">
        <v>1.30375E-3</v>
      </c>
      <c r="FK111">
        <v>1.30802E-3</v>
      </c>
      <c r="FL111">
        <v>1.2245299999999999E-3</v>
      </c>
      <c r="FM111">
        <v>1.2848E-3</v>
      </c>
      <c r="FN111">
        <v>1.26424E-3</v>
      </c>
      <c r="FO111">
        <v>1.0563899999999999E-3</v>
      </c>
      <c r="FP111">
        <v>1.6134400000000001E-3</v>
      </c>
      <c r="FQ111">
        <v>1.3872999999999999E-3</v>
      </c>
      <c r="FR111">
        <v>1.3388899999999999E-3</v>
      </c>
      <c r="FS111">
        <v>1.33822E-3</v>
      </c>
      <c r="FT111">
        <v>1.51009E-3</v>
      </c>
      <c r="FU111">
        <v>9.8039500000000001E-4</v>
      </c>
      <c r="FV111">
        <v>1.7919800000000001E-3</v>
      </c>
      <c r="FW111">
        <v>9.8954899999999994E-4</v>
      </c>
      <c r="FX111">
        <v>1.3327300000000001E-3</v>
      </c>
      <c r="FY111">
        <v>1.0021800000000001E-3</v>
      </c>
      <c r="FZ111">
        <v>1.3821E-3</v>
      </c>
      <c r="GA111">
        <v>9.9656599999999994E-4</v>
      </c>
      <c r="GB111">
        <v>1.38572E-3</v>
      </c>
      <c r="GC111">
        <v>1.58056E-3</v>
      </c>
      <c r="GD111">
        <v>7.3710099999999999E-4</v>
      </c>
      <c r="GE111">
        <v>1.1017900000000001E-3</v>
      </c>
      <c r="GF111">
        <v>8.8627900000000002E-4</v>
      </c>
      <c r="GG111">
        <v>8.1409199999999998E-4</v>
      </c>
      <c r="GH111">
        <v>1.0155030000000001E-3</v>
      </c>
      <c r="GI111">
        <v>8.2934999999999997E-4</v>
      </c>
      <c r="GJ111">
        <v>7.6978699999999997E-4</v>
      </c>
      <c r="GK111">
        <v>8.7235899999999996E-4</v>
      </c>
      <c r="GL111">
        <v>8.8316200000000005E-4</v>
      </c>
      <c r="GM111">
        <v>1.0137499999999999E-3</v>
      </c>
      <c r="GN111">
        <v>8.5387799999999997E-4</v>
      </c>
      <c r="GO111">
        <v>9.6853399999999995E-4</v>
      </c>
      <c r="GP111">
        <v>9.72324E-4</v>
      </c>
      <c r="GQ111">
        <v>9.8915000000000006E-4</v>
      </c>
      <c r="GR111">
        <v>1.1593599999999999E-3</v>
      </c>
      <c r="GS111">
        <v>1.16796E-3</v>
      </c>
      <c r="GT111">
        <v>1.1633500000000001E-3</v>
      </c>
      <c r="GU111">
        <v>1.1918E-3</v>
      </c>
      <c r="GV111">
        <v>1.16256E-3</v>
      </c>
      <c r="GW111">
        <v>7.8328800000000004E-4</v>
      </c>
      <c r="GX111">
        <v>7.5070200000000001E-4</v>
      </c>
      <c r="GY111">
        <v>8.0362700000000001E-4</v>
      </c>
      <c r="GZ111">
        <v>1.41803E-3</v>
      </c>
      <c r="HA111">
        <v>1.65861E-3</v>
      </c>
      <c r="HB111">
        <v>1.0560400000000001E-3</v>
      </c>
      <c r="HC111">
        <v>1.22138E-3</v>
      </c>
      <c r="HD111">
        <v>1.47433E-3</v>
      </c>
      <c r="HE111">
        <v>1.0352919999999999E-3</v>
      </c>
      <c r="HF111">
        <v>1.0615449999999999E-3</v>
      </c>
      <c r="HG111">
        <v>1.2311500000000001E-3</v>
      </c>
      <c r="HH111">
        <v>9.5912199999999997E-4</v>
      </c>
      <c r="HI111">
        <v>7.5350000000000005E-4</v>
      </c>
      <c r="HJ111">
        <v>1.08322E-3</v>
      </c>
      <c r="HK111">
        <v>1.0654600000000001E-3</v>
      </c>
      <c r="HL111">
        <v>8.5529900000000001E-4</v>
      </c>
      <c r="HM111">
        <v>7.6964899999999996E-4</v>
      </c>
      <c r="HN111">
        <v>1.2739699999999999E-3</v>
      </c>
      <c r="HO111">
        <v>7.3968700000000005E-4</v>
      </c>
      <c r="HP111">
        <v>7.7647899999999995E-4</v>
      </c>
      <c r="HQ111">
        <v>7.4791699999999996E-4</v>
      </c>
      <c r="HR111">
        <v>5.3305699999999998E-4</v>
      </c>
      <c r="HS111">
        <v>5.9007600000000003E-4</v>
      </c>
      <c r="HT111">
        <v>1.0710400000000001E-3</v>
      </c>
    </row>
    <row r="112" spans="1:228" x14ac:dyDescent="0.25">
      <c r="A112">
        <v>-3.1850000000000001</v>
      </c>
      <c r="B112">
        <v>6.24001E-4</v>
      </c>
      <c r="C112">
        <v>1.0953899999999999E-3</v>
      </c>
      <c r="D112">
        <v>6.2832000000000003E-4</v>
      </c>
      <c r="E112">
        <v>6.1463700000000002E-4</v>
      </c>
      <c r="F112">
        <v>6.6959699999999997E-4</v>
      </c>
      <c r="G112">
        <v>6.4424899999999995E-4</v>
      </c>
      <c r="H112">
        <v>6.92116E-4</v>
      </c>
      <c r="I112">
        <v>6.7653600000000004E-4</v>
      </c>
      <c r="J112">
        <v>6.8559999999999997E-4</v>
      </c>
      <c r="K112">
        <v>7.5751599999999996E-4</v>
      </c>
      <c r="L112">
        <v>5.8846699999999996E-4</v>
      </c>
      <c r="M112">
        <v>6.1052000000000003E-4</v>
      </c>
      <c r="N112">
        <v>5.6363599999999995E-4</v>
      </c>
      <c r="O112">
        <v>5.6631599999999998E-4</v>
      </c>
      <c r="P112">
        <v>7.7093799999999998E-4</v>
      </c>
      <c r="Q112">
        <v>8.1244800000000001E-4</v>
      </c>
      <c r="R112">
        <v>7.6624099999999997E-4</v>
      </c>
      <c r="S112">
        <v>6.9480099999999999E-4</v>
      </c>
      <c r="T112">
        <v>6.6965299999999998E-4</v>
      </c>
      <c r="U112">
        <v>4.5536699999999998E-4</v>
      </c>
      <c r="V112">
        <v>8.9775399999999996E-4</v>
      </c>
      <c r="W112">
        <v>6.4451600000000003E-4</v>
      </c>
      <c r="X112">
        <v>7.7332500000000005E-4</v>
      </c>
      <c r="Y112">
        <v>7.4200100000000005E-4</v>
      </c>
      <c r="Z112">
        <v>8.0114599999999998E-4</v>
      </c>
      <c r="AA112">
        <v>1.9403399999999999E-4</v>
      </c>
      <c r="AB112">
        <v>1.0323699999999999E-3</v>
      </c>
      <c r="AC112">
        <v>1.14663E-3</v>
      </c>
      <c r="AD112">
        <v>1.37571E-3</v>
      </c>
      <c r="AE112">
        <v>7.4652799999999999E-4</v>
      </c>
      <c r="AF112">
        <v>9.0367699999999997E-4</v>
      </c>
      <c r="AG112">
        <v>1.22931E-3</v>
      </c>
      <c r="AH112">
        <v>5.0699499999999999E-4</v>
      </c>
      <c r="AI112">
        <v>8.7588100000000001E-4</v>
      </c>
      <c r="AJ112">
        <v>8.3471399999999996E-4</v>
      </c>
      <c r="AK112">
        <v>9.4709600000000003E-4</v>
      </c>
      <c r="AL112">
        <v>8.1835000000000002E-4</v>
      </c>
      <c r="AM112">
        <v>9.1976500000000001E-4</v>
      </c>
      <c r="AN112">
        <v>1.0061200000000001E-3</v>
      </c>
      <c r="AO112">
        <v>9.2523599999999996E-4</v>
      </c>
      <c r="AP112">
        <v>9.4665199999999998E-4</v>
      </c>
      <c r="AQ112">
        <v>1.11181E-3</v>
      </c>
      <c r="AR112">
        <v>1.12779E-3</v>
      </c>
      <c r="AS112">
        <v>1.0231999999999999E-3</v>
      </c>
      <c r="AT112">
        <v>1.1110899999999999E-3</v>
      </c>
      <c r="AU112">
        <v>1.126E-3</v>
      </c>
      <c r="AV112">
        <v>8.5769000000000004E-4</v>
      </c>
      <c r="AW112">
        <v>1.1463300000000001E-3</v>
      </c>
      <c r="AX112">
        <v>1.000688E-3</v>
      </c>
      <c r="AY112">
        <v>1.2937199999999999E-3</v>
      </c>
      <c r="AZ112">
        <v>9.4339999999999995E-4</v>
      </c>
      <c r="BA112">
        <v>1.21437E-3</v>
      </c>
      <c r="BB112">
        <v>1.1047100000000001E-3</v>
      </c>
      <c r="BC112">
        <v>1.0900700000000001E-3</v>
      </c>
      <c r="BD112">
        <v>1.31072E-3</v>
      </c>
      <c r="BE112">
        <v>1.0342299999999999E-3</v>
      </c>
      <c r="BF112">
        <v>1.2535199999999999E-3</v>
      </c>
      <c r="BG112">
        <v>1.25252E-3</v>
      </c>
      <c r="BH112">
        <v>1.0258800000000001E-3</v>
      </c>
      <c r="BI112">
        <v>8.8219399999999999E-4</v>
      </c>
      <c r="BJ112">
        <v>1.0043599999999999E-3</v>
      </c>
      <c r="BK112">
        <v>9.9487600000000001E-4</v>
      </c>
      <c r="BL112">
        <v>8.8930900000000002E-4</v>
      </c>
      <c r="BM112">
        <v>1.13459E-3</v>
      </c>
      <c r="BN112">
        <v>9.2451600000000001E-4</v>
      </c>
      <c r="BO112">
        <v>1.3799699999999999E-3</v>
      </c>
      <c r="BP112">
        <v>1.2147200000000001E-3</v>
      </c>
      <c r="BQ112">
        <v>1.06912E-3</v>
      </c>
      <c r="BR112">
        <v>1.0634799999999999E-3</v>
      </c>
      <c r="BS112">
        <v>9.0383800000000002E-4</v>
      </c>
      <c r="BT112">
        <v>1.1243799999999999E-3</v>
      </c>
      <c r="BU112">
        <v>1.0606400000000001E-3</v>
      </c>
      <c r="BV112">
        <v>1.0201399999999999E-3</v>
      </c>
      <c r="BW112">
        <v>9.9768899999999995E-4</v>
      </c>
      <c r="BX112">
        <v>1.0633999999999999E-3</v>
      </c>
      <c r="BY112">
        <v>1.14145E-3</v>
      </c>
      <c r="BZ112">
        <v>7.04855E-4</v>
      </c>
      <c r="CA112">
        <v>9.4539799999999996E-4</v>
      </c>
      <c r="CB112">
        <v>9.5147500000000002E-4</v>
      </c>
      <c r="CC112">
        <v>8.3882100000000001E-4</v>
      </c>
      <c r="CD112">
        <v>8.9868599999999999E-4</v>
      </c>
      <c r="CE112">
        <v>1.00869E-3</v>
      </c>
      <c r="CF112">
        <v>8.79337E-4</v>
      </c>
      <c r="CG112">
        <v>9.9189599999999992E-4</v>
      </c>
      <c r="CH112">
        <v>1.01643E-3</v>
      </c>
      <c r="CI112">
        <v>8.8972699999999999E-4</v>
      </c>
      <c r="CJ112">
        <v>7.9077399999999995E-4</v>
      </c>
      <c r="CK112">
        <v>9.9172999999999991E-4</v>
      </c>
      <c r="CL112">
        <v>1.1621299999999999E-3</v>
      </c>
      <c r="CM112">
        <v>5.5608100000000004E-4</v>
      </c>
      <c r="CN112">
        <v>6.8963E-4</v>
      </c>
      <c r="CO112">
        <v>9.6465500000000003E-4</v>
      </c>
      <c r="CP112">
        <v>6.9826399999999998E-4</v>
      </c>
      <c r="CQ112">
        <v>9.5977300000000003E-4</v>
      </c>
      <c r="CR112">
        <v>3.6113399999999999E-4</v>
      </c>
      <c r="CS112">
        <v>7.8714900000000001E-4</v>
      </c>
      <c r="CT112">
        <v>7.5377400000000002E-4</v>
      </c>
      <c r="CU112">
        <v>8.2978700000000002E-4</v>
      </c>
      <c r="CV112">
        <v>5.9040999999999998E-4</v>
      </c>
      <c r="CW112">
        <v>9.5022800000000001E-4</v>
      </c>
      <c r="CX112">
        <v>9.2484999999999996E-4</v>
      </c>
      <c r="CY112">
        <v>5.7237300000000004E-4</v>
      </c>
      <c r="CZ112">
        <v>8.6115200000000001E-4</v>
      </c>
      <c r="DA112">
        <v>7.9938199999999996E-4</v>
      </c>
      <c r="DB112">
        <v>8.4216E-4</v>
      </c>
      <c r="DC112">
        <v>1.0281870000000001E-3</v>
      </c>
      <c r="DD112">
        <v>1.0638399999999999E-3</v>
      </c>
      <c r="DE112">
        <v>1.41059E-3</v>
      </c>
      <c r="DF112">
        <v>1.2391100000000001E-3</v>
      </c>
      <c r="DG112">
        <v>1.27246E-3</v>
      </c>
      <c r="DH112">
        <v>1.28505E-3</v>
      </c>
      <c r="DI112">
        <v>1.29448E-3</v>
      </c>
      <c r="DJ112">
        <v>1.3450700000000001E-3</v>
      </c>
      <c r="DK112">
        <v>1.1860200000000001E-3</v>
      </c>
      <c r="DL112">
        <v>1.3530199999999999E-3</v>
      </c>
      <c r="DM112">
        <v>1.4260900000000001E-3</v>
      </c>
      <c r="DN112">
        <v>1.76961E-3</v>
      </c>
      <c r="DO112">
        <v>1.4542699999999999E-3</v>
      </c>
      <c r="DP112">
        <v>1.53681E-3</v>
      </c>
      <c r="DQ112">
        <v>1.1234299999999999E-3</v>
      </c>
      <c r="DR112">
        <v>1.14171E-3</v>
      </c>
      <c r="DS112">
        <v>1.1971600000000001E-3</v>
      </c>
      <c r="DT112">
        <v>1.0257770000000001E-3</v>
      </c>
      <c r="DU112">
        <v>1.70966E-3</v>
      </c>
      <c r="DV112">
        <v>1.62028E-3</v>
      </c>
      <c r="DW112">
        <v>1.4320800000000001E-3</v>
      </c>
      <c r="DX112">
        <v>1.6773000000000001E-3</v>
      </c>
      <c r="DY112">
        <v>1.3550700000000001E-3</v>
      </c>
      <c r="DZ112">
        <v>1.21864E-3</v>
      </c>
      <c r="EA112">
        <v>1.3420299999999999E-3</v>
      </c>
      <c r="EB112">
        <v>1.42147E-3</v>
      </c>
      <c r="EC112">
        <v>1.54718E-3</v>
      </c>
      <c r="ED112">
        <v>1.7345399999999999E-3</v>
      </c>
      <c r="EE112">
        <v>1.50716E-3</v>
      </c>
      <c r="EF112">
        <v>1.5516900000000001E-3</v>
      </c>
      <c r="EG112">
        <v>1.6303400000000001E-3</v>
      </c>
      <c r="EH112">
        <v>1.4630699999999999E-3</v>
      </c>
      <c r="EI112">
        <v>1.75771E-3</v>
      </c>
      <c r="EJ112">
        <v>1.2114700000000001E-3</v>
      </c>
      <c r="EK112">
        <v>1.6482000000000001E-3</v>
      </c>
      <c r="EL112">
        <v>1.60593E-3</v>
      </c>
      <c r="EM112">
        <v>1.5689899999999999E-3</v>
      </c>
      <c r="EN112">
        <v>1.9916999999999999E-3</v>
      </c>
      <c r="EO112">
        <v>1.5665799999999999E-3</v>
      </c>
      <c r="EP112">
        <v>1.4293699999999999E-3</v>
      </c>
      <c r="EQ112">
        <v>1.57693E-3</v>
      </c>
      <c r="ER112">
        <v>1.3128E-3</v>
      </c>
      <c r="ES112">
        <v>1.5867100000000001E-3</v>
      </c>
      <c r="ET112">
        <v>1.6423200000000001E-3</v>
      </c>
      <c r="EU112">
        <v>1.11834E-3</v>
      </c>
      <c r="EV112">
        <v>1.5270800000000001E-3</v>
      </c>
      <c r="EW112">
        <v>1.27827E-3</v>
      </c>
      <c r="EX112">
        <v>1.37714E-3</v>
      </c>
      <c r="EY112">
        <v>1.81354E-3</v>
      </c>
      <c r="EZ112">
        <v>1.60575E-3</v>
      </c>
      <c r="FA112">
        <v>1.4333E-3</v>
      </c>
      <c r="FB112">
        <v>1.4521499999999999E-3</v>
      </c>
      <c r="FC112">
        <v>1.00971E-3</v>
      </c>
      <c r="FD112">
        <v>1.5256200000000001E-3</v>
      </c>
      <c r="FE112">
        <v>1.07274E-3</v>
      </c>
      <c r="FF112">
        <v>1.06645E-3</v>
      </c>
      <c r="FG112">
        <v>1.1601000000000001E-3</v>
      </c>
      <c r="FH112">
        <v>1.09286E-3</v>
      </c>
      <c r="FI112">
        <v>1.17866E-3</v>
      </c>
      <c r="FJ112">
        <v>1.274E-3</v>
      </c>
      <c r="FK112">
        <v>1.27972E-3</v>
      </c>
      <c r="FL112">
        <v>1.1992699999999999E-3</v>
      </c>
      <c r="FM112">
        <v>1.26085E-3</v>
      </c>
      <c r="FN112">
        <v>1.2349699999999999E-3</v>
      </c>
      <c r="FO112">
        <v>1.03272E-3</v>
      </c>
      <c r="FP112">
        <v>1.5796899999999999E-3</v>
      </c>
      <c r="FQ112">
        <v>1.3577400000000001E-3</v>
      </c>
      <c r="FR112">
        <v>1.31945E-3</v>
      </c>
      <c r="FS112">
        <v>1.3096500000000001E-3</v>
      </c>
      <c r="FT112">
        <v>1.4796500000000001E-3</v>
      </c>
      <c r="FU112">
        <v>9.4707299999999999E-4</v>
      </c>
      <c r="FV112">
        <v>1.7556099999999999E-3</v>
      </c>
      <c r="FW112">
        <v>1.3304199999999999E-3</v>
      </c>
      <c r="FX112">
        <v>1.3109E-3</v>
      </c>
      <c r="FY112">
        <v>9.8125300000000007E-4</v>
      </c>
      <c r="FZ112">
        <v>1.3524399999999999E-3</v>
      </c>
      <c r="GA112">
        <v>9.7146999999999999E-4</v>
      </c>
      <c r="GB112">
        <v>1.4042099999999999E-3</v>
      </c>
      <c r="GC112">
        <v>1.53958E-3</v>
      </c>
      <c r="GD112">
        <v>8.9885300000000002E-4</v>
      </c>
      <c r="GE112">
        <v>1.11841E-3</v>
      </c>
      <c r="GF112">
        <v>9.0842799999999997E-4</v>
      </c>
      <c r="GG112">
        <v>7.8056800000000004E-4</v>
      </c>
      <c r="GH112">
        <v>9.9778900000000001E-4</v>
      </c>
      <c r="GI112">
        <v>8.5594999999999996E-4</v>
      </c>
      <c r="GJ112">
        <v>7.5242099999999997E-4</v>
      </c>
      <c r="GK112">
        <v>8.5697300000000002E-4</v>
      </c>
      <c r="GL112">
        <v>8.6351899999999998E-4</v>
      </c>
      <c r="GM112">
        <v>9.9221500000000007E-4</v>
      </c>
      <c r="GN112">
        <v>8.4641299999999996E-4</v>
      </c>
      <c r="GO112">
        <v>9.4961199999999996E-4</v>
      </c>
      <c r="GP112">
        <v>9.5255899999999996E-4</v>
      </c>
      <c r="GQ112">
        <v>9.6542600000000002E-4</v>
      </c>
      <c r="GR112">
        <v>1.14153E-3</v>
      </c>
      <c r="GS112">
        <v>1.1611E-3</v>
      </c>
      <c r="GT112">
        <v>1.1010200000000001E-3</v>
      </c>
      <c r="GU112">
        <v>1.17012E-3</v>
      </c>
      <c r="GV112">
        <v>1.1409E-3</v>
      </c>
      <c r="GW112">
        <v>7.6265999999999997E-4</v>
      </c>
      <c r="GX112">
        <v>7.4635200000000004E-4</v>
      </c>
      <c r="GY112">
        <v>8.0814999999999999E-4</v>
      </c>
      <c r="GZ112">
        <v>1.3977600000000001E-3</v>
      </c>
      <c r="HA112">
        <v>1.6247E-3</v>
      </c>
      <c r="HB112">
        <v>1.0262800000000001E-3</v>
      </c>
      <c r="HC112">
        <v>1.2468900000000001E-3</v>
      </c>
      <c r="HD112">
        <v>1.4326199999999999E-3</v>
      </c>
      <c r="HE112">
        <v>1.1529699999999999E-3</v>
      </c>
      <c r="HF112">
        <v>1.1394599999999999E-3</v>
      </c>
      <c r="HG112">
        <v>1.25661E-3</v>
      </c>
      <c r="HH112">
        <v>9.5317299999999998E-4</v>
      </c>
      <c r="HI112">
        <v>7.5739199999999996E-4</v>
      </c>
      <c r="HJ112">
        <v>1.1531099999999999E-3</v>
      </c>
      <c r="HK112">
        <v>1.0414599999999999E-3</v>
      </c>
      <c r="HL112">
        <v>8.5860400000000001E-4</v>
      </c>
      <c r="HM112">
        <v>7.55914E-4</v>
      </c>
      <c r="HN112">
        <v>1.2673700000000001E-3</v>
      </c>
      <c r="HO112">
        <v>7.8141199999999999E-4</v>
      </c>
      <c r="HP112">
        <v>7.5883199999999997E-4</v>
      </c>
      <c r="HQ112">
        <v>7.3175400000000004E-4</v>
      </c>
      <c r="HR112">
        <v>5.1880999999999997E-4</v>
      </c>
      <c r="HS112">
        <v>5.7249199999999997E-4</v>
      </c>
      <c r="HT112">
        <v>1.0493E-3</v>
      </c>
    </row>
    <row r="113" spans="1:228" x14ac:dyDescent="0.25">
      <c r="A113">
        <v>-3.15</v>
      </c>
      <c r="B113">
        <v>6.3157600000000001E-4</v>
      </c>
      <c r="C113">
        <v>1.12335E-3</v>
      </c>
      <c r="D113">
        <v>5.9794500000000001E-4</v>
      </c>
      <c r="E113">
        <v>5.9601999999999995E-4</v>
      </c>
      <c r="F113">
        <v>6.50904E-4</v>
      </c>
      <c r="G113">
        <v>6.6429599999999998E-4</v>
      </c>
      <c r="H113">
        <v>5.9036199999999998E-4</v>
      </c>
      <c r="I113">
        <v>6.6884500000000005E-4</v>
      </c>
      <c r="J113">
        <v>6.7444100000000002E-4</v>
      </c>
      <c r="K113">
        <v>7.4371799999999998E-4</v>
      </c>
      <c r="L113">
        <v>5.7875999999999999E-4</v>
      </c>
      <c r="M113">
        <v>5.9918500000000002E-4</v>
      </c>
      <c r="N113">
        <v>5.4998099999999995E-4</v>
      </c>
      <c r="O113">
        <v>5.1493800000000005E-4</v>
      </c>
      <c r="P113">
        <v>6.95132E-4</v>
      </c>
      <c r="Q113">
        <v>7.9622999999999998E-4</v>
      </c>
      <c r="R113">
        <v>7.53731E-4</v>
      </c>
      <c r="S113">
        <v>6.9276600000000004E-4</v>
      </c>
      <c r="T113">
        <v>7.0886199999999999E-4</v>
      </c>
      <c r="U113">
        <v>4.7963299999999998E-4</v>
      </c>
      <c r="V113">
        <v>9.2569400000000002E-4</v>
      </c>
      <c r="W113">
        <v>7.1081099999999999E-4</v>
      </c>
      <c r="X113">
        <v>7.61423E-4</v>
      </c>
      <c r="Y113">
        <v>7.2489799999999997E-4</v>
      </c>
      <c r="Z113">
        <v>7.7409699999999996E-4</v>
      </c>
      <c r="AA113">
        <v>1.8520400000000001E-4</v>
      </c>
      <c r="AB113">
        <v>1.0221099999999999E-3</v>
      </c>
      <c r="AC113">
        <v>1.11367E-3</v>
      </c>
      <c r="AD113">
        <v>1.4413900000000001E-3</v>
      </c>
      <c r="AE113">
        <v>7.2815E-4</v>
      </c>
      <c r="AF113">
        <v>8.7756499999999996E-4</v>
      </c>
      <c r="AG113">
        <v>1.2040900000000001E-3</v>
      </c>
      <c r="AH113">
        <v>5.0832999999999998E-4</v>
      </c>
      <c r="AI113">
        <v>8.7577200000000003E-4</v>
      </c>
      <c r="AJ113">
        <v>8.4773900000000002E-4</v>
      </c>
      <c r="AK113">
        <v>1.012305E-3</v>
      </c>
      <c r="AL113">
        <v>1.019905E-3</v>
      </c>
      <c r="AM113">
        <v>9.2102099999999995E-4</v>
      </c>
      <c r="AN113">
        <v>1.006994E-3</v>
      </c>
      <c r="AO113">
        <v>9.1193600000000002E-4</v>
      </c>
      <c r="AP113">
        <v>1.00924E-3</v>
      </c>
      <c r="AQ113">
        <v>1.0963500000000001E-3</v>
      </c>
      <c r="AR113">
        <v>1.1072E-3</v>
      </c>
      <c r="AS113">
        <v>1.0045E-3</v>
      </c>
      <c r="AT113">
        <v>1.0894500000000001E-3</v>
      </c>
      <c r="AU113">
        <v>1.1222000000000001E-3</v>
      </c>
      <c r="AV113">
        <v>8.3874000000000004E-4</v>
      </c>
      <c r="AW113">
        <v>1.1621699999999999E-3</v>
      </c>
      <c r="AX113">
        <v>9.7351499999999999E-4</v>
      </c>
      <c r="AY113">
        <v>1.2744900000000001E-3</v>
      </c>
      <c r="AZ113">
        <v>1.025668E-3</v>
      </c>
      <c r="BA113">
        <v>1.1912100000000001E-3</v>
      </c>
      <c r="BB113">
        <v>1.1093399999999999E-3</v>
      </c>
      <c r="BC113">
        <v>1.0789E-3</v>
      </c>
      <c r="BD113">
        <v>1.31813E-3</v>
      </c>
      <c r="BE113">
        <v>1.01077E-3</v>
      </c>
      <c r="BF113">
        <v>1.22747E-3</v>
      </c>
      <c r="BG113">
        <v>1.3051600000000001E-3</v>
      </c>
      <c r="BH113">
        <v>1.01403E-3</v>
      </c>
      <c r="BI113">
        <v>8.6838200000000001E-4</v>
      </c>
      <c r="BJ113">
        <v>9.8178999999999996E-4</v>
      </c>
      <c r="BK113">
        <v>9.6907299999999998E-4</v>
      </c>
      <c r="BL113">
        <v>9.2146399999999999E-4</v>
      </c>
      <c r="BM113">
        <v>1.1111599999999999E-3</v>
      </c>
      <c r="BN113">
        <v>9.1193100000000005E-4</v>
      </c>
      <c r="BO113">
        <v>1.35319E-3</v>
      </c>
      <c r="BP113">
        <v>1.1963500000000001E-3</v>
      </c>
      <c r="BQ113">
        <v>1.0731499999999999E-3</v>
      </c>
      <c r="BR113">
        <v>1.0369000000000001E-3</v>
      </c>
      <c r="BS113">
        <v>8.8951799999999995E-4</v>
      </c>
      <c r="BT113">
        <v>1.1201200000000001E-3</v>
      </c>
      <c r="BU113">
        <v>1.0665200000000001E-3</v>
      </c>
      <c r="BV113">
        <v>1.1678700000000001E-3</v>
      </c>
      <c r="BW113">
        <v>9.6571500000000002E-4</v>
      </c>
      <c r="BX113">
        <v>1.0440600000000001E-3</v>
      </c>
      <c r="BY113">
        <v>1.1105900000000001E-3</v>
      </c>
      <c r="BZ113">
        <v>6.8952499999999997E-4</v>
      </c>
      <c r="CA113">
        <v>9.0874900000000004E-4</v>
      </c>
      <c r="CB113">
        <v>9.4311899999999997E-4</v>
      </c>
      <c r="CC113">
        <v>8.2379999999999997E-4</v>
      </c>
      <c r="CD113">
        <v>8.8032099999999999E-4</v>
      </c>
      <c r="CE113">
        <v>9.9632699999999998E-4</v>
      </c>
      <c r="CF113">
        <v>8.7315099999999996E-4</v>
      </c>
      <c r="CG113">
        <v>9.35636E-4</v>
      </c>
      <c r="CH113">
        <v>1.0009590000000001E-3</v>
      </c>
      <c r="CI113">
        <v>8.7056799999999995E-4</v>
      </c>
      <c r="CJ113">
        <v>8.1514499999999998E-4</v>
      </c>
      <c r="CK113">
        <v>1.0041620000000001E-3</v>
      </c>
      <c r="CL113">
        <v>1.12941E-3</v>
      </c>
      <c r="CM113">
        <v>6.1830100000000003E-4</v>
      </c>
      <c r="CN113">
        <v>6.7622699999999995E-4</v>
      </c>
      <c r="CO113">
        <v>9.4349199999999999E-4</v>
      </c>
      <c r="CP113">
        <v>6.9155099999999999E-4</v>
      </c>
      <c r="CQ113">
        <v>9.3987499999999996E-4</v>
      </c>
      <c r="CR113">
        <v>3.53746E-4</v>
      </c>
      <c r="CS113">
        <v>7.7176700000000003E-4</v>
      </c>
      <c r="CT113">
        <v>7.3585100000000004E-4</v>
      </c>
      <c r="CU113">
        <v>8.1163100000000005E-4</v>
      </c>
      <c r="CV113">
        <v>5.7494600000000001E-4</v>
      </c>
      <c r="CW113">
        <v>9.5317199999999996E-4</v>
      </c>
      <c r="CX113">
        <v>9.2070800000000001E-4</v>
      </c>
      <c r="CY113">
        <v>5.59411E-4</v>
      </c>
      <c r="CZ113">
        <v>8.4708600000000004E-4</v>
      </c>
      <c r="DA113">
        <v>7.8245400000000003E-4</v>
      </c>
      <c r="DB113">
        <v>8.1144400000000003E-4</v>
      </c>
      <c r="DC113">
        <v>1.0132139999999999E-3</v>
      </c>
      <c r="DD113">
        <v>1.1015300000000001E-3</v>
      </c>
      <c r="DE113">
        <v>1.4614199999999999E-3</v>
      </c>
      <c r="DF113">
        <v>1.21882E-3</v>
      </c>
      <c r="DG113">
        <v>1.2432599999999999E-3</v>
      </c>
      <c r="DH113">
        <v>1.2925600000000001E-3</v>
      </c>
      <c r="DI113">
        <v>1.26067E-3</v>
      </c>
      <c r="DJ113">
        <v>1.3665800000000001E-3</v>
      </c>
      <c r="DK113">
        <v>1.21944E-3</v>
      </c>
      <c r="DL113">
        <v>1.35782E-3</v>
      </c>
      <c r="DM113">
        <v>1.44915E-3</v>
      </c>
      <c r="DN113">
        <v>1.7723400000000001E-3</v>
      </c>
      <c r="DO113">
        <v>1.4058499999999999E-3</v>
      </c>
      <c r="DP113">
        <v>1.51932E-3</v>
      </c>
      <c r="DQ113">
        <v>1.1803E-3</v>
      </c>
      <c r="DR113">
        <v>1.2398299999999999E-3</v>
      </c>
      <c r="DS113">
        <v>1.28849E-3</v>
      </c>
      <c r="DT113">
        <v>1.0392999999999999E-3</v>
      </c>
      <c r="DU113">
        <v>1.6640800000000001E-3</v>
      </c>
      <c r="DV113">
        <v>1.54981E-3</v>
      </c>
      <c r="DW113">
        <v>1.4097999999999999E-3</v>
      </c>
      <c r="DX113">
        <v>1.65625E-3</v>
      </c>
      <c r="DY113">
        <v>1.31712E-3</v>
      </c>
      <c r="DZ113">
        <v>1.2106199999999999E-3</v>
      </c>
      <c r="EA113">
        <v>1.3305000000000001E-3</v>
      </c>
      <c r="EB113">
        <v>1.4702999999999999E-3</v>
      </c>
      <c r="EC113">
        <v>1.52407E-3</v>
      </c>
      <c r="ED113">
        <v>1.7147600000000001E-3</v>
      </c>
      <c r="EE113">
        <v>1.50438E-3</v>
      </c>
      <c r="EF113">
        <v>1.5156499999999999E-3</v>
      </c>
      <c r="EG113">
        <v>1.6340199999999999E-3</v>
      </c>
      <c r="EH113">
        <v>1.43199E-3</v>
      </c>
      <c r="EI113">
        <v>1.7259599999999999E-3</v>
      </c>
      <c r="EJ113">
        <v>1.2310299999999999E-3</v>
      </c>
      <c r="EK113">
        <v>1.61991E-3</v>
      </c>
      <c r="EL113">
        <v>1.5703E-3</v>
      </c>
      <c r="EM113">
        <v>1.53385E-3</v>
      </c>
      <c r="EN113">
        <v>1.9554300000000002E-3</v>
      </c>
      <c r="EO113">
        <v>1.56792E-3</v>
      </c>
      <c r="EP113">
        <v>1.44542E-3</v>
      </c>
      <c r="EQ113">
        <v>1.5447900000000001E-3</v>
      </c>
      <c r="ER113">
        <v>1.3020099999999999E-3</v>
      </c>
      <c r="ES113">
        <v>1.61718E-3</v>
      </c>
      <c r="ET113">
        <v>1.5145499999999999E-3</v>
      </c>
      <c r="EU113">
        <v>1.10016E-3</v>
      </c>
      <c r="EV113">
        <v>1.49182E-3</v>
      </c>
      <c r="EW113">
        <v>1.2604300000000001E-3</v>
      </c>
      <c r="EX113">
        <v>1.44122E-3</v>
      </c>
      <c r="EY113">
        <v>1.7851200000000001E-3</v>
      </c>
      <c r="EZ113">
        <v>1.57591E-3</v>
      </c>
      <c r="FA113">
        <v>1.39708E-3</v>
      </c>
      <c r="FB113">
        <v>1.41709E-3</v>
      </c>
      <c r="FC113">
        <v>9.9604199999999993E-4</v>
      </c>
      <c r="FD113">
        <v>1.52148E-3</v>
      </c>
      <c r="FE113">
        <v>1.04652E-3</v>
      </c>
      <c r="FF113">
        <v>1.0433599999999999E-3</v>
      </c>
      <c r="FG113">
        <v>1.13894E-3</v>
      </c>
      <c r="FH113">
        <v>1.06825E-3</v>
      </c>
      <c r="FI113">
        <v>1.15329E-3</v>
      </c>
      <c r="FJ113">
        <v>1.2432000000000001E-3</v>
      </c>
      <c r="FK113">
        <v>1.2564799999999999E-3</v>
      </c>
      <c r="FL113">
        <v>1.19181E-3</v>
      </c>
      <c r="FM113">
        <v>1.2408600000000001E-3</v>
      </c>
      <c r="FN113">
        <v>1.2046400000000001E-3</v>
      </c>
      <c r="FO113">
        <v>1.00851E-3</v>
      </c>
      <c r="FP113">
        <v>1.59256E-3</v>
      </c>
      <c r="FQ113">
        <v>1.3385000000000001E-3</v>
      </c>
      <c r="FR113">
        <v>1.2944600000000001E-3</v>
      </c>
      <c r="FS113">
        <v>1.28294E-3</v>
      </c>
      <c r="FT113">
        <v>1.4551799999999999E-3</v>
      </c>
      <c r="FU113">
        <v>9.1335500000000003E-4</v>
      </c>
      <c r="FV113">
        <v>1.7703199999999999E-3</v>
      </c>
      <c r="FW113">
        <v>1.2272400000000001E-3</v>
      </c>
      <c r="FX113">
        <v>1.2907999999999999E-3</v>
      </c>
      <c r="FY113">
        <v>9.5869E-4</v>
      </c>
      <c r="FZ113">
        <v>1.3194400000000001E-3</v>
      </c>
      <c r="GA113">
        <v>9.5202600000000002E-4</v>
      </c>
      <c r="GB113">
        <v>1.76585E-3</v>
      </c>
      <c r="GC113">
        <v>1.5142700000000001E-3</v>
      </c>
      <c r="GD113">
        <v>7.8736699999999997E-4</v>
      </c>
      <c r="GE113">
        <v>1.05945E-3</v>
      </c>
      <c r="GF113">
        <v>9.0706800000000002E-4</v>
      </c>
      <c r="GG113">
        <v>7.6424900000000005E-4</v>
      </c>
      <c r="GH113">
        <v>9.8154800000000006E-4</v>
      </c>
      <c r="GI113">
        <v>8.2509900000000004E-4</v>
      </c>
      <c r="GJ113">
        <v>7.3668099999999999E-4</v>
      </c>
      <c r="GK113">
        <v>8.5281199999999999E-4</v>
      </c>
      <c r="GL113">
        <v>8.5490399999999997E-4</v>
      </c>
      <c r="GM113">
        <v>9.6919699999999998E-4</v>
      </c>
      <c r="GN113">
        <v>8.2909699999999999E-4</v>
      </c>
      <c r="GO113">
        <v>9.2831100000000002E-4</v>
      </c>
      <c r="GP113">
        <v>9.3796500000000002E-4</v>
      </c>
      <c r="GQ113">
        <v>9.4388399999999998E-4</v>
      </c>
      <c r="GR113">
        <v>1.1279599999999999E-3</v>
      </c>
      <c r="GS113">
        <v>1.1351899999999999E-3</v>
      </c>
      <c r="GT113">
        <v>1.08497E-3</v>
      </c>
      <c r="GU113">
        <v>1.14853E-3</v>
      </c>
      <c r="GV113">
        <v>1.11972E-3</v>
      </c>
      <c r="GW113">
        <v>7.4765900000000002E-4</v>
      </c>
      <c r="GX113">
        <v>7.3570500000000002E-4</v>
      </c>
      <c r="GY113">
        <v>7.8446199999999998E-4</v>
      </c>
      <c r="GZ113">
        <v>1.36407E-3</v>
      </c>
      <c r="HA113">
        <v>1.5648000000000001E-3</v>
      </c>
      <c r="HB113">
        <v>1.00169E-3</v>
      </c>
      <c r="HC113">
        <v>1.30298E-3</v>
      </c>
      <c r="HD113">
        <v>1.4364200000000001E-3</v>
      </c>
      <c r="HE113">
        <v>1.0274500000000001E-3</v>
      </c>
      <c r="HF113">
        <v>1.1720700000000001E-3</v>
      </c>
      <c r="HG113">
        <v>1.39864E-3</v>
      </c>
      <c r="HH113">
        <v>9.8253399999999997E-4</v>
      </c>
      <c r="HI113">
        <v>7.0714599999999997E-4</v>
      </c>
      <c r="HJ113">
        <v>1.5199899999999999E-3</v>
      </c>
      <c r="HK113">
        <v>1.0197299999999999E-3</v>
      </c>
      <c r="HL113">
        <v>8.4460299999999998E-4</v>
      </c>
      <c r="HM113">
        <v>7.5038000000000004E-4</v>
      </c>
      <c r="HN113">
        <v>8.7711500000000003E-4</v>
      </c>
      <c r="HO113">
        <v>8.2195900000000004E-4</v>
      </c>
      <c r="HP113">
        <v>7.5613999999999998E-4</v>
      </c>
      <c r="HQ113">
        <v>7.1902299999999995E-4</v>
      </c>
      <c r="HR113">
        <v>5.28459E-4</v>
      </c>
      <c r="HS113">
        <v>5.7416399999999995E-4</v>
      </c>
      <c r="HT113">
        <v>1.04893E-3</v>
      </c>
    </row>
    <row r="114" spans="1:228" x14ac:dyDescent="0.25">
      <c r="A114">
        <v>-3.1150000000000002</v>
      </c>
      <c r="B114">
        <v>6.1896100000000001E-4</v>
      </c>
      <c r="C114">
        <v>1.09388E-3</v>
      </c>
      <c r="D114">
        <v>5.8735899999999997E-4</v>
      </c>
      <c r="E114">
        <v>5.8094799999999997E-4</v>
      </c>
      <c r="F114">
        <v>6.5713200000000005E-4</v>
      </c>
      <c r="G114">
        <v>6.7793499999999995E-4</v>
      </c>
      <c r="H114">
        <v>5.7737499999999998E-4</v>
      </c>
      <c r="I114">
        <v>6.6014600000000002E-4</v>
      </c>
      <c r="J114">
        <v>6.5547299999999995E-4</v>
      </c>
      <c r="K114">
        <v>7.1372999999999999E-4</v>
      </c>
      <c r="L114">
        <v>5.82761E-4</v>
      </c>
      <c r="M114">
        <v>6.2525899999999997E-4</v>
      </c>
      <c r="N114">
        <v>5.3535699999999998E-4</v>
      </c>
      <c r="O114">
        <v>5.11478E-4</v>
      </c>
      <c r="P114">
        <v>6.6229199999999998E-4</v>
      </c>
      <c r="Q114">
        <v>8.8802499999999997E-4</v>
      </c>
      <c r="R114">
        <v>7.3971900000000001E-4</v>
      </c>
      <c r="S114">
        <v>6.7065699999999996E-4</v>
      </c>
      <c r="T114">
        <v>7.2903499999999995E-4</v>
      </c>
      <c r="U114">
        <v>4.9251999999999998E-4</v>
      </c>
      <c r="V114">
        <v>9.4877999999999998E-4</v>
      </c>
      <c r="W114">
        <v>6.6177900000000003E-4</v>
      </c>
      <c r="X114">
        <v>7.8387200000000002E-4</v>
      </c>
      <c r="Y114">
        <v>7.0255800000000005E-4</v>
      </c>
      <c r="Z114">
        <v>7.5315099999999997E-4</v>
      </c>
      <c r="AA114">
        <v>1.7853899999999999E-4</v>
      </c>
      <c r="AB114">
        <v>1.0199899999999999E-3</v>
      </c>
      <c r="AC114">
        <v>1.0996599999999999E-3</v>
      </c>
      <c r="AD114">
        <v>1.37258E-3</v>
      </c>
      <c r="AE114">
        <v>7.1486E-4</v>
      </c>
      <c r="AF114">
        <v>8.5828300000000005E-4</v>
      </c>
      <c r="AG114">
        <v>1.1741E-3</v>
      </c>
      <c r="AH114">
        <v>6.71176E-4</v>
      </c>
      <c r="AI114">
        <v>8.6981299999999999E-4</v>
      </c>
      <c r="AJ114">
        <v>8.9115899999999998E-4</v>
      </c>
      <c r="AK114">
        <v>9.8591499999999997E-4</v>
      </c>
      <c r="AL114">
        <v>1.108621E-3</v>
      </c>
      <c r="AM114">
        <v>8.8980199999999998E-4</v>
      </c>
      <c r="AN114">
        <v>9.60508E-4</v>
      </c>
      <c r="AO114">
        <v>8.8583100000000001E-4</v>
      </c>
      <c r="AP114">
        <v>1.0714100000000001E-3</v>
      </c>
      <c r="AQ114">
        <v>1.07267E-3</v>
      </c>
      <c r="AR114">
        <v>1.0868200000000001E-3</v>
      </c>
      <c r="AS114">
        <v>9.7917199999999994E-4</v>
      </c>
      <c r="AT114">
        <v>1.06511E-3</v>
      </c>
      <c r="AU114">
        <v>1.10323E-3</v>
      </c>
      <c r="AV114">
        <v>8.3966499999999996E-4</v>
      </c>
      <c r="AW114">
        <v>1.1761E-3</v>
      </c>
      <c r="AX114">
        <v>9.5845499999999998E-4</v>
      </c>
      <c r="AY114">
        <v>1.2630300000000001E-3</v>
      </c>
      <c r="AZ114">
        <v>9.9251799999999996E-4</v>
      </c>
      <c r="BA114">
        <v>1.1783099999999999E-3</v>
      </c>
      <c r="BB114">
        <v>1.0855800000000001E-3</v>
      </c>
      <c r="BC114">
        <v>1.0742900000000001E-3</v>
      </c>
      <c r="BD114">
        <v>1.28885E-3</v>
      </c>
      <c r="BE114">
        <v>9.8923200000000005E-4</v>
      </c>
      <c r="BF114">
        <v>1.20627E-3</v>
      </c>
      <c r="BG114">
        <v>1.2860700000000001E-3</v>
      </c>
      <c r="BH114">
        <v>9.9323100000000002E-4</v>
      </c>
      <c r="BI114">
        <v>8.67266E-4</v>
      </c>
      <c r="BJ114">
        <v>9.60088E-4</v>
      </c>
      <c r="BK114">
        <v>9.5518000000000003E-4</v>
      </c>
      <c r="BL114">
        <v>9.0084200000000001E-4</v>
      </c>
      <c r="BM114">
        <v>1.21879E-3</v>
      </c>
      <c r="BN114">
        <v>8.9165999999999996E-4</v>
      </c>
      <c r="BO114">
        <v>1.32434E-3</v>
      </c>
      <c r="BP114">
        <v>1.15968E-3</v>
      </c>
      <c r="BQ114">
        <v>1.1257400000000001E-3</v>
      </c>
      <c r="BR114">
        <v>1.02454E-3</v>
      </c>
      <c r="BS114">
        <v>8.6855099999999996E-4</v>
      </c>
      <c r="BT114">
        <v>1.10586E-3</v>
      </c>
      <c r="BU114">
        <v>1.04393E-3</v>
      </c>
      <c r="BV114">
        <v>9.9422000000000009E-4</v>
      </c>
      <c r="BW114">
        <v>9.9430900000000008E-4</v>
      </c>
      <c r="BX114">
        <v>1.02889E-3</v>
      </c>
      <c r="BY114">
        <v>1.0827E-3</v>
      </c>
      <c r="BZ114">
        <v>6.9137400000000002E-4</v>
      </c>
      <c r="CA114">
        <v>8.6887300000000004E-4</v>
      </c>
      <c r="CB114">
        <v>9.3863099999999999E-4</v>
      </c>
      <c r="CC114">
        <v>8.0887699999999995E-4</v>
      </c>
      <c r="CD114">
        <v>8.6393099999999997E-4</v>
      </c>
      <c r="CE114">
        <v>9.78177E-4</v>
      </c>
      <c r="CF114">
        <v>8.41389E-4</v>
      </c>
      <c r="CG114">
        <v>9.2283199999999995E-4</v>
      </c>
      <c r="CH114">
        <v>9.8089599999999998E-4</v>
      </c>
      <c r="CI114">
        <v>8.5417399999999997E-4</v>
      </c>
      <c r="CJ114">
        <v>8.3893900000000003E-4</v>
      </c>
      <c r="CK114">
        <v>9.8547000000000001E-4</v>
      </c>
      <c r="CL114">
        <v>1.1026499999999999E-3</v>
      </c>
      <c r="CM114">
        <v>6.01663E-4</v>
      </c>
      <c r="CN114">
        <v>6.6293199999999997E-4</v>
      </c>
      <c r="CO114">
        <v>9.1937200000000001E-4</v>
      </c>
      <c r="CP114">
        <v>6.7225499999999997E-4</v>
      </c>
      <c r="CQ114">
        <v>9.1949800000000004E-4</v>
      </c>
      <c r="CR114">
        <v>3.4427900000000002E-4</v>
      </c>
      <c r="CS114">
        <v>7.5648899999999995E-4</v>
      </c>
      <c r="CT114">
        <v>7.1910799999999999E-4</v>
      </c>
      <c r="CU114">
        <v>7.9579200000000003E-4</v>
      </c>
      <c r="CV114">
        <v>5.5705399999999997E-4</v>
      </c>
      <c r="CW114">
        <v>9.3808599999999998E-4</v>
      </c>
      <c r="CX114">
        <v>8.7460999999999995E-4</v>
      </c>
      <c r="CY114">
        <v>5.4538299999999998E-4</v>
      </c>
      <c r="CZ114">
        <v>8.32967E-4</v>
      </c>
      <c r="DA114">
        <v>7.6547599999999996E-4</v>
      </c>
      <c r="DB114">
        <v>7.9178799999999998E-4</v>
      </c>
      <c r="DC114">
        <v>9.8371900000000009E-4</v>
      </c>
      <c r="DD114">
        <v>1.0848800000000001E-3</v>
      </c>
      <c r="DE114">
        <v>1.3831099999999999E-3</v>
      </c>
      <c r="DF114">
        <v>1.1609700000000001E-3</v>
      </c>
      <c r="DG114">
        <v>1.19465E-3</v>
      </c>
      <c r="DH114">
        <v>1.2635299999999999E-3</v>
      </c>
      <c r="DI114">
        <v>1.29221E-3</v>
      </c>
      <c r="DJ114">
        <v>1.3447800000000001E-3</v>
      </c>
      <c r="DK114">
        <v>1.3581000000000001E-3</v>
      </c>
      <c r="DL114">
        <v>1.35059E-3</v>
      </c>
      <c r="DM114">
        <v>1.42483E-3</v>
      </c>
      <c r="DN114">
        <v>1.77809E-3</v>
      </c>
      <c r="DO114">
        <v>1.37933E-3</v>
      </c>
      <c r="DP114">
        <v>1.57303E-3</v>
      </c>
      <c r="DQ114">
        <v>1.1528300000000001E-3</v>
      </c>
      <c r="DR114">
        <v>1.1388100000000001E-3</v>
      </c>
      <c r="DS114">
        <v>1.29557E-3</v>
      </c>
      <c r="DT114">
        <v>1.0047980000000001E-3</v>
      </c>
      <c r="DU114">
        <v>1.7021199999999999E-3</v>
      </c>
      <c r="DV114">
        <v>1.60243E-3</v>
      </c>
      <c r="DW114">
        <v>1.3831399999999999E-3</v>
      </c>
      <c r="DX114">
        <v>1.62996E-3</v>
      </c>
      <c r="DY114">
        <v>1.2912799999999999E-3</v>
      </c>
      <c r="DZ114">
        <v>1.2015299999999999E-3</v>
      </c>
      <c r="EA114">
        <v>1.2766100000000001E-3</v>
      </c>
      <c r="EB114">
        <v>1.4723900000000001E-3</v>
      </c>
      <c r="EC114">
        <v>1.4664700000000001E-3</v>
      </c>
      <c r="ED114">
        <v>1.75169E-3</v>
      </c>
      <c r="EE114">
        <v>1.5005699999999999E-3</v>
      </c>
      <c r="EF114">
        <v>1.5256099999999999E-3</v>
      </c>
      <c r="EG114">
        <v>1.6622799999999999E-3</v>
      </c>
      <c r="EH114">
        <v>1.46422E-3</v>
      </c>
      <c r="EI114">
        <v>1.68359E-3</v>
      </c>
      <c r="EJ114">
        <v>1.2044899999999999E-3</v>
      </c>
      <c r="EK114">
        <v>1.5869E-3</v>
      </c>
      <c r="EL114">
        <v>1.5333600000000001E-3</v>
      </c>
      <c r="EM114">
        <v>1.5061E-3</v>
      </c>
      <c r="EN114">
        <v>1.91063E-3</v>
      </c>
      <c r="EO114">
        <v>1.56003E-3</v>
      </c>
      <c r="EP114">
        <v>1.41942E-3</v>
      </c>
      <c r="EQ114">
        <v>1.5119599999999999E-3</v>
      </c>
      <c r="ER114">
        <v>1.2818899999999999E-3</v>
      </c>
      <c r="ES114">
        <v>1.80422E-3</v>
      </c>
      <c r="ET114">
        <v>1.5169300000000001E-3</v>
      </c>
      <c r="EU114">
        <v>1.1828100000000001E-3</v>
      </c>
      <c r="EV114">
        <v>1.4615800000000001E-3</v>
      </c>
      <c r="EW114">
        <v>1.2501599999999999E-3</v>
      </c>
      <c r="EX114">
        <v>1.5184700000000001E-3</v>
      </c>
      <c r="EY114">
        <v>1.7922299999999999E-3</v>
      </c>
      <c r="EZ114">
        <v>1.5391000000000001E-3</v>
      </c>
      <c r="FA114">
        <v>1.3625099999999999E-3</v>
      </c>
      <c r="FB114">
        <v>1.3806599999999999E-3</v>
      </c>
      <c r="FC114">
        <v>9.8672499999999993E-4</v>
      </c>
      <c r="FD114">
        <v>1.5023700000000001E-3</v>
      </c>
      <c r="FE114">
        <v>1.02944E-3</v>
      </c>
      <c r="FF114">
        <v>1.0194E-3</v>
      </c>
      <c r="FG114">
        <v>1.1196299999999999E-3</v>
      </c>
      <c r="FH114">
        <v>1.0449700000000001E-3</v>
      </c>
      <c r="FI114">
        <v>1.1276999999999999E-3</v>
      </c>
      <c r="FJ114">
        <v>1.21502E-3</v>
      </c>
      <c r="FK114">
        <v>1.2377600000000001E-3</v>
      </c>
      <c r="FL114">
        <v>1.16861E-3</v>
      </c>
      <c r="FM114">
        <v>1.2148899999999999E-3</v>
      </c>
      <c r="FN114">
        <v>1.1811300000000001E-3</v>
      </c>
      <c r="FO114">
        <v>9.9046500000000005E-4</v>
      </c>
      <c r="FP114">
        <v>1.5712300000000001E-3</v>
      </c>
      <c r="FQ114">
        <v>1.3174E-3</v>
      </c>
      <c r="FR114">
        <v>1.26986E-3</v>
      </c>
      <c r="FS114">
        <v>1.2566400000000001E-3</v>
      </c>
      <c r="FT114">
        <v>1.42132E-3</v>
      </c>
      <c r="FU114">
        <v>8.7871300000000004E-4</v>
      </c>
      <c r="FV114">
        <v>1.7590699999999999E-3</v>
      </c>
      <c r="FW114">
        <v>1.2763799999999999E-3</v>
      </c>
      <c r="FX114">
        <v>1.27074E-3</v>
      </c>
      <c r="FY114">
        <v>9.4439999999999997E-4</v>
      </c>
      <c r="FZ114">
        <v>1.2924900000000001E-3</v>
      </c>
      <c r="GA114">
        <v>9.3058400000000003E-4</v>
      </c>
      <c r="GB114">
        <v>1.7087599999999999E-3</v>
      </c>
      <c r="GC114">
        <v>1.48288E-3</v>
      </c>
      <c r="GD114">
        <v>7.9066300000000004E-4</v>
      </c>
      <c r="GE114">
        <v>1.0263799999999999E-3</v>
      </c>
      <c r="GF114">
        <v>9.0220899999999995E-4</v>
      </c>
      <c r="GG114">
        <v>7.8096399999999999E-4</v>
      </c>
      <c r="GH114">
        <v>9.6567099999999998E-4</v>
      </c>
      <c r="GI114">
        <v>8.1251399999999997E-4</v>
      </c>
      <c r="GJ114">
        <v>7.2035700000000003E-4</v>
      </c>
      <c r="GK114">
        <v>8.3366899999999999E-4</v>
      </c>
      <c r="GL114">
        <v>8.3807700000000001E-4</v>
      </c>
      <c r="GM114">
        <v>9.5486799999999999E-4</v>
      </c>
      <c r="GN114">
        <v>8.2109800000000003E-4</v>
      </c>
      <c r="GO114">
        <v>9.0990199999999998E-4</v>
      </c>
      <c r="GP114">
        <v>9.1759999999999997E-4</v>
      </c>
      <c r="GQ114">
        <v>9.2789700000000001E-4</v>
      </c>
      <c r="GR114">
        <v>1.0968900000000001E-3</v>
      </c>
      <c r="GS114">
        <v>1.0937200000000001E-3</v>
      </c>
      <c r="GT114">
        <v>1.0776E-3</v>
      </c>
      <c r="GU114">
        <v>1.13086E-3</v>
      </c>
      <c r="GV114">
        <v>1.0959699999999999E-3</v>
      </c>
      <c r="GW114">
        <v>7.3293000000000002E-4</v>
      </c>
      <c r="GX114">
        <v>7.3428199999999995E-4</v>
      </c>
      <c r="GY114">
        <v>7.67262E-4</v>
      </c>
      <c r="GZ114">
        <v>1.3684599999999999E-3</v>
      </c>
      <c r="HA114">
        <v>1.54064E-3</v>
      </c>
      <c r="HB114">
        <v>1.20484E-3</v>
      </c>
      <c r="HC114">
        <v>1.3231600000000001E-3</v>
      </c>
      <c r="HD114">
        <v>1.4370100000000001E-3</v>
      </c>
      <c r="HE114">
        <v>1.1380699999999999E-3</v>
      </c>
      <c r="HF114">
        <v>1.16095E-3</v>
      </c>
      <c r="HG114">
        <v>1.67376E-3</v>
      </c>
      <c r="HH114">
        <v>1.03622E-3</v>
      </c>
      <c r="HI114">
        <v>7.3207899999999995E-4</v>
      </c>
      <c r="HJ114">
        <v>1.5749E-3</v>
      </c>
      <c r="HK114">
        <v>9.9924999999999992E-4</v>
      </c>
      <c r="HL114">
        <v>8.2786100000000005E-4</v>
      </c>
      <c r="HM114">
        <v>7.3877299999999997E-4</v>
      </c>
      <c r="HN114">
        <v>8.5402500000000001E-4</v>
      </c>
      <c r="HO114">
        <v>7.8247699999999996E-4</v>
      </c>
      <c r="HP114">
        <v>7.3837499999999999E-4</v>
      </c>
      <c r="HQ114">
        <v>7.0626800000000002E-4</v>
      </c>
      <c r="HR114">
        <v>5.1340800000000003E-4</v>
      </c>
      <c r="HS114">
        <v>5.5129300000000001E-4</v>
      </c>
      <c r="HT114">
        <v>1.0243800000000001E-3</v>
      </c>
    </row>
    <row r="115" spans="1:228" x14ac:dyDescent="0.25">
      <c r="A115">
        <v>-3.08</v>
      </c>
      <c r="B115">
        <v>6.05051E-4</v>
      </c>
      <c r="C115">
        <v>9.7680000000000011E-4</v>
      </c>
      <c r="D115">
        <v>5.9512900000000001E-4</v>
      </c>
      <c r="E115">
        <v>5.5432400000000003E-4</v>
      </c>
      <c r="F115">
        <v>6.4546099999999995E-4</v>
      </c>
      <c r="G115">
        <v>6.8799599999999996E-4</v>
      </c>
      <c r="H115">
        <v>5.7908899999999997E-4</v>
      </c>
      <c r="I115">
        <v>6.6010699999999995E-4</v>
      </c>
      <c r="J115">
        <v>6.6159200000000002E-4</v>
      </c>
      <c r="K115">
        <v>6.8822700000000002E-4</v>
      </c>
      <c r="L115">
        <v>5.7102699999999999E-4</v>
      </c>
      <c r="M115">
        <v>6.1394599999999998E-4</v>
      </c>
      <c r="N115">
        <v>5.4145699999999996E-4</v>
      </c>
      <c r="O115">
        <v>5.1116599999999996E-4</v>
      </c>
      <c r="P115">
        <v>6.8952900000000003E-4</v>
      </c>
      <c r="Q115">
        <v>8.4619899999999995E-4</v>
      </c>
      <c r="R115">
        <v>7.2185000000000001E-4</v>
      </c>
      <c r="S115">
        <v>6.7950499999999995E-4</v>
      </c>
      <c r="T115">
        <v>7.2737599999999996E-4</v>
      </c>
      <c r="U115">
        <v>4.9518200000000004E-4</v>
      </c>
      <c r="V115">
        <v>9.3082099999999997E-4</v>
      </c>
      <c r="W115">
        <v>6.4040199999999999E-4</v>
      </c>
      <c r="X115">
        <v>7.5206399999999999E-4</v>
      </c>
      <c r="Y115">
        <v>6.8601899999999995E-4</v>
      </c>
      <c r="Z115">
        <v>7.3333299999999997E-4</v>
      </c>
      <c r="AA115">
        <v>1.7053200000000001E-4</v>
      </c>
      <c r="AB115">
        <v>1.0068E-3</v>
      </c>
      <c r="AC115">
        <v>1.10148E-3</v>
      </c>
      <c r="AD115">
        <v>1.4056299999999999E-3</v>
      </c>
      <c r="AE115">
        <v>7.0534700000000005E-4</v>
      </c>
      <c r="AF115">
        <v>8.4316299999999996E-4</v>
      </c>
      <c r="AG115">
        <v>1.1458E-3</v>
      </c>
      <c r="AH115">
        <v>6.8228199999999998E-4</v>
      </c>
      <c r="AI115">
        <v>8.6872399999999997E-4</v>
      </c>
      <c r="AJ115">
        <v>9.8530199999999997E-4</v>
      </c>
      <c r="AK115">
        <v>9.5675399999999998E-4</v>
      </c>
      <c r="AL115">
        <v>1.118604E-3</v>
      </c>
      <c r="AM115">
        <v>8.4815599999999998E-4</v>
      </c>
      <c r="AN115">
        <v>9.6195799999999995E-4</v>
      </c>
      <c r="AO115">
        <v>8.6992000000000005E-4</v>
      </c>
      <c r="AP115">
        <v>1.04666E-3</v>
      </c>
      <c r="AQ115">
        <v>1.05737E-3</v>
      </c>
      <c r="AR115">
        <v>1.0614699999999999E-3</v>
      </c>
      <c r="AS115">
        <v>9.5805900000000004E-4</v>
      </c>
      <c r="AT115">
        <v>1.05203E-3</v>
      </c>
      <c r="AU115">
        <v>1.09184E-3</v>
      </c>
      <c r="AV115">
        <v>8.2862400000000003E-4</v>
      </c>
      <c r="AW115">
        <v>1.14547E-3</v>
      </c>
      <c r="AX115">
        <v>9.43445E-4</v>
      </c>
      <c r="AY115">
        <v>1.25716E-3</v>
      </c>
      <c r="AZ115">
        <v>1.0052500000000001E-3</v>
      </c>
      <c r="BA115">
        <v>1.1575699999999999E-3</v>
      </c>
      <c r="BB115">
        <v>1.06631E-3</v>
      </c>
      <c r="BC115">
        <v>1.08182E-3</v>
      </c>
      <c r="BD115">
        <v>1.2715599999999999E-3</v>
      </c>
      <c r="BE115">
        <v>9.6494699999999996E-4</v>
      </c>
      <c r="BF115">
        <v>1.19439E-3</v>
      </c>
      <c r="BG115">
        <v>1.3109300000000001E-3</v>
      </c>
      <c r="BH115">
        <v>9.7448000000000001E-4</v>
      </c>
      <c r="BI115">
        <v>8.5593099999999999E-4</v>
      </c>
      <c r="BJ115">
        <v>9.2994499999999995E-4</v>
      </c>
      <c r="BK115">
        <v>9.3753399999999996E-4</v>
      </c>
      <c r="BL115">
        <v>8.8313900000000002E-4</v>
      </c>
      <c r="BM115">
        <v>1.37469E-3</v>
      </c>
      <c r="BN115">
        <v>8.7387000000000001E-4</v>
      </c>
      <c r="BO115">
        <v>1.29816E-3</v>
      </c>
      <c r="BP115">
        <v>1.1570300000000001E-3</v>
      </c>
      <c r="BQ115">
        <v>1.1009699999999999E-3</v>
      </c>
      <c r="BR115">
        <v>1.02133E-3</v>
      </c>
      <c r="BS115">
        <v>8.5196700000000002E-4</v>
      </c>
      <c r="BT115">
        <v>1.1001400000000001E-3</v>
      </c>
      <c r="BU115">
        <v>1.00585E-3</v>
      </c>
      <c r="BV115">
        <v>1.18648E-3</v>
      </c>
      <c r="BW115">
        <v>9.8506500000000003E-4</v>
      </c>
      <c r="BX115">
        <v>1.0095200000000001E-3</v>
      </c>
      <c r="BY115">
        <v>1.0612099999999999E-3</v>
      </c>
      <c r="BZ115">
        <v>7.8671600000000002E-4</v>
      </c>
      <c r="CA115">
        <v>8.7052799999999997E-4</v>
      </c>
      <c r="CB115">
        <v>9.2693799999999998E-4</v>
      </c>
      <c r="CC115">
        <v>8.0347199999999995E-4</v>
      </c>
      <c r="CD115">
        <v>8.62425E-4</v>
      </c>
      <c r="CE115">
        <v>9.8460499999999994E-4</v>
      </c>
      <c r="CF115">
        <v>8.3832000000000004E-4</v>
      </c>
      <c r="CG115">
        <v>9.0151900000000004E-4</v>
      </c>
      <c r="CH115">
        <v>9.6315699999999997E-4</v>
      </c>
      <c r="CI115">
        <v>8.3425199999999995E-4</v>
      </c>
      <c r="CJ115">
        <v>8.2663599999999995E-4</v>
      </c>
      <c r="CK115">
        <v>1.009673E-3</v>
      </c>
      <c r="CL115">
        <v>1.0882299999999999E-3</v>
      </c>
      <c r="CM115">
        <v>5.9359199999999999E-4</v>
      </c>
      <c r="CN115">
        <v>6.5086899999999999E-4</v>
      </c>
      <c r="CO115">
        <v>9.0001800000000004E-4</v>
      </c>
      <c r="CP115">
        <v>6.5993599999999996E-4</v>
      </c>
      <c r="CQ115">
        <v>9.0595300000000003E-4</v>
      </c>
      <c r="CR115">
        <v>3.3605199999999999E-4</v>
      </c>
      <c r="CS115">
        <v>7.3913500000000003E-4</v>
      </c>
      <c r="CT115">
        <v>7.0114799999999996E-4</v>
      </c>
      <c r="CU115">
        <v>7.8186599999999998E-4</v>
      </c>
      <c r="CV115">
        <v>5.4108300000000004E-4</v>
      </c>
      <c r="CW115">
        <v>9.3232600000000003E-4</v>
      </c>
      <c r="CX115">
        <v>8.6212300000000001E-4</v>
      </c>
      <c r="CY115">
        <v>5.3438400000000005E-4</v>
      </c>
      <c r="CZ115">
        <v>8.1841100000000001E-4</v>
      </c>
      <c r="DA115">
        <v>7.4979300000000001E-4</v>
      </c>
      <c r="DB115">
        <v>7.92678E-4</v>
      </c>
      <c r="DC115">
        <v>9.7117199999999996E-4</v>
      </c>
      <c r="DD115">
        <v>1.0660400000000001E-3</v>
      </c>
      <c r="DE115">
        <v>1.3947499999999999E-3</v>
      </c>
      <c r="DF115">
        <v>1.1423399999999999E-3</v>
      </c>
      <c r="DG115">
        <v>1.2243600000000001E-3</v>
      </c>
      <c r="DH115">
        <v>1.2475699999999999E-3</v>
      </c>
      <c r="DI115">
        <v>1.24018E-3</v>
      </c>
      <c r="DJ115">
        <v>1.3730700000000001E-3</v>
      </c>
      <c r="DK115">
        <v>1.41555E-3</v>
      </c>
      <c r="DL115">
        <v>1.4227E-3</v>
      </c>
      <c r="DM115">
        <v>1.4616500000000001E-3</v>
      </c>
      <c r="DN115">
        <v>1.80609E-3</v>
      </c>
      <c r="DO115">
        <v>1.421E-3</v>
      </c>
      <c r="DP115">
        <v>1.6134700000000001E-3</v>
      </c>
      <c r="DQ115">
        <v>1.1467300000000001E-3</v>
      </c>
      <c r="DR115">
        <v>1.19717E-3</v>
      </c>
      <c r="DS115">
        <v>1.28404E-3</v>
      </c>
      <c r="DT115">
        <v>1.020052E-3</v>
      </c>
      <c r="DU115">
        <v>1.6636699999999999E-3</v>
      </c>
      <c r="DV115">
        <v>1.5865199999999999E-3</v>
      </c>
      <c r="DW115">
        <v>1.35618E-3</v>
      </c>
      <c r="DX115">
        <v>1.60468E-3</v>
      </c>
      <c r="DY115">
        <v>1.2666699999999999E-3</v>
      </c>
      <c r="DZ115">
        <v>1.1963E-3</v>
      </c>
      <c r="EA115">
        <v>1.25544E-3</v>
      </c>
      <c r="EB115">
        <v>1.4664700000000001E-3</v>
      </c>
      <c r="EC115">
        <v>1.4484700000000001E-3</v>
      </c>
      <c r="ED115">
        <v>1.77236E-3</v>
      </c>
      <c r="EE115">
        <v>1.5227699999999999E-3</v>
      </c>
      <c r="EF115">
        <v>1.54133E-3</v>
      </c>
      <c r="EG115">
        <v>1.61407E-3</v>
      </c>
      <c r="EH115">
        <v>1.4349300000000001E-3</v>
      </c>
      <c r="EI115">
        <v>1.67435E-3</v>
      </c>
      <c r="EJ115">
        <v>1.2086600000000001E-3</v>
      </c>
      <c r="EK115">
        <v>1.5515699999999999E-3</v>
      </c>
      <c r="EL115">
        <v>1.4991500000000001E-3</v>
      </c>
      <c r="EM115">
        <v>1.46867E-3</v>
      </c>
      <c r="EN115">
        <v>1.86028E-3</v>
      </c>
      <c r="EO115">
        <v>1.54313E-3</v>
      </c>
      <c r="EP115">
        <v>1.5113399999999999E-3</v>
      </c>
      <c r="EQ115">
        <v>1.5094500000000001E-3</v>
      </c>
      <c r="ER115">
        <v>1.25297E-3</v>
      </c>
      <c r="ES115">
        <v>1.7464900000000001E-3</v>
      </c>
      <c r="ET115">
        <v>1.4813599999999999E-3</v>
      </c>
      <c r="EU115">
        <v>1.1579299999999999E-3</v>
      </c>
      <c r="EV115">
        <v>1.4564300000000001E-3</v>
      </c>
      <c r="EW115">
        <v>1.2228199999999999E-3</v>
      </c>
      <c r="EX115">
        <v>1.5495800000000001E-3</v>
      </c>
      <c r="EY115">
        <v>1.7765700000000001E-3</v>
      </c>
      <c r="EZ115">
        <v>1.51556E-3</v>
      </c>
      <c r="FA115">
        <v>1.33091E-3</v>
      </c>
      <c r="FB115">
        <v>1.34395E-3</v>
      </c>
      <c r="FC115">
        <v>9.7364399999999996E-4</v>
      </c>
      <c r="FD115">
        <v>1.46736E-3</v>
      </c>
      <c r="FE115">
        <v>1.0139700000000001E-3</v>
      </c>
      <c r="FF115">
        <v>9.9693500000000001E-4</v>
      </c>
      <c r="FG115">
        <v>1.0815200000000001E-3</v>
      </c>
      <c r="FH115">
        <v>1.0227299999999999E-3</v>
      </c>
      <c r="FI115">
        <v>1.10326E-3</v>
      </c>
      <c r="FJ115">
        <v>1.18917E-3</v>
      </c>
      <c r="FK115">
        <v>1.20937E-3</v>
      </c>
      <c r="FL115">
        <v>1.1295700000000001E-3</v>
      </c>
      <c r="FM115">
        <v>1.18987E-3</v>
      </c>
      <c r="FN115">
        <v>1.15548E-3</v>
      </c>
      <c r="FO115">
        <v>1.24574E-3</v>
      </c>
      <c r="FP115">
        <v>1.56415E-3</v>
      </c>
      <c r="FQ115">
        <v>1.29509E-3</v>
      </c>
      <c r="FR115">
        <v>1.2444299999999999E-3</v>
      </c>
      <c r="FS115">
        <v>1.2303800000000001E-3</v>
      </c>
      <c r="FT115">
        <v>1.3937800000000001E-3</v>
      </c>
      <c r="FU115">
        <v>8.5738299999999997E-4</v>
      </c>
      <c r="FV115">
        <v>1.7595099999999999E-3</v>
      </c>
      <c r="FW115">
        <v>1.29268E-3</v>
      </c>
      <c r="FX115">
        <v>1.2354600000000001E-3</v>
      </c>
      <c r="FY115">
        <v>9.6340399999999995E-4</v>
      </c>
      <c r="FZ115">
        <v>1.26125E-3</v>
      </c>
      <c r="GA115">
        <v>9.11914E-4</v>
      </c>
      <c r="GB115">
        <v>1.6849E-3</v>
      </c>
      <c r="GC115">
        <v>1.3997700000000001E-3</v>
      </c>
      <c r="GD115">
        <v>1.0405150000000001E-3</v>
      </c>
      <c r="GE115">
        <v>1.01837E-3</v>
      </c>
      <c r="GF115">
        <v>8.9778600000000003E-4</v>
      </c>
      <c r="GG115">
        <v>9.2079E-4</v>
      </c>
      <c r="GH115">
        <v>8.9994999999999995E-4</v>
      </c>
      <c r="GI115">
        <v>8.2397000000000004E-4</v>
      </c>
      <c r="GJ115">
        <v>7.0412299999999997E-4</v>
      </c>
      <c r="GK115">
        <v>8.2295999999999997E-4</v>
      </c>
      <c r="GL115">
        <v>8.2257599999999999E-4</v>
      </c>
      <c r="GM115">
        <v>9.2248899999999997E-4</v>
      </c>
      <c r="GN115">
        <v>8.0283700000000004E-4</v>
      </c>
      <c r="GO115">
        <v>8.8831499999999998E-4</v>
      </c>
      <c r="GP115">
        <v>8.9518400000000004E-4</v>
      </c>
      <c r="GQ115">
        <v>9.10234E-4</v>
      </c>
      <c r="GR115">
        <v>1.06938E-3</v>
      </c>
      <c r="GS115">
        <v>1.0686300000000001E-3</v>
      </c>
      <c r="GT115">
        <v>1.06726E-3</v>
      </c>
      <c r="GU115">
        <v>1.10692E-3</v>
      </c>
      <c r="GV115">
        <v>1.06926E-3</v>
      </c>
      <c r="GW115">
        <v>7.1616200000000001E-4</v>
      </c>
      <c r="GX115">
        <v>7.5117800000000002E-4</v>
      </c>
      <c r="GY115">
        <v>7.5069000000000004E-4</v>
      </c>
      <c r="GZ115">
        <v>1.35308E-3</v>
      </c>
      <c r="HA115">
        <v>1.51767E-3</v>
      </c>
      <c r="HB115">
        <v>1.06813E-3</v>
      </c>
      <c r="HC115">
        <v>1.3125999999999999E-3</v>
      </c>
      <c r="HD115">
        <v>1.42472E-3</v>
      </c>
      <c r="HE115">
        <v>1.2153400000000001E-3</v>
      </c>
      <c r="HF115">
        <v>1.1621699999999999E-3</v>
      </c>
      <c r="HG115">
        <v>1.63328E-3</v>
      </c>
      <c r="HH115">
        <v>1.17406E-3</v>
      </c>
      <c r="HI115">
        <v>7.5149500000000003E-4</v>
      </c>
      <c r="HJ115">
        <v>1.5658499999999999E-3</v>
      </c>
      <c r="HK115">
        <v>9.8158699999999991E-4</v>
      </c>
      <c r="HL115">
        <v>8.1025100000000001E-4</v>
      </c>
      <c r="HM115">
        <v>7.2897800000000003E-4</v>
      </c>
      <c r="HN115">
        <v>8.3208900000000005E-4</v>
      </c>
      <c r="HO115">
        <v>8.4732500000000001E-4</v>
      </c>
      <c r="HP115">
        <v>7.22015E-4</v>
      </c>
      <c r="HQ115">
        <v>6.93734E-4</v>
      </c>
      <c r="HR115">
        <v>5.0460100000000003E-4</v>
      </c>
      <c r="HS115">
        <v>5.5659299999999997E-4</v>
      </c>
      <c r="HT115">
        <v>1.02531E-3</v>
      </c>
    </row>
    <row r="116" spans="1:228" x14ac:dyDescent="0.25">
      <c r="A116">
        <v>-3.0449999999999999</v>
      </c>
      <c r="B116">
        <v>5.8322599999999995E-4</v>
      </c>
      <c r="C116">
        <v>9.2787499999999999E-4</v>
      </c>
      <c r="D116">
        <v>5.9558400000000002E-4</v>
      </c>
      <c r="E116">
        <v>5.4115399999999996E-4</v>
      </c>
      <c r="F116">
        <v>6.37573E-4</v>
      </c>
      <c r="G116">
        <v>6.9256600000000004E-4</v>
      </c>
      <c r="H116">
        <v>5.9399099999999999E-4</v>
      </c>
      <c r="I116">
        <v>6.6174300000000001E-4</v>
      </c>
      <c r="J116">
        <v>6.4550000000000002E-4</v>
      </c>
      <c r="K116">
        <v>6.8509899999999999E-4</v>
      </c>
      <c r="L116">
        <v>5.5744699999999998E-4</v>
      </c>
      <c r="M116">
        <v>6.2728600000000001E-4</v>
      </c>
      <c r="N116">
        <v>5.3771799999999996E-4</v>
      </c>
      <c r="O116">
        <v>5.0186399999999998E-4</v>
      </c>
      <c r="P116">
        <v>6.8515299999999998E-4</v>
      </c>
      <c r="Q116">
        <v>7.8022499999999995E-4</v>
      </c>
      <c r="R116">
        <v>7.0852700000000003E-4</v>
      </c>
      <c r="S116">
        <v>6.7001500000000004E-4</v>
      </c>
      <c r="T116">
        <v>7.1834100000000005E-4</v>
      </c>
      <c r="U116">
        <v>4.9595900000000003E-4</v>
      </c>
      <c r="V116">
        <v>9.8693999999999995E-4</v>
      </c>
      <c r="W116">
        <v>6.2551399999999997E-4</v>
      </c>
      <c r="X116">
        <v>7.5827700000000002E-4</v>
      </c>
      <c r="Y116">
        <v>6.7120600000000004E-4</v>
      </c>
      <c r="Z116">
        <v>7.0104800000000001E-4</v>
      </c>
      <c r="AA116">
        <v>1.6092999999999999E-4</v>
      </c>
      <c r="AB116">
        <v>9.8828499999999999E-4</v>
      </c>
      <c r="AC116">
        <v>1.0762300000000001E-3</v>
      </c>
      <c r="AD116">
        <v>1.4157E-3</v>
      </c>
      <c r="AE116">
        <v>6.8753E-4</v>
      </c>
      <c r="AF116">
        <v>8.3279899999999995E-4</v>
      </c>
      <c r="AG116">
        <v>1.12246E-3</v>
      </c>
      <c r="AH116">
        <v>7.1761100000000005E-4</v>
      </c>
      <c r="AI116">
        <v>8.4231499999999995E-4</v>
      </c>
      <c r="AJ116">
        <v>9.4783300000000003E-4</v>
      </c>
      <c r="AK116">
        <v>9.5204700000000003E-4</v>
      </c>
      <c r="AL116">
        <v>1.0907829999999999E-3</v>
      </c>
      <c r="AM116">
        <v>8.2917400000000001E-4</v>
      </c>
      <c r="AN116">
        <v>9.5749699999999997E-4</v>
      </c>
      <c r="AO116">
        <v>8.4796199999999996E-4</v>
      </c>
      <c r="AP116">
        <v>1.0104999999999999E-3</v>
      </c>
      <c r="AQ116">
        <v>1.03148E-3</v>
      </c>
      <c r="AR116">
        <v>1.04075E-3</v>
      </c>
      <c r="AS116">
        <v>9.54345E-4</v>
      </c>
      <c r="AT116">
        <v>1.0323299999999999E-3</v>
      </c>
      <c r="AU116">
        <v>1.0753900000000001E-3</v>
      </c>
      <c r="AV116">
        <v>8.7574300000000001E-4</v>
      </c>
      <c r="AW116">
        <v>1.1317499999999999E-3</v>
      </c>
      <c r="AX116">
        <v>9.2656599999999998E-4</v>
      </c>
      <c r="AY116">
        <v>1.24033E-3</v>
      </c>
      <c r="AZ116">
        <v>1.0015250000000001E-3</v>
      </c>
      <c r="BA116">
        <v>1.1365399999999999E-3</v>
      </c>
      <c r="BB116">
        <v>1.05872E-3</v>
      </c>
      <c r="BC116">
        <v>1.07949E-3</v>
      </c>
      <c r="BD116">
        <v>1.24048E-3</v>
      </c>
      <c r="BE116">
        <v>9.4114600000000002E-4</v>
      </c>
      <c r="BF116">
        <v>1.1769199999999999E-3</v>
      </c>
      <c r="BG116">
        <v>1.2053700000000001E-3</v>
      </c>
      <c r="BH116">
        <v>9.5627699999999995E-4</v>
      </c>
      <c r="BI116">
        <v>8.3633299999999998E-4</v>
      </c>
      <c r="BJ116">
        <v>9.0549100000000002E-4</v>
      </c>
      <c r="BK116">
        <v>9.1673700000000004E-4</v>
      </c>
      <c r="BL116">
        <v>8.5692199999999998E-4</v>
      </c>
      <c r="BM116">
        <v>1.3370599999999999E-3</v>
      </c>
      <c r="BN116">
        <v>8.7550099999999999E-4</v>
      </c>
      <c r="BO116">
        <v>1.26826E-3</v>
      </c>
      <c r="BP116">
        <v>1.12129E-3</v>
      </c>
      <c r="BQ116">
        <v>1.0817800000000001E-3</v>
      </c>
      <c r="BR116">
        <v>9.8371599999999993E-4</v>
      </c>
      <c r="BS116">
        <v>8.3773500000000004E-4</v>
      </c>
      <c r="BT116">
        <v>1.0977000000000001E-3</v>
      </c>
      <c r="BU116">
        <v>1.0424169999999999E-3</v>
      </c>
      <c r="BV116">
        <v>1.11914E-3</v>
      </c>
      <c r="BW116">
        <v>9.7374799999999997E-4</v>
      </c>
      <c r="BX116">
        <v>1.02619E-3</v>
      </c>
      <c r="BY116">
        <v>1.0389900000000001E-3</v>
      </c>
      <c r="BZ116">
        <v>9.7173500000000005E-4</v>
      </c>
      <c r="CA116">
        <v>8.8894400000000002E-4</v>
      </c>
      <c r="CB116">
        <v>9.1361800000000005E-4</v>
      </c>
      <c r="CC116">
        <v>7.7993500000000005E-4</v>
      </c>
      <c r="CD116">
        <v>8.3856399999999998E-4</v>
      </c>
      <c r="CE116">
        <v>9.7623100000000004E-4</v>
      </c>
      <c r="CF116">
        <v>8.6808000000000002E-4</v>
      </c>
      <c r="CG116">
        <v>8.9729899999999995E-4</v>
      </c>
      <c r="CH116">
        <v>9.4180399999999997E-4</v>
      </c>
      <c r="CI116">
        <v>8.1590299999999998E-4</v>
      </c>
      <c r="CJ116">
        <v>8.4248400000000001E-4</v>
      </c>
      <c r="CK116">
        <v>1.002284E-3</v>
      </c>
      <c r="CL116">
        <v>1.0727899999999999E-3</v>
      </c>
      <c r="CM116">
        <v>5.8600199999999996E-4</v>
      </c>
      <c r="CN116">
        <v>6.3838499999999999E-4</v>
      </c>
      <c r="CO116">
        <v>8.8097200000000005E-4</v>
      </c>
      <c r="CP116">
        <v>6.5231999999999996E-4</v>
      </c>
      <c r="CQ116">
        <v>8.8960600000000003E-4</v>
      </c>
      <c r="CR116">
        <v>3.28998E-4</v>
      </c>
      <c r="CS116">
        <v>7.2451199999999996E-4</v>
      </c>
      <c r="CT116">
        <v>6.8727399999999998E-4</v>
      </c>
      <c r="CU116">
        <v>7.6228299999999999E-4</v>
      </c>
      <c r="CV116">
        <v>5.3039299999999999E-4</v>
      </c>
      <c r="CW116">
        <v>9.0838300000000002E-4</v>
      </c>
      <c r="CX116">
        <v>8.47648E-4</v>
      </c>
      <c r="CY116">
        <v>5.2331800000000005E-4</v>
      </c>
      <c r="CZ116">
        <v>8.0629699999999998E-4</v>
      </c>
      <c r="DA116">
        <v>7.3401800000000002E-4</v>
      </c>
      <c r="DB116">
        <v>8.0128199999999995E-4</v>
      </c>
      <c r="DC116">
        <v>1.02625E-3</v>
      </c>
      <c r="DD116">
        <v>1.0209100000000001E-3</v>
      </c>
      <c r="DE116">
        <v>1.49059E-3</v>
      </c>
      <c r="DF116">
        <v>1.14678E-3</v>
      </c>
      <c r="DG116">
        <v>1.19688E-3</v>
      </c>
      <c r="DH116">
        <v>1.2598500000000001E-3</v>
      </c>
      <c r="DI116">
        <v>1.27024E-3</v>
      </c>
      <c r="DJ116">
        <v>1.3503499999999999E-3</v>
      </c>
      <c r="DK116">
        <v>1.5048500000000001E-3</v>
      </c>
      <c r="DL116">
        <v>1.51015E-3</v>
      </c>
      <c r="DM116">
        <v>1.4159299999999999E-3</v>
      </c>
      <c r="DN116">
        <v>1.78313E-3</v>
      </c>
      <c r="DO116">
        <v>1.3947300000000001E-3</v>
      </c>
      <c r="DP116">
        <v>1.5690299999999999E-3</v>
      </c>
      <c r="DQ116">
        <v>1.1349400000000001E-3</v>
      </c>
      <c r="DR116">
        <v>1.22773E-3</v>
      </c>
      <c r="DS116">
        <v>1.22495E-3</v>
      </c>
      <c r="DT116">
        <v>1.025598E-3</v>
      </c>
      <c r="DU116">
        <v>1.6458899999999999E-3</v>
      </c>
      <c r="DV116">
        <v>1.57934E-3</v>
      </c>
      <c r="DW116">
        <v>1.33118E-3</v>
      </c>
      <c r="DX116">
        <v>1.5634900000000001E-3</v>
      </c>
      <c r="DY116">
        <v>1.2797900000000001E-3</v>
      </c>
      <c r="DZ116">
        <v>1.1649900000000001E-3</v>
      </c>
      <c r="EA116">
        <v>1.2324599999999999E-3</v>
      </c>
      <c r="EB116">
        <v>1.42085E-3</v>
      </c>
      <c r="EC116">
        <v>1.4519299999999999E-3</v>
      </c>
      <c r="ED116">
        <v>1.7070099999999999E-3</v>
      </c>
      <c r="EE116">
        <v>1.49737E-3</v>
      </c>
      <c r="EF116">
        <v>1.52407E-3</v>
      </c>
      <c r="EG116">
        <v>1.5834499999999999E-3</v>
      </c>
      <c r="EH116">
        <v>1.39035E-3</v>
      </c>
      <c r="EI116">
        <v>1.66391E-3</v>
      </c>
      <c r="EJ116">
        <v>1.38678E-3</v>
      </c>
      <c r="EK116">
        <v>1.5163799999999999E-3</v>
      </c>
      <c r="EL116">
        <v>1.4669399999999999E-3</v>
      </c>
      <c r="EM116">
        <v>1.4568999999999999E-3</v>
      </c>
      <c r="EN116">
        <v>1.8458999999999999E-3</v>
      </c>
      <c r="EO116">
        <v>1.51038E-3</v>
      </c>
      <c r="EP116">
        <v>1.52527E-3</v>
      </c>
      <c r="EQ116">
        <v>1.48266E-3</v>
      </c>
      <c r="ER116">
        <v>1.25887E-3</v>
      </c>
      <c r="ES116">
        <v>1.6856499999999999E-3</v>
      </c>
      <c r="ET116">
        <v>1.48178E-3</v>
      </c>
      <c r="EU116">
        <v>1.2566000000000001E-3</v>
      </c>
      <c r="EV116">
        <v>1.4522300000000001E-3</v>
      </c>
      <c r="EW116">
        <v>1.2092100000000001E-3</v>
      </c>
      <c r="EX116">
        <v>1.50852E-3</v>
      </c>
      <c r="EY116">
        <v>1.73099E-3</v>
      </c>
      <c r="EZ116">
        <v>1.46941E-3</v>
      </c>
      <c r="FA116">
        <v>1.30386E-3</v>
      </c>
      <c r="FB116">
        <v>1.30343E-3</v>
      </c>
      <c r="FC116">
        <v>9.5493300000000004E-4</v>
      </c>
      <c r="FD116">
        <v>1.3685800000000001E-3</v>
      </c>
      <c r="FE116">
        <v>9.9346500000000002E-4</v>
      </c>
      <c r="FF116">
        <v>9.7717300000000002E-4</v>
      </c>
      <c r="FG116">
        <v>1.0589900000000001E-3</v>
      </c>
      <c r="FH116">
        <v>1.0039999999999999E-3</v>
      </c>
      <c r="FI116">
        <v>1.07811E-3</v>
      </c>
      <c r="FJ116">
        <v>1.1631600000000001E-3</v>
      </c>
      <c r="FK116">
        <v>1.18603E-3</v>
      </c>
      <c r="FL116">
        <v>1.10432E-3</v>
      </c>
      <c r="FM116">
        <v>1.16596E-3</v>
      </c>
      <c r="FN116">
        <v>1.13294E-3</v>
      </c>
      <c r="FO116">
        <v>1.2624699999999999E-3</v>
      </c>
      <c r="FP116">
        <v>1.5551199999999999E-3</v>
      </c>
      <c r="FQ116">
        <v>1.2734599999999999E-3</v>
      </c>
      <c r="FR116">
        <v>1.2216799999999999E-3</v>
      </c>
      <c r="FS116">
        <v>1.2032799999999999E-3</v>
      </c>
      <c r="FT116">
        <v>1.36213E-3</v>
      </c>
      <c r="FU116">
        <v>8.3929100000000004E-4</v>
      </c>
      <c r="FV116">
        <v>1.8050500000000001E-3</v>
      </c>
      <c r="FW116">
        <v>1.33504E-3</v>
      </c>
      <c r="FX116">
        <v>1.2134400000000001E-3</v>
      </c>
      <c r="FY116">
        <v>1.0765499999999999E-3</v>
      </c>
      <c r="FZ116">
        <v>1.2384900000000001E-3</v>
      </c>
      <c r="GA116">
        <v>8.9024799999999995E-4</v>
      </c>
      <c r="GB116">
        <v>1.6438500000000001E-3</v>
      </c>
      <c r="GC116">
        <v>1.3641199999999999E-3</v>
      </c>
      <c r="GD116">
        <v>1.01493E-3</v>
      </c>
      <c r="GE116">
        <v>9.9843700000000002E-4</v>
      </c>
      <c r="GF116">
        <v>8.8394899999999998E-4</v>
      </c>
      <c r="GG116">
        <v>9.73502E-4</v>
      </c>
      <c r="GH116">
        <v>8.8312999999999998E-4</v>
      </c>
      <c r="GI116">
        <v>8.5218999999999996E-4</v>
      </c>
      <c r="GJ116">
        <v>6.89906E-4</v>
      </c>
      <c r="GK116">
        <v>8.1165600000000001E-4</v>
      </c>
      <c r="GL116">
        <v>8.0437599999999998E-4</v>
      </c>
      <c r="GM116">
        <v>9.0152299999999999E-4</v>
      </c>
      <c r="GN116">
        <v>7.8428099999999995E-4</v>
      </c>
      <c r="GO116">
        <v>8.6885599999999999E-4</v>
      </c>
      <c r="GP116">
        <v>8.7238300000000001E-4</v>
      </c>
      <c r="GQ116">
        <v>8.8853200000000004E-4</v>
      </c>
      <c r="GR116">
        <v>1.0615500000000001E-3</v>
      </c>
      <c r="GS116">
        <v>1.0549999999999999E-3</v>
      </c>
      <c r="GT116">
        <v>1.05506E-3</v>
      </c>
      <c r="GU116">
        <v>1.0821699999999999E-3</v>
      </c>
      <c r="GV116">
        <v>1.05036E-3</v>
      </c>
      <c r="GW116">
        <v>7.0747500000000005E-4</v>
      </c>
      <c r="GX116">
        <v>7.0134699999999995E-4</v>
      </c>
      <c r="GY116">
        <v>7.4616199999999998E-4</v>
      </c>
      <c r="GZ116">
        <v>1.29944E-3</v>
      </c>
      <c r="HA116">
        <v>1.5522999999999999E-3</v>
      </c>
      <c r="HB116">
        <v>1.0497200000000001E-3</v>
      </c>
      <c r="HC116">
        <v>1.3041299999999999E-3</v>
      </c>
      <c r="HD116">
        <v>1.4035499999999999E-3</v>
      </c>
      <c r="HE116">
        <v>1.22762E-3</v>
      </c>
      <c r="HF116">
        <v>1.15843E-3</v>
      </c>
      <c r="HG116">
        <v>1.5574600000000001E-3</v>
      </c>
      <c r="HH116">
        <v>1.36608E-3</v>
      </c>
      <c r="HI116">
        <v>7.3145399999999998E-4</v>
      </c>
      <c r="HJ116">
        <v>1.5689199999999999E-3</v>
      </c>
      <c r="HK116">
        <v>9.7344399999999996E-4</v>
      </c>
      <c r="HL116">
        <v>7.9462700000000001E-4</v>
      </c>
      <c r="HM116">
        <v>7.2079499999999999E-4</v>
      </c>
      <c r="HN116">
        <v>8.17887E-4</v>
      </c>
      <c r="HO116">
        <v>9.3696999999999997E-4</v>
      </c>
      <c r="HP116">
        <v>7.0733000000000005E-4</v>
      </c>
      <c r="HQ116">
        <v>7.1348500000000003E-4</v>
      </c>
      <c r="HR116">
        <v>4.9290499999999997E-4</v>
      </c>
      <c r="HS116">
        <v>5.51864E-4</v>
      </c>
      <c r="HT116">
        <v>1.01749E-3</v>
      </c>
    </row>
    <row r="117" spans="1:228" x14ac:dyDescent="0.25">
      <c r="A117">
        <v>-3.01</v>
      </c>
      <c r="B117">
        <v>6.3561800000000001E-4</v>
      </c>
      <c r="C117">
        <v>9.2493299999999996E-4</v>
      </c>
      <c r="D117">
        <v>5.8021500000000003E-4</v>
      </c>
      <c r="E117">
        <v>5.3541199999999998E-4</v>
      </c>
      <c r="F117">
        <v>6.3278499999999997E-4</v>
      </c>
      <c r="G117">
        <v>6.9589999999999995E-4</v>
      </c>
      <c r="H117">
        <v>7.2480000000000005E-4</v>
      </c>
      <c r="I117">
        <v>6.5109599999999999E-4</v>
      </c>
      <c r="J117">
        <v>6.3407199999999996E-4</v>
      </c>
      <c r="K117">
        <v>6.7096400000000002E-4</v>
      </c>
      <c r="L117">
        <v>5.4861600000000003E-4</v>
      </c>
      <c r="M117">
        <v>6.22589E-4</v>
      </c>
      <c r="N117">
        <v>5.3716500000000004E-4</v>
      </c>
      <c r="O117">
        <v>4.7812499999999998E-4</v>
      </c>
      <c r="P117">
        <v>6.8394199999999999E-4</v>
      </c>
      <c r="Q117">
        <v>7.3867599999999996E-4</v>
      </c>
      <c r="R117">
        <v>6.9370399999999996E-4</v>
      </c>
      <c r="S117">
        <v>6.7018700000000004E-4</v>
      </c>
      <c r="T117">
        <v>6.9750900000000002E-4</v>
      </c>
      <c r="U117">
        <v>5.2954800000000002E-4</v>
      </c>
      <c r="V117">
        <v>9.69005E-4</v>
      </c>
      <c r="W117">
        <v>5.9915900000000004E-4</v>
      </c>
      <c r="X117">
        <v>7.6863799999999998E-4</v>
      </c>
      <c r="Y117">
        <v>6.5381100000000002E-4</v>
      </c>
      <c r="Z117">
        <v>6.8412599999999996E-4</v>
      </c>
      <c r="AA117">
        <v>1.5552099999999999E-4</v>
      </c>
      <c r="AB117">
        <v>9.8301399999999994E-4</v>
      </c>
      <c r="AC117">
        <v>1.08204E-3</v>
      </c>
      <c r="AD117">
        <v>1.4156800000000001E-3</v>
      </c>
      <c r="AE117">
        <v>6.6866899999999999E-4</v>
      </c>
      <c r="AF117">
        <v>8.0807999999999997E-4</v>
      </c>
      <c r="AG117">
        <v>1.09863E-3</v>
      </c>
      <c r="AH117">
        <v>7.7307700000000005E-4</v>
      </c>
      <c r="AI117">
        <v>8.3945299999999999E-4</v>
      </c>
      <c r="AJ117">
        <v>9.5382400000000003E-4</v>
      </c>
      <c r="AK117">
        <v>9.5815199999999998E-4</v>
      </c>
      <c r="AL117">
        <v>1.068545E-3</v>
      </c>
      <c r="AM117">
        <v>8.0276900000000005E-4</v>
      </c>
      <c r="AN117">
        <v>9.3597000000000005E-4</v>
      </c>
      <c r="AO117">
        <v>8.3624000000000003E-4</v>
      </c>
      <c r="AP117">
        <v>1.0028999999999999E-3</v>
      </c>
      <c r="AQ117">
        <v>1.0114900000000001E-3</v>
      </c>
      <c r="AR117">
        <v>1.0193699999999999E-3</v>
      </c>
      <c r="AS117">
        <v>9.4714400000000002E-4</v>
      </c>
      <c r="AT117">
        <v>1.00932E-3</v>
      </c>
      <c r="AU117">
        <v>1.0525000000000001E-3</v>
      </c>
      <c r="AV117">
        <v>8.5253800000000002E-4</v>
      </c>
      <c r="AW117">
        <v>1.1078500000000001E-3</v>
      </c>
      <c r="AX117">
        <v>9.0187199999999996E-4</v>
      </c>
      <c r="AY117">
        <v>1.2136499999999999E-3</v>
      </c>
      <c r="AZ117">
        <v>9.8175699999999999E-4</v>
      </c>
      <c r="BA117">
        <v>1.14411E-3</v>
      </c>
      <c r="BB117">
        <v>1.0361000000000001E-3</v>
      </c>
      <c r="BC117">
        <v>1.0630399999999999E-3</v>
      </c>
      <c r="BD117">
        <v>1.2129599999999999E-3</v>
      </c>
      <c r="BE117">
        <v>9.1978000000000003E-4</v>
      </c>
      <c r="BF117">
        <v>1.15161E-3</v>
      </c>
      <c r="BG117">
        <v>1.1473500000000001E-3</v>
      </c>
      <c r="BH117">
        <v>9.3578400000000005E-4</v>
      </c>
      <c r="BI117">
        <v>8.1723199999999998E-4</v>
      </c>
      <c r="BJ117">
        <v>8.8533199999999996E-4</v>
      </c>
      <c r="BK117">
        <v>8.9323899999999999E-4</v>
      </c>
      <c r="BL117">
        <v>8.4549699999999996E-4</v>
      </c>
      <c r="BM117">
        <v>1.35658E-3</v>
      </c>
      <c r="BN117">
        <v>8.6312499999999996E-4</v>
      </c>
      <c r="BO117">
        <v>1.2433699999999999E-3</v>
      </c>
      <c r="BP117">
        <v>1.1041499999999999E-3</v>
      </c>
      <c r="BQ117">
        <v>1.06014E-3</v>
      </c>
      <c r="BR117">
        <v>1.03685E-3</v>
      </c>
      <c r="BS117">
        <v>8.3456199999999996E-4</v>
      </c>
      <c r="BT117">
        <v>1.14543E-3</v>
      </c>
      <c r="BU117">
        <v>1.0577500000000001E-3</v>
      </c>
      <c r="BV117">
        <v>1.1339900000000001E-3</v>
      </c>
      <c r="BW117">
        <v>9.3712400000000001E-4</v>
      </c>
      <c r="BX117">
        <v>1.0263290000000001E-3</v>
      </c>
      <c r="BY117">
        <v>1.0139299999999999E-3</v>
      </c>
      <c r="BZ117">
        <v>9.3767700000000004E-4</v>
      </c>
      <c r="CA117">
        <v>8.7907299999999996E-4</v>
      </c>
      <c r="CB117">
        <v>1.0034519999999999E-3</v>
      </c>
      <c r="CC117">
        <v>8.2578600000000001E-4</v>
      </c>
      <c r="CD117">
        <v>8.2135800000000001E-4</v>
      </c>
      <c r="CE117">
        <v>9.5885899999999995E-4</v>
      </c>
      <c r="CF117">
        <v>8.5118699999999999E-4</v>
      </c>
      <c r="CG117">
        <v>8.9839100000000001E-4</v>
      </c>
      <c r="CH117">
        <v>9.2115100000000004E-4</v>
      </c>
      <c r="CI117">
        <v>7.9872099999999996E-4</v>
      </c>
      <c r="CJ117">
        <v>9.5011599999999998E-4</v>
      </c>
      <c r="CK117">
        <v>9.8373199999999997E-4</v>
      </c>
      <c r="CL117">
        <v>1.0464300000000001E-3</v>
      </c>
      <c r="CM117">
        <v>5.6287299999999998E-4</v>
      </c>
      <c r="CN117">
        <v>6.2454399999999999E-4</v>
      </c>
      <c r="CO117">
        <v>8.6295700000000003E-4</v>
      </c>
      <c r="CP117">
        <v>6.3552200000000002E-4</v>
      </c>
      <c r="CQ117">
        <v>8.6813799999999996E-4</v>
      </c>
      <c r="CR117">
        <v>3.1965599999999998E-4</v>
      </c>
      <c r="CS117">
        <v>7.1078700000000005E-4</v>
      </c>
      <c r="CT117">
        <v>6.7422599999999999E-4</v>
      </c>
      <c r="CU117">
        <v>7.4357399999999999E-4</v>
      </c>
      <c r="CV117">
        <v>5.1743899999999996E-4</v>
      </c>
      <c r="CW117">
        <v>8.9636499999999999E-4</v>
      </c>
      <c r="CX117">
        <v>8.2964400000000004E-4</v>
      </c>
      <c r="CY117">
        <v>5.1473999999999997E-4</v>
      </c>
      <c r="CZ117">
        <v>7.8900800000000001E-4</v>
      </c>
      <c r="DA117">
        <v>7.2269499999999998E-4</v>
      </c>
      <c r="DB117">
        <v>7.8757800000000004E-4</v>
      </c>
      <c r="DC117">
        <v>1.08315E-3</v>
      </c>
      <c r="DD117">
        <v>1.0415999999999999E-3</v>
      </c>
      <c r="DE117">
        <v>1.46272E-3</v>
      </c>
      <c r="DF117">
        <v>1.14864E-3</v>
      </c>
      <c r="DG117">
        <v>1.2230400000000001E-3</v>
      </c>
      <c r="DH117">
        <v>1.25606E-3</v>
      </c>
      <c r="DI117">
        <v>1.3239899999999999E-3</v>
      </c>
      <c r="DJ117">
        <v>1.32504E-3</v>
      </c>
      <c r="DK117">
        <v>1.50939E-3</v>
      </c>
      <c r="DL117">
        <v>1.4204899999999999E-3</v>
      </c>
      <c r="DM117">
        <v>1.4120999999999999E-3</v>
      </c>
      <c r="DN117">
        <v>1.73806E-3</v>
      </c>
      <c r="DO117">
        <v>1.39255E-3</v>
      </c>
      <c r="DP117">
        <v>1.6075499999999999E-3</v>
      </c>
      <c r="DQ117">
        <v>1.13123E-3</v>
      </c>
      <c r="DR117">
        <v>1.24872E-3</v>
      </c>
      <c r="DS117">
        <v>1.2309700000000001E-3</v>
      </c>
      <c r="DT117">
        <v>1.039229E-3</v>
      </c>
      <c r="DU117">
        <v>1.6522399999999999E-3</v>
      </c>
      <c r="DV117">
        <v>1.54137E-3</v>
      </c>
      <c r="DW117">
        <v>1.3047200000000001E-3</v>
      </c>
      <c r="DX117">
        <v>1.5256600000000001E-3</v>
      </c>
      <c r="DY117">
        <v>1.2439700000000001E-3</v>
      </c>
      <c r="DZ117">
        <v>1.1584900000000001E-3</v>
      </c>
      <c r="EA117">
        <v>1.2226100000000001E-3</v>
      </c>
      <c r="EB117">
        <v>1.38575E-3</v>
      </c>
      <c r="EC117">
        <v>1.4838399999999999E-3</v>
      </c>
      <c r="ED117">
        <v>1.69629E-3</v>
      </c>
      <c r="EE117">
        <v>1.53651E-3</v>
      </c>
      <c r="EF117">
        <v>1.4997299999999999E-3</v>
      </c>
      <c r="EG117">
        <v>1.5625000000000001E-3</v>
      </c>
      <c r="EH117">
        <v>1.35867E-3</v>
      </c>
      <c r="EI117">
        <v>1.65968E-3</v>
      </c>
      <c r="EJ117">
        <v>1.3601399999999999E-3</v>
      </c>
      <c r="EK117">
        <v>1.4912300000000001E-3</v>
      </c>
      <c r="EL117">
        <v>1.438E-3</v>
      </c>
      <c r="EM117">
        <v>1.43957E-3</v>
      </c>
      <c r="EN117">
        <v>1.81591E-3</v>
      </c>
      <c r="EO117">
        <v>1.5073E-3</v>
      </c>
      <c r="EP117">
        <v>1.50884E-3</v>
      </c>
      <c r="EQ117">
        <v>1.4520500000000001E-3</v>
      </c>
      <c r="ER117">
        <v>1.2867200000000001E-3</v>
      </c>
      <c r="ES117">
        <v>1.6588E-3</v>
      </c>
      <c r="ET117">
        <v>1.45192E-3</v>
      </c>
      <c r="EU117">
        <v>1.19429E-3</v>
      </c>
      <c r="EV117">
        <v>1.4342999999999999E-3</v>
      </c>
      <c r="EW117">
        <v>1.1852099999999999E-3</v>
      </c>
      <c r="EX117">
        <v>1.51428E-3</v>
      </c>
      <c r="EY117">
        <v>1.70433E-3</v>
      </c>
      <c r="EZ117">
        <v>1.44176E-3</v>
      </c>
      <c r="FA117">
        <v>1.2771799999999999E-3</v>
      </c>
      <c r="FB117">
        <v>1.2764499999999999E-3</v>
      </c>
      <c r="FC117">
        <v>9.3792500000000004E-4</v>
      </c>
      <c r="FD117">
        <v>1.3537099999999999E-3</v>
      </c>
      <c r="FE117">
        <v>9.7094100000000001E-4</v>
      </c>
      <c r="FF117">
        <v>9.5329699999999998E-4</v>
      </c>
      <c r="FG117">
        <v>1.03516E-3</v>
      </c>
      <c r="FH117">
        <v>9.81331E-4</v>
      </c>
      <c r="FI117">
        <v>1.05507E-3</v>
      </c>
      <c r="FJ117">
        <v>1.13828E-3</v>
      </c>
      <c r="FK117">
        <v>1.17074E-3</v>
      </c>
      <c r="FL117">
        <v>1.1137899999999999E-3</v>
      </c>
      <c r="FM117">
        <v>1.1446799999999999E-3</v>
      </c>
      <c r="FN117">
        <v>1.10811E-3</v>
      </c>
      <c r="FO117">
        <v>1.24996E-3</v>
      </c>
      <c r="FP117">
        <v>1.49854E-3</v>
      </c>
      <c r="FQ117">
        <v>1.24986E-3</v>
      </c>
      <c r="FR117">
        <v>1.1940399999999999E-3</v>
      </c>
      <c r="FS117">
        <v>1.17731E-3</v>
      </c>
      <c r="FT117">
        <v>1.32934E-3</v>
      </c>
      <c r="FU117">
        <v>8.2118000000000002E-4</v>
      </c>
      <c r="FV117">
        <v>1.3673800000000001E-3</v>
      </c>
      <c r="FW117">
        <v>1.31606E-3</v>
      </c>
      <c r="FX117">
        <v>1.1946000000000001E-3</v>
      </c>
      <c r="FY117">
        <v>1.01224E-3</v>
      </c>
      <c r="FZ117">
        <v>1.2158500000000001E-3</v>
      </c>
      <c r="GA117">
        <v>8.6940499999999996E-4</v>
      </c>
      <c r="GB117">
        <v>1.6200400000000001E-3</v>
      </c>
      <c r="GC117">
        <v>1.3622199999999999E-3</v>
      </c>
      <c r="GD117">
        <v>9.9837199999999997E-4</v>
      </c>
      <c r="GE117">
        <v>9.9515799999999989E-4</v>
      </c>
      <c r="GF117">
        <v>8.7054899999999998E-4</v>
      </c>
      <c r="GG117">
        <v>9.8620999999999995E-4</v>
      </c>
      <c r="GH117">
        <v>8.7056000000000004E-4</v>
      </c>
      <c r="GI117">
        <v>8.6972099999999995E-4</v>
      </c>
      <c r="GJ117">
        <v>6.7509700000000005E-4</v>
      </c>
      <c r="GK117">
        <v>7.92382E-4</v>
      </c>
      <c r="GL117">
        <v>7.8580100000000003E-4</v>
      </c>
      <c r="GM117">
        <v>8.8501599999999997E-4</v>
      </c>
      <c r="GN117">
        <v>7.7091400000000004E-4</v>
      </c>
      <c r="GO117">
        <v>8.5315E-4</v>
      </c>
      <c r="GP117">
        <v>8.55925E-4</v>
      </c>
      <c r="GQ117">
        <v>8.7084800000000002E-4</v>
      </c>
      <c r="GR117">
        <v>1.00869E-3</v>
      </c>
      <c r="GS117">
        <v>1.0338000000000001E-3</v>
      </c>
      <c r="GT117">
        <v>1.0267399999999999E-3</v>
      </c>
      <c r="GU117">
        <v>1.0614299999999999E-3</v>
      </c>
      <c r="GV117">
        <v>1.02676E-3</v>
      </c>
      <c r="GW117">
        <v>6.9703799999999998E-4</v>
      </c>
      <c r="GX117">
        <v>6.9366399999999998E-4</v>
      </c>
      <c r="GY117">
        <v>7.7932800000000003E-4</v>
      </c>
      <c r="GZ117">
        <v>1.2815599999999999E-3</v>
      </c>
      <c r="HA117">
        <v>1.4952500000000001E-3</v>
      </c>
      <c r="HB117">
        <v>1.0262800000000001E-3</v>
      </c>
      <c r="HC117">
        <v>1.2926000000000001E-3</v>
      </c>
      <c r="HD117">
        <v>1.37879E-3</v>
      </c>
      <c r="HE117">
        <v>1.2187700000000001E-3</v>
      </c>
      <c r="HF117">
        <v>1.12765E-3</v>
      </c>
      <c r="HG117">
        <v>1.63141E-3</v>
      </c>
      <c r="HH117">
        <v>1.39741E-3</v>
      </c>
      <c r="HI117">
        <v>7.5451000000000001E-4</v>
      </c>
      <c r="HJ117">
        <v>1.62875E-3</v>
      </c>
      <c r="HK117">
        <v>9.4840199999999999E-4</v>
      </c>
      <c r="HL117">
        <v>7.7572800000000005E-4</v>
      </c>
      <c r="HM117">
        <v>7.0627699999999995E-4</v>
      </c>
      <c r="HN117">
        <v>7.9963300000000001E-4</v>
      </c>
      <c r="HO117">
        <v>9.49869E-4</v>
      </c>
      <c r="HP117">
        <v>6.9377399999999997E-4</v>
      </c>
      <c r="HQ117">
        <v>6.6537300000000003E-4</v>
      </c>
      <c r="HR117">
        <v>4.7980100000000002E-4</v>
      </c>
      <c r="HS117">
        <v>5.4218599999999995E-4</v>
      </c>
      <c r="HT117">
        <v>1.00139E-3</v>
      </c>
    </row>
    <row r="118" spans="1:228" x14ac:dyDescent="0.25">
      <c r="A118">
        <v>-2.9750000000000001</v>
      </c>
      <c r="B118">
        <v>6.8840999999999998E-4</v>
      </c>
      <c r="C118">
        <v>9.6386300000000002E-4</v>
      </c>
      <c r="D118">
        <v>5.5583900000000003E-4</v>
      </c>
      <c r="E118">
        <v>5.1544299999999998E-4</v>
      </c>
      <c r="F118">
        <v>6.3013200000000004E-4</v>
      </c>
      <c r="G118">
        <v>7.1959499999999996E-4</v>
      </c>
      <c r="H118">
        <v>8.7555E-4</v>
      </c>
      <c r="I118">
        <v>6.2211700000000005E-4</v>
      </c>
      <c r="J118">
        <v>6.2306899999999997E-4</v>
      </c>
      <c r="K118">
        <v>6.6056000000000003E-4</v>
      </c>
      <c r="L118">
        <v>5.3961899999999997E-4</v>
      </c>
      <c r="M118">
        <v>6.3180400000000002E-4</v>
      </c>
      <c r="N118">
        <v>5.2712099999999997E-4</v>
      </c>
      <c r="O118">
        <v>4.7536900000000001E-4</v>
      </c>
      <c r="P118">
        <v>6.7137999999999996E-4</v>
      </c>
      <c r="Q118">
        <v>7.2254299999999997E-4</v>
      </c>
      <c r="R118">
        <v>6.7974599999999995E-4</v>
      </c>
      <c r="S118">
        <v>6.2976500000000001E-4</v>
      </c>
      <c r="T118">
        <v>6.7747200000000004E-4</v>
      </c>
      <c r="U118">
        <v>5.3237800000000002E-4</v>
      </c>
      <c r="V118">
        <v>9.6727599999999999E-4</v>
      </c>
      <c r="W118">
        <v>6.0845599999999995E-4</v>
      </c>
      <c r="X118">
        <v>7.3916300000000004E-4</v>
      </c>
      <c r="Y118">
        <v>6.4416400000000002E-4</v>
      </c>
      <c r="Z118">
        <v>6.7064800000000003E-4</v>
      </c>
      <c r="AA118">
        <v>1.6802200000000001E-4</v>
      </c>
      <c r="AB118">
        <v>9.6630000000000001E-4</v>
      </c>
      <c r="AC118">
        <v>1.06386E-3</v>
      </c>
      <c r="AD118">
        <v>1.40043E-3</v>
      </c>
      <c r="AE118">
        <v>6.51007E-4</v>
      </c>
      <c r="AF118">
        <v>7.9041799999999998E-4</v>
      </c>
      <c r="AG118">
        <v>1.0726399999999999E-3</v>
      </c>
      <c r="AH118">
        <v>7.3286599999999999E-4</v>
      </c>
      <c r="AI118">
        <v>9.3238000000000001E-4</v>
      </c>
      <c r="AJ118">
        <v>9.4497699999999995E-4</v>
      </c>
      <c r="AK118">
        <v>9.3224599999999996E-4</v>
      </c>
      <c r="AL118">
        <v>1.0539639999999999E-3</v>
      </c>
      <c r="AM118">
        <v>8.1036400000000005E-4</v>
      </c>
      <c r="AN118">
        <v>9.37413E-4</v>
      </c>
      <c r="AO118">
        <v>8.2414499999999998E-4</v>
      </c>
      <c r="AP118">
        <v>9.7863000000000008E-4</v>
      </c>
      <c r="AQ118">
        <v>9.8867000000000009E-4</v>
      </c>
      <c r="AR118">
        <v>9.9961999999999989E-4</v>
      </c>
      <c r="AS118">
        <v>9.1451599999999998E-4</v>
      </c>
      <c r="AT118">
        <v>9.8892399999999997E-4</v>
      </c>
      <c r="AU118">
        <v>1.0287600000000001E-3</v>
      </c>
      <c r="AV118">
        <v>8.4644500000000003E-4</v>
      </c>
      <c r="AW118">
        <v>1.08664E-3</v>
      </c>
      <c r="AX118">
        <v>8.8282599999999997E-4</v>
      </c>
      <c r="AY118">
        <v>1.18184E-3</v>
      </c>
      <c r="AZ118">
        <v>9.7422000000000003E-4</v>
      </c>
      <c r="BA118">
        <v>1.1466899999999999E-3</v>
      </c>
      <c r="BB118">
        <v>1.0081999999999999E-3</v>
      </c>
      <c r="BC118">
        <v>1.0498E-3</v>
      </c>
      <c r="BD118">
        <v>1.1899899999999999E-3</v>
      </c>
      <c r="BE118">
        <v>9.0769500000000003E-4</v>
      </c>
      <c r="BF118">
        <v>1.12228E-3</v>
      </c>
      <c r="BG118">
        <v>1.1467300000000001E-3</v>
      </c>
      <c r="BH118">
        <v>9.1480399999999996E-4</v>
      </c>
      <c r="BI118">
        <v>7.8428299999999999E-4</v>
      </c>
      <c r="BJ118">
        <v>8.7080700000000003E-4</v>
      </c>
      <c r="BK118">
        <v>8.7544599999999999E-4</v>
      </c>
      <c r="BL118">
        <v>8.2825100000000001E-4</v>
      </c>
      <c r="BM118">
        <v>1.3372900000000001E-3</v>
      </c>
      <c r="BN118">
        <v>8.4957399999999997E-4</v>
      </c>
      <c r="BO118">
        <v>1.2166099999999999E-3</v>
      </c>
      <c r="BP118">
        <v>1.08468E-3</v>
      </c>
      <c r="BQ118">
        <v>1.04382E-3</v>
      </c>
      <c r="BR118">
        <v>1.0112400000000001E-3</v>
      </c>
      <c r="BS118">
        <v>8.0506700000000002E-4</v>
      </c>
      <c r="BT118">
        <v>1.12622E-3</v>
      </c>
      <c r="BU118">
        <v>1.03758E-3</v>
      </c>
      <c r="BV118">
        <v>1.19549E-3</v>
      </c>
      <c r="BW118">
        <v>9.2401500000000004E-4</v>
      </c>
      <c r="BX118">
        <v>9.5149899999999996E-4</v>
      </c>
      <c r="BY118">
        <v>9.6307900000000004E-4</v>
      </c>
      <c r="BZ118">
        <v>9.2017100000000001E-4</v>
      </c>
      <c r="CA118">
        <v>8.5309000000000003E-4</v>
      </c>
      <c r="CB118">
        <v>9.7578699999999999E-4</v>
      </c>
      <c r="CC118">
        <v>8.76603E-4</v>
      </c>
      <c r="CD118">
        <v>7.9706799999999995E-4</v>
      </c>
      <c r="CE118">
        <v>9.4689000000000004E-4</v>
      </c>
      <c r="CF118">
        <v>8.2920599999999998E-4</v>
      </c>
      <c r="CG118">
        <v>9.8693600000000011E-4</v>
      </c>
      <c r="CH118">
        <v>8.9897900000000005E-4</v>
      </c>
      <c r="CI118">
        <v>7.8457400000000001E-4</v>
      </c>
      <c r="CJ118">
        <v>9.3038500000000004E-4</v>
      </c>
      <c r="CK118">
        <v>9.6638799999999999E-4</v>
      </c>
      <c r="CL118">
        <v>1.0202500000000001E-3</v>
      </c>
      <c r="CM118">
        <v>5.442E-4</v>
      </c>
      <c r="CN118">
        <v>6.0961200000000004E-4</v>
      </c>
      <c r="CO118">
        <v>8.4420600000000001E-4</v>
      </c>
      <c r="CP118">
        <v>6.2835199999999999E-4</v>
      </c>
      <c r="CQ118">
        <v>8.4932900000000001E-4</v>
      </c>
      <c r="CR118">
        <v>3.1352300000000001E-4</v>
      </c>
      <c r="CS118">
        <v>6.9753600000000001E-4</v>
      </c>
      <c r="CT118">
        <v>6.5975500000000004E-4</v>
      </c>
      <c r="CU118">
        <v>7.3364000000000003E-4</v>
      </c>
      <c r="CV118">
        <v>5.06617E-4</v>
      </c>
      <c r="CW118">
        <v>8.8649900000000001E-4</v>
      </c>
      <c r="CX118">
        <v>8.1269999999999997E-4</v>
      </c>
      <c r="CY118">
        <v>5.0258599999999996E-4</v>
      </c>
      <c r="CZ118">
        <v>7.6974200000000002E-4</v>
      </c>
      <c r="DA118">
        <v>7.0506799999999999E-4</v>
      </c>
      <c r="DB118">
        <v>8.1346800000000003E-4</v>
      </c>
      <c r="DC118">
        <v>8.4644899999999999E-4</v>
      </c>
      <c r="DD118">
        <v>1.02659E-3</v>
      </c>
      <c r="DE118">
        <v>1.46795E-3</v>
      </c>
      <c r="DF118">
        <v>1.15222E-3</v>
      </c>
      <c r="DG118">
        <v>1.1758000000000001E-3</v>
      </c>
      <c r="DH118">
        <v>1.25786E-3</v>
      </c>
      <c r="DI118">
        <v>1.33084E-3</v>
      </c>
      <c r="DJ118">
        <v>1.30803E-3</v>
      </c>
      <c r="DK118">
        <v>1.5115199999999999E-3</v>
      </c>
      <c r="DL118">
        <v>1.37101E-3</v>
      </c>
      <c r="DM118">
        <v>1.4124999999999999E-3</v>
      </c>
      <c r="DN118">
        <v>1.75136E-3</v>
      </c>
      <c r="DO118">
        <v>1.3662800000000001E-3</v>
      </c>
      <c r="DP118">
        <v>1.65917E-3</v>
      </c>
      <c r="DQ118">
        <v>1.1221099999999999E-3</v>
      </c>
      <c r="DR118">
        <v>1.1999999999999999E-3</v>
      </c>
      <c r="DS118">
        <v>1.18212E-3</v>
      </c>
      <c r="DT118">
        <v>1.0551950000000001E-3</v>
      </c>
      <c r="DU118">
        <v>1.62564E-3</v>
      </c>
      <c r="DV118">
        <v>1.5127999999999999E-3</v>
      </c>
      <c r="DW118">
        <v>1.2776700000000001E-3</v>
      </c>
      <c r="DX118">
        <v>1.4946E-3</v>
      </c>
      <c r="DY118">
        <v>1.2208900000000001E-3</v>
      </c>
      <c r="DZ118">
        <v>1.1264300000000001E-3</v>
      </c>
      <c r="EA118">
        <v>1.2061400000000001E-3</v>
      </c>
      <c r="EB118">
        <v>1.3569299999999999E-3</v>
      </c>
      <c r="EC118">
        <v>1.44206E-3</v>
      </c>
      <c r="ED118">
        <v>1.6819000000000001E-3</v>
      </c>
      <c r="EE118">
        <v>1.5330000000000001E-3</v>
      </c>
      <c r="EF118">
        <v>1.45448E-3</v>
      </c>
      <c r="EG118">
        <v>1.7089799999999999E-3</v>
      </c>
      <c r="EH118">
        <v>1.32504E-3</v>
      </c>
      <c r="EI118">
        <v>1.6497899999999999E-3</v>
      </c>
      <c r="EJ118">
        <v>1.3229100000000001E-3</v>
      </c>
      <c r="EK118">
        <v>1.45225E-3</v>
      </c>
      <c r="EL118">
        <v>1.40481E-3</v>
      </c>
      <c r="EM118">
        <v>1.4121400000000001E-3</v>
      </c>
      <c r="EN118">
        <v>1.7822999999999999E-3</v>
      </c>
      <c r="EO118">
        <v>1.45469E-3</v>
      </c>
      <c r="EP118">
        <v>1.45674E-3</v>
      </c>
      <c r="EQ118">
        <v>1.4227599999999999E-3</v>
      </c>
      <c r="ER118">
        <v>1.25994E-3</v>
      </c>
      <c r="ES118">
        <v>1.6230999999999999E-3</v>
      </c>
      <c r="ET118">
        <v>1.43041E-3</v>
      </c>
      <c r="EU118">
        <v>1.2385499999999999E-3</v>
      </c>
      <c r="EV118">
        <v>1.4078199999999999E-3</v>
      </c>
      <c r="EW118">
        <v>1.17789E-3</v>
      </c>
      <c r="EX118">
        <v>1.4856100000000001E-3</v>
      </c>
      <c r="EY118">
        <v>1.6659400000000001E-3</v>
      </c>
      <c r="EZ118">
        <v>1.4113000000000001E-3</v>
      </c>
      <c r="FA118">
        <v>1.25326E-3</v>
      </c>
      <c r="FB118">
        <v>1.2484799999999999E-3</v>
      </c>
      <c r="FC118">
        <v>9.20659E-4</v>
      </c>
      <c r="FD118">
        <v>1.35045E-3</v>
      </c>
      <c r="FE118">
        <v>9.5140899999999996E-4</v>
      </c>
      <c r="FF118">
        <v>9.31553E-4</v>
      </c>
      <c r="FG118">
        <v>1.0179200000000001E-3</v>
      </c>
      <c r="FH118">
        <v>9.5970300000000001E-4</v>
      </c>
      <c r="FI118">
        <v>1.0319299999999999E-3</v>
      </c>
      <c r="FJ118">
        <v>1.11385E-3</v>
      </c>
      <c r="FK118">
        <v>1.14495E-3</v>
      </c>
      <c r="FL118">
        <v>1.12576E-3</v>
      </c>
      <c r="FM118">
        <v>1.1210599999999999E-3</v>
      </c>
      <c r="FN118">
        <v>1.0853200000000001E-3</v>
      </c>
      <c r="FO118">
        <v>1.2264699999999999E-3</v>
      </c>
      <c r="FP118">
        <v>1.4775999999999999E-3</v>
      </c>
      <c r="FQ118">
        <v>1.21718E-3</v>
      </c>
      <c r="FR118">
        <v>1.16942E-3</v>
      </c>
      <c r="FS118">
        <v>1.1511099999999999E-3</v>
      </c>
      <c r="FT118">
        <v>1.29929E-3</v>
      </c>
      <c r="FU118">
        <v>8.0208099999999995E-4</v>
      </c>
      <c r="FV118">
        <v>1.2099299999999999E-3</v>
      </c>
      <c r="FW118">
        <v>1.30948E-3</v>
      </c>
      <c r="FX118">
        <v>1.17297E-3</v>
      </c>
      <c r="FY118">
        <v>9.9906999999999991E-4</v>
      </c>
      <c r="FZ118">
        <v>1.18761E-3</v>
      </c>
      <c r="GA118">
        <v>9.1097699999999999E-4</v>
      </c>
      <c r="GB118">
        <v>1.6059900000000001E-3</v>
      </c>
      <c r="GC118">
        <v>1.3755600000000001E-3</v>
      </c>
      <c r="GD118">
        <v>1.0083659999999999E-3</v>
      </c>
      <c r="GE118">
        <v>9.6884100000000002E-4</v>
      </c>
      <c r="GF118">
        <v>8.5075899999999998E-4</v>
      </c>
      <c r="GG118">
        <v>1.016639E-3</v>
      </c>
      <c r="GH118">
        <v>8.6267899999999998E-4</v>
      </c>
      <c r="GI118">
        <v>9.9704999999999998E-4</v>
      </c>
      <c r="GJ118">
        <v>6.6082100000000002E-4</v>
      </c>
      <c r="GK118">
        <v>7.7568199999999998E-4</v>
      </c>
      <c r="GL118">
        <v>7.7058499999999995E-4</v>
      </c>
      <c r="GM118">
        <v>8.6695000000000001E-4</v>
      </c>
      <c r="GN118">
        <v>7.5448500000000005E-4</v>
      </c>
      <c r="GO118">
        <v>8.3491299999999995E-4</v>
      </c>
      <c r="GP118">
        <v>8.3765E-4</v>
      </c>
      <c r="GQ118">
        <v>8.4949000000000005E-4</v>
      </c>
      <c r="GR118">
        <v>9.8946400000000001E-4</v>
      </c>
      <c r="GS118">
        <v>1.04984E-3</v>
      </c>
      <c r="GT118">
        <v>1.02023E-3</v>
      </c>
      <c r="GU118">
        <v>1.03651E-3</v>
      </c>
      <c r="GV118">
        <v>1.0050899999999999E-3</v>
      </c>
      <c r="GW118">
        <v>6.7982999999999997E-4</v>
      </c>
      <c r="GX118">
        <v>6.9379700000000001E-4</v>
      </c>
      <c r="GY118">
        <v>8.9293900000000004E-4</v>
      </c>
      <c r="GZ118">
        <v>1.2634199999999999E-3</v>
      </c>
      <c r="HA118">
        <v>1.43772E-3</v>
      </c>
      <c r="HB118">
        <v>1.001025E-3</v>
      </c>
      <c r="HC118">
        <v>1.26939E-3</v>
      </c>
      <c r="HD118">
        <v>1.34943E-3</v>
      </c>
      <c r="HE118">
        <v>1.19977E-3</v>
      </c>
      <c r="HF118">
        <v>1.1034700000000001E-3</v>
      </c>
      <c r="HG118">
        <v>1.7143600000000001E-3</v>
      </c>
      <c r="HH118">
        <v>1.34902E-3</v>
      </c>
      <c r="HI118">
        <v>7.6809800000000004E-4</v>
      </c>
      <c r="HJ118">
        <v>1.6164199999999999E-3</v>
      </c>
      <c r="HK118">
        <v>9.2827800000000005E-4</v>
      </c>
      <c r="HL118">
        <v>7.5678799999999999E-4</v>
      </c>
      <c r="HM118">
        <v>6.9225299999999999E-4</v>
      </c>
      <c r="HN118">
        <v>7.8366700000000004E-4</v>
      </c>
      <c r="HO118">
        <v>8.96648E-4</v>
      </c>
      <c r="HP118">
        <v>6.7908599999999997E-4</v>
      </c>
      <c r="HQ118">
        <v>6.6519300000000001E-4</v>
      </c>
      <c r="HR118">
        <v>4.66744E-4</v>
      </c>
      <c r="HS118">
        <v>5.2738999999999998E-4</v>
      </c>
      <c r="HT118">
        <v>9.8298799999999996E-4</v>
      </c>
    </row>
    <row r="119" spans="1:228" x14ac:dyDescent="0.25">
      <c r="A119">
        <v>-2.94</v>
      </c>
      <c r="B119">
        <v>6.75397E-4</v>
      </c>
      <c r="C119">
        <v>9.9964400000000005E-4</v>
      </c>
      <c r="D119">
        <v>5.4458399999999998E-4</v>
      </c>
      <c r="E119">
        <v>5.1259700000000005E-4</v>
      </c>
      <c r="F119">
        <v>6.3147300000000002E-4</v>
      </c>
      <c r="G119">
        <v>7.1439599999999995E-4</v>
      </c>
      <c r="H119">
        <v>7.11149E-4</v>
      </c>
      <c r="I119">
        <v>6.1393600000000004E-4</v>
      </c>
      <c r="J119">
        <v>6.15648E-4</v>
      </c>
      <c r="K119">
        <v>6.4469799999999997E-4</v>
      </c>
      <c r="L119">
        <v>5.22902E-4</v>
      </c>
      <c r="M119">
        <v>6.1789500000000003E-4</v>
      </c>
      <c r="N119">
        <v>5.0321700000000003E-4</v>
      </c>
      <c r="O119">
        <v>4.6748299999999998E-4</v>
      </c>
      <c r="P119">
        <v>6.5337700000000002E-4</v>
      </c>
      <c r="Q119">
        <v>7.0291199999999998E-4</v>
      </c>
      <c r="R119">
        <v>6.6570300000000002E-4</v>
      </c>
      <c r="S119">
        <v>6.3386599999999997E-4</v>
      </c>
      <c r="T119">
        <v>6.8541900000000005E-4</v>
      </c>
      <c r="U119">
        <v>5.4134400000000003E-4</v>
      </c>
      <c r="V119">
        <v>9.2626899999999996E-4</v>
      </c>
      <c r="W119">
        <v>6.0564899999999999E-4</v>
      </c>
      <c r="X119">
        <v>7.2361300000000001E-4</v>
      </c>
      <c r="Y119">
        <v>6.2878800000000002E-4</v>
      </c>
      <c r="Z119">
        <v>6.6453699999999998E-4</v>
      </c>
      <c r="AA119">
        <v>1.92583E-4</v>
      </c>
      <c r="AB119">
        <v>9.37261E-4</v>
      </c>
      <c r="AC119">
        <v>1.0446100000000001E-3</v>
      </c>
      <c r="AD119">
        <v>1.4215899999999999E-3</v>
      </c>
      <c r="AE119">
        <v>6.3734900000000005E-4</v>
      </c>
      <c r="AF119">
        <v>7.7793700000000003E-4</v>
      </c>
      <c r="AG119">
        <v>1.0521E-3</v>
      </c>
      <c r="AH119">
        <v>8.1793700000000003E-4</v>
      </c>
      <c r="AI119">
        <v>9.8186499999999995E-4</v>
      </c>
      <c r="AJ119">
        <v>9.5197100000000002E-4</v>
      </c>
      <c r="AK119">
        <v>9.0606900000000002E-4</v>
      </c>
      <c r="AL119">
        <v>1.0402860000000001E-3</v>
      </c>
      <c r="AM119">
        <v>7.9784799999999998E-4</v>
      </c>
      <c r="AN119">
        <v>9.2077000000000001E-4</v>
      </c>
      <c r="AO119">
        <v>8.2159900000000001E-4</v>
      </c>
      <c r="AP119">
        <v>9.6279999999999998E-4</v>
      </c>
      <c r="AQ119">
        <v>9.6817500000000005E-4</v>
      </c>
      <c r="AR119">
        <v>9.7691300000000004E-4</v>
      </c>
      <c r="AS119">
        <v>8.9446000000000003E-4</v>
      </c>
      <c r="AT119">
        <v>9.6579499999999998E-4</v>
      </c>
      <c r="AU119">
        <v>1.0058700000000001E-3</v>
      </c>
      <c r="AV119">
        <v>8.6635E-4</v>
      </c>
      <c r="AW119">
        <v>1.07259E-3</v>
      </c>
      <c r="AX119">
        <v>8.6838300000000002E-4</v>
      </c>
      <c r="AY119">
        <v>1.15478E-3</v>
      </c>
      <c r="AZ119">
        <v>9.5857500000000003E-4</v>
      </c>
      <c r="BA119">
        <v>1.1299299999999999E-3</v>
      </c>
      <c r="BB119">
        <v>9.8508100000000006E-4</v>
      </c>
      <c r="BC119">
        <v>1.0264499999999999E-3</v>
      </c>
      <c r="BD119">
        <v>1.1633500000000001E-3</v>
      </c>
      <c r="BE119">
        <v>8.9277499999999995E-4</v>
      </c>
      <c r="BF119">
        <v>1.10161E-3</v>
      </c>
      <c r="BG119">
        <v>1.10688E-3</v>
      </c>
      <c r="BH119">
        <v>9.0055199999999999E-4</v>
      </c>
      <c r="BI119">
        <v>7.6289100000000002E-4</v>
      </c>
      <c r="BJ119">
        <v>8.5088999999999998E-4</v>
      </c>
      <c r="BK119">
        <v>8.5777599999999998E-4</v>
      </c>
      <c r="BL119">
        <v>8.0796399999999999E-4</v>
      </c>
      <c r="BM119">
        <v>1.3611299999999999E-3</v>
      </c>
      <c r="BN119">
        <v>8.3244099999999995E-4</v>
      </c>
      <c r="BO119">
        <v>1.1924500000000001E-3</v>
      </c>
      <c r="BP119">
        <v>1.0679299999999999E-3</v>
      </c>
      <c r="BQ119">
        <v>1.0257599999999999E-3</v>
      </c>
      <c r="BR119">
        <v>9.2240200000000001E-4</v>
      </c>
      <c r="BS119">
        <v>8.1574999999999996E-4</v>
      </c>
      <c r="BT119">
        <v>1.0941900000000001E-3</v>
      </c>
      <c r="BU119">
        <v>1.0124299999999999E-3</v>
      </c>
      <c r="BV119">
        <v>1.2087999999999999E-3</v>
      </c>
      <c r="BW119">
        <v>8.9783099999999998E-4</v>
      </c>
      <c r="BX119">
        <v>9.5233500000000001E-4</v>
      </c>
      <c r="BY119">
        <v>9.4365499999999995E-4</v>
      </c>
      <c r="BZ119">
        <v>9.0032700000000003E-4</v>
      </c>
      <c r="CA119">
        <v>9.0439600000000002E-4</v>
      </c>
      <c r="CB119">
        <v>9.4815899999999996E-4</v>
      </c>
      <c r="CC119">
        <v>8.2930899999999997E-4</v>
      </c>
      <c r="CD119">
        <v>7.9609899999999998E-4</v>
      </c>
      <c r="CE119">
        <v>9.2812299999999999E-4</v>
      </c>
      <c r="CF119">
        <v>8.2253299999999997E-4</v>
      </c>
      <c r="CG119">
        <v>9.3774799999999997E-4</v>
      </c>
      <c r="CH119">
        <v>8.7799700000000004E-4</v>
      </c>
      <c r="CI119">
        <v>7.6455999999999996E-4</v>
      </c>
      <c r="CJ119">
        <v>8.7704199999999997E-4</v>
      </c>
      <c r="CK119">
        <v>9.4229600000000002E-4</v>
      </c>
      <c r="CL119">
        <v>9.9952000000000005E-4</v>
      </c>
      <c r="CM119">
        <v>5.3243699999999997E-4</v>
      </c>
      <c r="CN119">
        <v>5.9643800000000002E-4</v>
      </c>
      <c r="CO119">
        <v>8.63933E-4</v>
      </c>
      <c r="CP119">
        <v>6.1657599999999997E-4</v>
      </c>
      <c r="CQ119">
        <v>8.3112500000000005E-4</v>
      </c>
      <c r="CR119">
        <v>3.0822299999999999E-4</v>
      </c>
      <c r="CS119">
        <v>6.84204E-4</v>
      </c>
      <c r="CT119">
        <v>6.4435000000000002E-4</v>
      </c>
      <c r="CU119">
        <v>7.1513600000000001E-4</v>
      </c>
      <c r="CV119">
        <v>4.9383300000000005E-4</v>
      </c>
      <c r="CW119">
        <v>8.8504299999999996E-4</v>
      </c>
      <c r="CX119">
        <v>7.9290199999999995E-4</v>
      </c>
      <c r="CY119">
        <v>4.9590300000000001E-4</v>
      </c>
      <c r="CZ119">
        <v>7.5182799999999996E-4</v>
      </c>
      <c r="DA119">
        <v>6.89362E-4</v>
      </c>
      <c r="DB119">
        <v>7.4184000000000001E-4</v>
      </c>
      <c r="DC119">
        <v>8.3011499999999998E-4</v>
      </c>
      <c r="DD119">
        <v>1.01136E-3</v>
      </c>
      <c r="DE119">
        <v>1.4454400000000001E-3</v>
      </c>
      <c r="DF119">
        <v>1.15602E-3</v>
      </c>
      <c r="DG119">
        <v>1.2317599999999999E-3</v>
      </c>
      <c r="DH119">
        <v>1.3194700000000001E-3</v>
      </c>
      <c r="DI119">
        <v>1.3128700000000001E-3</v>
      </c>
      <c r="DJ119">
        <v>1.3415300000000001E-3</v>
      </c>
      <c r="DK119">
        <v>1.51614E-3</v>
      </c>
      <c r="DL119">
        <v>1.35305E-3</v>
      </c>
      <c r="DM119">
        <v>1.43859E-3</v>
      </c>
      <c r="DN119">
        <v>1.72712E-3</v>
      </c>
      <c r="DO119">
        <v>1.35451E-3</v>
      </c>
      <c r="DP119">
        <v>1.69794E-3</v>
      </c>
      <c r="DQ119">
        <v>1.1153300000000001E-3</v>
      </c>
      <c r="DR119">
        <v>1.12038E-3</v>
      </c>
      <c r="DS119">
        <v>1.1749900000000001E-3</v>
      </c>
      <c r="DT119">
        <v>1.0516760000000001E-3</v>
      </c>
      <c r="DU119">
        <v>1.5922099999999999E-3</v>
      </c>
      <c r="DV119">
        <v>1.4779700000000001E-3</v>
      </c>
      <c r="DW119">
        <v>1.2521100000000001E-3</v>
      </c>
      <c r="DX119">
        <v>1.45933E-3</v>
      </c>
      <c r="DY119">
        <v>1.19871E-3</v>
      </c>
      <c r="DZ119">
        <v>1.1233700000000001E-3</v>
      </c>
      <c r="EA119">
        <v>1.1763500000000001E-3</v>
      </c>
      <c r="EB119">
        <v>1.3292099999999999E-3</v>
      </c>
      <c r="EC119">
        <v>1.4204300000000001E-3</v>
      </c>
      <c r="ED119">
        <v>1.6573499999999999E-3</v>
      </c>
      <c r="EE119">
        <v>1.4988899999999999E-3</v>
      </c>
      <c r="EF119">
        <v>1.4214900000000001E-3</v>
      </c>
      <c r="EG119">
        <v>1.8671499999999999E-3</v>
      </c>
      <c r="EH119">
        <v>1.30057E-3</v>
      </c>
      <c r="EI119">
        <v>1.6132799999999999E-3</v>
      </c>
      <c r="EJ119">
        <v>1.32081E-3</v>
      </c>
      <c r="EK119">
        <v>1.4242E-3</v>
      </c>
      <c r="EL119">
        <v>1.3749299999999999E-3</v>
      </c>
      <c r="EM119">
        <v>1.38528E-3</v>
      </c>
      <c r="EN119">
        <v>1.7337699999999999E-3</v>
      </c>
      <c r="EO119">
        <v>1.4751199999999999E-3</v>
      </c>
      <c r="EP119">
        <v>1.43483E-3</v>
      </c>
      <c r="EQ119">
        <v>1.39302E-3</v>
      </c>
      <c r="ER119">
        <v>1.24635E-3</v>
      </c>
      <c r="ES119">
        <v>1.5934499999999999E-3</v>
      </c>
      <c r="ET119">
        <v>1.4594199999999999E-3</v>
      </c>
      <c r="EU119">
        <v>1.29999E-3</v>
      </c>
      <c r="EV119">
        <v>1.39028E-3</v>
      </c>
      <c r="EW119">
        <v>1.1583400000000001E-3</v>
      </c>
      <c r="EX119">
        <v>1.4586E-3</v>
      </c>
      <c r="EY119">
        <v>1.6216900000000001E-3</v>
      </c>
      <c r="EZ119">
        <v>1.37682E-3</v>
      </c>
      <c r="FA119">
        <v>1.2242100000000001E-3</v>
      </c>
      <c r="FB119">
        <v>1.2218800000000001E-3</v>
      </c>
      <c r="FC119">
        <v>9.1956799999999995E-4</v>
      </c>
      <c r="FD119">
        <v>1.33479E-3</v>
      </c>
      <c r="FE119">
        <v>9.2909700000000004E-4</v>
      </c>
      <c r="FF119">
        <v>9.1206900000000005E-4</v>
      </c>
      <c r="FG119">
        <v>9.9316199999999991E-4</v>
      </c>
      <c r="FH119">
        <v>9.3795599999999999E-4</v>
      </c>
      <c r="FI119">
        <v>1.0110799999999999E-3</v>
      </c>
      <c r="FJ119">
        <v>1.0898500000000001E-3</v>
      </c>
      <c r="FK119">
        <v>1.1262500000000001E-3</v>
      </c>
      <c r="FL119">
        <v>1.1086100000000001E-3</v>
      </c>
      <c r="FM119">
        <v>1.09818E-3</v>
      </c>
      <c r="FN119">
        <v>1.06175E-3</v>
      </c>
      <c r="FO119">
        <v>1.2086200000000001E-3</v>
      </c>
      <c r="FP119">
        <v>1.46076E-3</v>
      </c>
      <c r="FQ119">
        <v>1.1895300000000001E-3</v>
      </c>
      <c r="FR119">
        <v>1.14168E-3</v>
      </c>
      <c r="FS119">
        <v>1.1261699999999999E-3</v>
      </c>
      <c r="FT119">
        <v>1.2700999999999999E-3</v>
      </c>
      <c r="FU119">
        <v>7.8451599999999997E-4</v>
      </c>
      <c r="FV119">
        <v>1.2028500000000001E-3</v>
      </c>
      <c r="FW119">
        <v>1.2765999999999999E-3</v>
      </c>
      <c r="FX119">
        <v>1.15358E-3</v>
      </c>
      <c r="FY119">
        <v>1.0442299999999999E-3</v>
      </c>
      <c r="FZ119">
        <v>1.1627899999999999E-3</v>
      </c>
      <c r="GA119">
        <v>9.9104199999999992E-4</v>
      </c>
      <c r="GB119">
        <v>1.5675299999999999E-3</v>
      </c>
      <c r="GC119">
        <v>1.40072E-3</v>
      </c>
      <c r="GD119">
        <v>1.0182819999999999E-3</v>
      </c>
      <c r="GE119">
        <v>9.5115399999999995E-4</v>
      </c>
      <c r="GF119">
        <v>8.2718400000000001E-4</v>
      </c>
      <c r="GG119">
        <v>1.0274990000000001E-3</v>
      </c>
      <c r="GH119">
        <v>8.5634299999999997E-4</v>
      </c>
      <c r="GI119">
        <v>8.5550999999999997E-4</v>
      </c>
      <c r="GJ119">
        <v>6.4640699999999999E-4</v>
      </c>
      <c r="GK119">
        <v>7.60872E-4</v>
      </c>
      <c r="GL119">
        <v>7.5385600000000001E-4</v>
      </c>
      <c r="GM119">
        <v>8.5014300000000004E-4</v>
      </c>
      <c r="GN119">
        <v>7.3765500000000004E-4</v>
      </c>
      <c r="GO119">
        <v>8.1602300000000003E-4</v>
      </c>
      <c r="GP119">
        <v>8.1535799999999997E-4</v>
      </c>
      <c r="GQ119">
        <v>8.3016299999999997E-4</v>
      </c>
      <c r="GR119">
        <v>1.0208890000000001E-3</v>
      </c>
      <c r="GS119">
        <v>9.9314999999999994E-4</v>
      </c>
      <c r="GT119">
        <v>1.02053E-3</v>
      </c>
      <c r="GU119">
        <v>1.0139000000000001E-3</v>
      </c>
      <c r="GV119">
        <v>9.8168800000000009E-4</v>
      </c>
      <c r="GW119">
        <v>6.6584399999999996E-4</v>
      </c>
      <c r="GX119">
        <v>6.7059400000000005E-4</v>
      </c>
      <c r="GY119">
        <v>1.0601969999999999E-3</v>
      </c>
      <c r="GZ119">
        <v>1.2505699999999999E-3</v>
      </c>
      <c r="HA119">
        <v>1.4031E-3</v>
      </c>
      <c r="HB119">
        <v>1.34712E-3</v>
      </c>
      <c r="HC119">
        <v>1.2477300000000001E-3</v>
      </c>
      <c r="HD119">
        <v>1.33511E-3</v>
      </c>
      <c r="HE119">
        <v>1.1701400000000001E-3</v>
      </c>
      <c r="HF119">
        <v>1.0824599999999999E-3</v>
      </c>
      <c r="HG119">
        <v>1.7075199999999999E-3</v>
      </c>
      <c r="HH119">
        <v>1.4081300000000001E-3</v>
      </c>
      <c r="HI119">
        <v>7.6827099999999995E-4</v>
      </c>
      <c r="HJ119">
        <v>1.5695800000000001E-3</v>
      </c>
      <c r="HK119">
        <v>9.0781100000000001E-4</v>
      </c>
      <c r="HL119">
        <v>7.3930800000000004E-4</v>
      </c>
      <c r="HM119">
        <v>6.7716499999999997E-4</v>
      </c>
      <c r="HN119">
        <v>7.6307700000000003E-4</v>
      </c>
      <c r="HO119">
        <v>8.9923399999999995E-4</v>
      </c>
      <c r="HP119">
        <v>6.6315199999999997E-4</v>
      </c>
      <c r="HQ119">
        <v>6.6284299999999998E-4</v>
      </c>
      <c r="HR119">
        <v>4.5777300000000002E-4</v>
      </c>
      <c r="HS119">
        <v>5.2114200000000005E-4</v>
      </c>
      <c r="HT119">
        <v>9.6643599999999999E-4</v>
      </c>
    </row>
    <row r="120" spans="1:228" x14ac:dyDescent="0.25">
      <c r="A120">
        <v>-2.9049999999999998</v>
      </c>
      <c r="B120">
        <v>6.1366700000000003E-4</v>
      </c>
      <c r="C120">
        <v>1.0530159999999999E-3</v>
      </c>
      <c r="D120">
        <v>5.36825E-4</v>
      </c>
      <c r="E120">
        <v>5.1387899999999996E-4</v>
      </c>
      <c r="F120">
        <v>6.2173700000000003E-4</v>
      </c>
      <c r="G120">
        <v>6.91572E-4</v>
      </c>
      <c r="H120">
        <v>9.6182199999999998E-4</v>
      </c>
      <c r="I120">
        <v>6.1059000000000005E-4</v>
      </c>
      <c r="J120">
        <v>6.1538399999999996E-4</v>
      </c>
      <c r="K120">
        <v>6.3767900000000005E-4</v>
      </c>
      <c r="L120">
        <v>5.0589899999999998E-4</v>
      </c>
      <c r="M120">
        <v>6.0007099999999998E-4</v>
      </c>
      <c r="N120">
        <v>5.1140400000000003E-4</v>
      </c>
      <c r="O120">
        <v>4.6056599999999998E-4</v>
      </c>
      <c r="P120">
        <v>6.4524500000000002E-4</v>
      </c>
      <c r="Q120">
        <v>8.8732999999999998E-4</v>
      </c>
      <c r="R120">
        <v>6.4732899999999998E-4</v>
      </c>
      <c r="S120">
        <v>6.1632099999999997E-4</v>
      </c>
      <c r="T120">
        <v>6.7520700000000004E-4</v>
      </c>
      <c r="U120">
        <v>5.7209800000000005E-4</v>
      </c>
      <c r="V120">
        <v>9.3639199999999998E-4</v>
      </c>
      <c r="W120">
        <v>5.2694500000000002E-4</v>
      </c>
      <c r="X120">
        <v>7.1087600000000004E-4</v>
      </c>
      <c r="Y120">
        <v>6.1152199999999998E-4</v>
      </c>
      <c r="Z120">
        <v>6.6306999999999998E-4</v>
      </c>
      <c r="AA120">
        <v>1.8813599999999999E-4</v>
      </c>
      <c r="AB120">
        <v>9.1010899999999998E-4</v>
      </c>
      <c r="AC120">
        <v>1.0487000000000001E-3</v>
      </c>
      <c r="AD120">
        <v>1.4459799999999999E-3</v>
      </c>
      <c r="AE120">
        <v>6.2658099999999997E-4</v>
      </c>
      <c r="AF120">
        <v>7.6439800000000001E-4</v>
      </c>
      <c r="AG120">
        <v>1.0288999999999999E-3</v>
      </c>
      <c r="AH120">
        <v>8.4858199999999996E-4</v>
      </c>
      <c r="AI120">
        <v>9.5394800000000004E-4</v>
      </c>
      <c r="AJ120">
        <v>9.3732500000000003E-4</v>
      </c>
      <c r="AK120">
        <v>8.6842899999999999E-4</v>
      </c>
      <c r="AL120">
        <v>1.01567E-3</v>
      </c>
      <c r="AM120">
        <v>8.1141199999999996E-4</v>
      </c>
      <c r="AN120">
        <v>8.9514599999999998E-4</v>
      </c>
      <c r="AO120">
        <v>7.9707599999999997E-4</v>
      </c>
      <c r="AP120">
        <v>9.4988899999999999E-4</v>
      </c>
      <c r="AQ120">
        <v>9.3591400000000004E-4</v>
      </c>
      <c r="AR120">
        <v>9.5739600000000001E-4</v>
      </c>
      <c r="AS120">
        <v>8.8416899999999997E-4</v>
      </c>
      <c r="AT120">
        <v>9.4643899999999998E-4</v>
      </c>
      <c r="AU120">
        <v>9.7709500000000009E-4</v>
      </c>
      <c r="AV120">
        <v>8.8839300000000002E-4</v>
      </c>
      <c r="AW120">
        <v>1.05018E-3</v>
      </c>
      <c r="AX120">
        <v>8.6639200000000001E-4</v>
      </c>
      <c r="AY120">
        <v>1.13916E-3</v>
      </c>
      <c r="AZ120">
        <v>9.4051499999999995E-4</v>
      </c>
      <c r="BA120">
        <v>1.1141E-3</v>
      </c>
      <c r="BB120">
        <v>9.5822699999999997E-4</v>
      </c>
      <c r="BC120">
        <v>1.00493E-3</v>
      </c>
      <c r="BD120">
        <v>1.1405899999999999E-3</v>
      </c>
      <c r="BE120">
        <v>9.6480999999999997E-4</v>
      </c>
      <c r="BF120">
        <v>1.07901E-3</v>
      </c>
      <c r="BG120">
        <v>1.0882299999999999E-3</v>
      </c>
      <c r="BH120">
        <v>8.7969100000000004E-4</v>
      </c>
      <c r="BI120">
        <v>7.1988100000000001E-4</v>
      </c>
      <c r="BJ120">
        <v>8.3328999999999999E-4</v>
      </c>
      <c r="BK120">
        <v>8.3984100000000003E-4</v>
      </c>
      <c r="BL120">
        <v>7.8290599999999999E-4</v>
      </c>
      <c r="BM120">
        <v>1.35402E-3</v>
      </c>
      <c r="BN120">
        <v>8.1696999999999998E-4</v>
      </c>
      <c r="BO120">
        <v>1.1676099999999999E-3</v>
      </c>
      <c r="BP120">
        <v>1.1025200000000001E-3</v>
      </c>
      <c r="BQ120">
        <v>9.9825299999999994E-4</v>
      </c>
      <c r="BR120">
        <v>9.6867299999999997E-4</v>
      </c>
      <c r="BS120">
        <v>7.9996400000000001E-4</v>
      </c>
      <c r="BT120">
        <v>1.08519E-3</v>
      </c>
      <c r="BU120">
        <v>9.9452999999999998E-4</v>
      </c>
      <c r="BV120">
        <v>1.2103999999999999E-3</v>
      </c>
      <c r="BW120">
        <v>8.7841199999999996E-4</v>
      </c>
      <c r="BX120">
        <v>9.5297600000000002E-4</v>
      </c>
      <c r="BY120">
        <v>9.2430400000000003E-4</v>
      </c>
      <c r="BZ120">
        <v>8.8219199999999996E-4</v>
      </c>
      <c r="CA120">
        <v>8.9439800000000002E-4</v>
      </c>
      <c r="CB120">
        <v>9.2564500000000001E-4</v>
      </c>
      <c r="CC120">
        <v>8.6838300000000002E-4</v>
      </c>
      <c r="CD120">
        <v>7.8172500000000004E-4</v>
      </c>
      <c r="CE120">
        <v>9.06433E-4</v>
      </c>
      <c r="CF120">
        <v>8.0369100000000004E-4</v>
      </c>
      <c r="CG120">
        <v>9.2819500000000004E-4</v>
      </c>
      <c r="CH120">
        <v>8.5823300000000002E-4</v>
      </c>
      <c r="CI120">
        <v>7.4603799999999997E-4</v>
      </c>
      <c r="CJ120">
        <v>8.3550400000000004E-4</v>
      </c>
      <c r="CK120">
        <v>9.2790699999999995E-4</v>
      </c>
      <c r="CL120">
        <v>9.7543800000000002E-4</v>
      </c>
      <c r="CM120">
        <v>5.1901099999999999E-4</v>
      </c>
      <c r="CN120">
        <v>5.86913E-4</v>
      </c>
      <c r="CO120">
        <v>8.4579000000000002E-4</v>
      </c>
      <c r="CP120">
        <v>5.98833E-4</v>
      </c>
      <c r="CQ120">
        <v>8.1331299999999997E-4</v>
      </c>
      <c r="CR120">
        <v>3.0083900000000001E-4</v>
      </c>
      <c r="CS120">
        <v>6.7372099999999996E-4</v>
      </c>
      <c r="CT120">
        <v>6.3060999999999998E-4</v>
      </c>
      <c r="CU120">
        <v>6.9318699999999995E-4</v>
      </c>
      <c r="CV120">
        <v>4.8205200000000001E-4</v>
      </c>
      <c r="CW120">
        <v>8.7528400000000004E-4</v>
      </c>
      <c r="CX120">
        <v>7.72647E-4</v>
      </c>
      <c r="CY120">
        <v>4.8390500000000002E-4</v>
      </c>
      <c r="CZ120">
        <v>7.3402899999999997E-4</v>
      </c>
      <c r="DA120">
        <v>6.7565500000000005E-4</v>
      </c>
      <c r="DB120">
        <v>7.3534700000000002E-4</v>
      </c>
      <c r="DC120">
        <v>8.17343E-4</v>
      </c>
      <c r="DD120">
        <v>1.0153530000000001E-3</v>
      </c>
      <c r="DE120">
        <v>1.4376599999999999E-3</v>
      </c>
      <c r="DF120">
        <v>1.16066E-3</v>
      </c>
      <c r="DG120">
        <v>1.2002E-3</v>
      </c>
      <c r="DH120">
        <v>1.28119E-3</v>
      </c>
      <c r="DI120">
        <v>1.2893799999999999E-3</v>
      </c>
      <c r="DJ120">
        <v>1.33811E-3</v>
      </c>
      <c r="DK120">
        <v>1.46013E-3</v>
      </c>
      <c r="DL120">
        <v>1.3686799999999999E-3</v>
      </c>
      <c r="DM120">
        <v>1.39679E-3</v>
      </c>
      <c r="DN120">
        <v>1.7668600000000001E-3</v>
      </c>
      <c r="DO120">
        <v>1.33975E-3</v>
      </c>
      <c r="DP120">
        <v>1.68015E-3</v>
      </c>
      <c r="DQ120">
        <v>1.1162100000000001E-3</v>
      </c>
      <c r="DR120">
        <v>1.00467E-3</v>
      </c>
      <c r="DS120">
        <v>1.1520499999999999E-3</v>
      </c>
      <c r="DT120">
        <v>1.0156060000000001E-3</v>
      </c>
      <c r="DU120">
        <v>1.5665900000000001E-3</v>
      </c>
      <c r="DV120">
        <v>1.4391300000000001E-3</v>
      </c>
      <c r="DW120">
        <v>1.22579E-3</v>
      </c>
      <c r="DX120">
        <v>1.4261199999999999E-3</v>
      </c>
      <c r="DY120">
        <v>1.1806799999999999E-3</v>
      </c>
      <c r="DZ120">
        <v>1.12846E-3</v>
      </c>
      <c r="EA120">
        <v>1.15413E-3</v>
      </c>
      <c r="EB120">
        <v>1.30091E-3</v>
      </c>
      <c r="EC120">
        <v>1.39371E-3</v>
      </c>
      <c r="ED120">
        <v>1.6096000000000001E-3</v>
      </c>
      <c r="EE120">
        <v>1.4604100000000001E-3</v>
      </c>
      <c r="EF120">
        <v>1.39463E-3</v>
      </c>
      <c r="EG120">
        <v>1.81445E-3</v>
      </c>
      <c r="EH120">
        <v>1.27272E-3</v>
      </c>
      <c r="EI120">
        <v>1.58624E-3</v>
      </c>
      <c r="EJ120">
        <v>1.34341E-3</v>
      </c>
      <c r="EK120">
        <v>1.40007E-3</v>
      </c>
      <c r="EL120">
        <v>1.34998E-3</v>
      </c>
      <c r="EM120">
        <v>1.3598E-3</v>
      </c>
      <c r="EN120">
        <v>1.6963600000000001E-3</v>
      </c>
      <c r="EO120">
        <v>1.4974700000000001E-3</v>
      </c>
      <c r="EP120">
        <v>1.4138600000000001E-3</v>
      </c>
      <c r="EQ120">
        <v>1.35714E-3</v>
      </c>
      <c r="ER120">
        <v>1.22192E-3</v>
      </c>
      <c r="ES120">
        <v>1.56963E-3</v>
      </c>
      <c r="ET120">
        <v>1.46086E-3</v>
      </c>
      <c r="EU120">
        <v>1.3078E-3</v>
      </c>
      <c r="EV120">
        <v>1.36567E-3</v>
      </c>
      <c r="EW120">
        <v>1.1583699999999999E-3</v>
      </c>
      <c r="EX120">
        <v>1.4391199999999999E-3</v>
      </c>
      <c r="EY120">
        <v>1.59337E-3</v>
      </c>
      <c r="EZ120">
        <v>1.3478299999999999E-3</v>
      </c>
      <c r="FA120">
        <v>1.1927999999999999E-3</v>
      </c>
      <c r="FB120">
        <v>1.19316E-3</v>
      </c>
      <c r="FC120">
        <v>9.0961199999999996E-4</v>
      </c>
      <c r="FD120">
        <v>1.3203100000000001E-3</v>
      </c>
      <c r="FE120">
        <v>9.0926600000000005E-4</v>
      </c>
      <c r="FF120">
        <v>8.91828E-4</v>
      </c>
      <c r="FG120">
        <v>9.7305000000000004E-4</v>
      </c>
      <c r="FH120">
        <v>9.1580399999999999E-4</v>
      </c>
      <c r="FI120">
        <v>9.8987100000000002E-4</v>
      </c>
      <c r="FJ120">
        <v>1.0653399999999999E-3</v>
      </c>
      <c r="FK120">
        <v>1.0922099999999999E-3</v>
      </c>
      <c r="FL120">
        <v>1.0541700000000001E-3</v>
      </c>
      <c r="FM120">
        <v>1.07522E-3</v>
      </c>
      <c r="FN120">
        <v>1.04009E-3</v>
      </c>
      <c r="FO120">
        <v>1.1931000000000001E-3</v>
      </c>
      <c r="FP120">
        <v>1.4335999999999999E-3</v>
      </c>
      <c r="FQ120">
        <v>1.16574E-3</v>
      </c>
      <c r="FR120">
        <v>1.1182200000000001E-3</v>
      </c>
      <c r="FS120">
        <v>1.1015700000000001E-3</v>
      </c>
      <c r="FT120">
        <v>1.2439599999999999E-3</v>
      </c>
      <c r="FU120">
        <v>9.96184E-4</v>
      </c>
      <c r="FV120">
        <v>1.1837600000000001E-3</v>
      </c>
      <c r="FW120">
        <v>1.2637200000000001E-3</v>
      </c>
      <c r="FX120">
        <v>1.12805E-3</v>
      </c>
      <c r="FY120">
        <v>1.19703E-3</v>
      </c>
      <c r="FZ120">
        <v>1.1370099999999999E-3</v>
      </c>
      <c r="GA120">
        <v>1.034585E-3</v>
      </c>
      <c r="GB120">
        <v>1.53341E-3</v>
      </c>
      <c r="GC120">
        <v>1.3672599999999999E-3</v>
      </c>
      <c r="GD120">
        <v>1.0108820000000001E-3</v>
      </c>
      <c r="GE120">
        <v>9.29253E-4</v>
      </c>
      <c r="GF120">
        <v>8.0841599999999995E-4</v>
      </c>
      <c r="GG120">
        <v>1.005178E-3</v>
      </c>
      <c r="GH120">
        <v>8.3719800000000004E-4</v>
      </c>
      <c r="GI120">
        <v>8.7785999999999995E-4</v>
      </c>
      <c r="GJ120">
        <v>6.3164299999999998E-4</v>
      </c>
      <c r="GK120">
        <v>7.4682700000000004E-4</v>
      </c>
      <c r="GL120">
        <v>7.3633800000000001E-4</v>
      </c>
      <c r="GM120">
        <v>8.2927900000000004E-4</v>
      </c>
      <c r="GN120">
        <v>7.2520500000000003E-4</v>
      </c>
      <c r="GO120">
        <v>8.03275E-4</v>
      </c>
      <c r="GP120">
        <v>7.9716499999999996E-4</v>
      </c>
      <c r="GQ120">
        <v>8.1121700000000004E-4</v>
      </c>
      <c r="GR120">
        <v>1.021075E-3</v>
      </c>
      <c r="GS120">
        <v>1.0000549999999999E-3</v>
      </c>
      <c r="GT120">
        <v>1.01231E-3</v>
      </c>
      <c r="GU120">
        <v>9.9415300000000001E-4</v>
      </c>
      <c r="GV120">
        <v>9.64722E-4</v>
      </c>
      <c r="GW120">
        <v>6.5103600000000002E-4</v>
      </c>
      <c r="GX120">
        <v>6.5556299999999996E-4</v>
      </c>
      <c r="GY120">
        <v>1.1904800000000001E-3</v>
      </c>
      <c r="GZ120">
        <v>1.27373E-3</v>
      </c>
      <c r="HA120">
        <v>1.3682E-3</v>
      </c>
      <c r="HB120">
        <v>1.3184E-3</v>
      </c>
      <c r="HC120">
        <v>1.2303399999999999E-3</v>
      </c>
      <c r="HD120">
        <v>1.3093499999999999E-3</v>
      </c>
      <c r="HE120">
        <v>1.1408200000000001E-3</v>
      </c>
      <c r="HF120">
        <v>1.0662099999999999E-3</v>
      </c>
      <c r="HG120">
        <v>1.68133E-3</v>
      </c>
      <c r="HH120">
        <v>1.3835099999999999E-3</v>
      </c>
      <c r="HI120">
        <v>6.8519299999999996E-4</v>
      </c>
      <c r="HJ120">
        <v>1.54448E-3</v>
      </c>
      <c r="HK120">
        <v>8.876E-4</v>
      </c>
      <c r="HL120">
        <v>7.2096699999999998E-4</v>
      </c>
      <c r="HM120">
        <v>6.6197700000000001E-4</v>
      </c>
      <c r="HN120">
        <v>7.4937799999999998E-4</v>
      </c>
      <c r="HO120">
        <v>9.1913499999999996E-4</v>
      </c>
      <c r="HP120">
        <v>6.5037600000000004E-4</v>
      </c>
      <c r="HQ120">
        <v>6.6434800000000004E-4</v>
      </c>
      <c r="HR120">
        <v>4.5670500000000001E-4</v>
      </c>
      <c r="HS120">
        <v>5.1876500000000002E-4</v>
      </c>
      <c r="HT120">
        <v>9.4509300000000004E-4</v>
      </c>
    </row>
    <row r="121" spans="1:228" x14ac:dyDescent="0.25">
      <c r="A121">
        <v>-2.87</v>
      </c>
      <c r="B121">
        <v>6.24999E-4</v>
      </c>
      <c r="C121">
        <v>1.1982200000000001E-3</v>
      </c>
      <c r="D121">
        <v>5.1345000000000004E-4</v>
      </c>
      <c r="E121">
        <v>4.9205600000000005E-4</v>
      </c>
      <c r="F121">
        <v>6.1056000000000001E-4</v>
      </c>
      <c r="G121">
        <v>6.7038099999999995E-4</v>
      </c>
      <c r="H121">
        <v>7.3021999999999996E-4</v>
      </c>
      <c r="I121">
        <v>5.9256399999999996E-4</v>
      </c>
      <c r="J121">
        <v>6.09389E-4</v>
      </c>
      <c r="K121">
        <v>6.1853799999999997E-4</v>
      </c>
      <c r="L121">
        <v>4.9235999999999995E-4</v>
      </c>
      <c r="M121">
        <v>5.8153499999999999E-4</v>
      </c>
      <c r="N121">
        <v>5.2612399999999999E-4</v>
      </c>
      <c r="O121">
        <v>4.4799299999999999E-4</v>
      </c>
      <c r="P121">
        <v>6.3535900000000005E-4</v>
      </c>
      <c r="Q121">
        <v>8.8436500000000002E-4</v>
      </c>
      <c r="R121">
        <v>6.3529400000000001E-4</v>
      </c>
      <c r="S121">
        <v>6.1739599999999998E-4</v>
      </c>
      <c r="T121">
        <v>6.6816499999999997E-4</v>
      </c>
      <c r="U121">
        <v>5.8162999999999997E-4</v>
      </c>
      <c r="V121">
        <v>9.9007799999999992E-4</v>
      </c>
      <c r="W121">
        <v>5.1271599999999997E-4</v>
      </c>
      <c r="X121">
        <v>7.0646499999999998E-4</v>
      </c>
      <c r="Y121">
        <v>6.0152800000000005E-4</v>
      </c>
      <c r="Z121">
        <v>6.5192699999999995E-4</v>
      </c>
      <c r="AA121">
        <v>1.79414E-4</v>
      </c>
      <c r="AB121">
        <v>8.8955600000000001E-4</v>
      </c>
      <c r="AC121">
        <v>1.0323299999999999E-3</v>
      </c>
      <c r="AD121">
        <v>1.4835899999999999E-3</v>
      </c>
      <c r="AE121">
        <v>6.2253299999999998E-4</v>
      </c>
      <c r="AF121">
        <v>7.4646999999999995E-4</v>
      </c>
      <c r="AG121">
        <v>1.00635E-3</v>
      </c>
      <c r="AH121">
        <v>7.9525600000000004E-4</v>
      </c>
      <c r="AI121">
        <v>9.74135E-4</v>
      </c>
      <c r="AJ121">
        <v>9.2405999999999999E-4</v>
      </c>
      <c r="AK121">
        <v>8.8615999999999999E-4</v>
      </c>
      <c r="AL121">
        <v>1.007942E-3</v>
      </c>
      <c r="AM121">
        <v>9.1503600000000004E-4</v>
      </c>
      <c r="AN121">
        <v>8.6637300000000003E-4</v>
      </c>
      <c r="AO121">
        <v>7.84449E-4</v>
      </c>
      <c r="AP121">
        <v>9.1830700000000004E-4</v>
      </c>
      <c r="AQ121">
        <v>9.0163600000000004E-4</v>
      </c>
      <c r="AR121">
        <v>9.3292500000000003E-4</v>
      </c>
      <c r="AS121">
        <v>8.5678800000000004E-4</v>
      </c>
      <c r="AT121">
        <v>9.2526100000000003E-4</v>
      </c>
      <c r="AU121">
        <v>9.5980900000000005E-4</v>
      </c>
      <c r="AV121">
        <v>8.6880300000000002E-4</v>
      </c>
      <c r="AW121">
        <v>1.0243699999999999E-3</v>
      </c>
      <c r="AX121">
        <v>8.5916200000000001E-4</v>
      </c>
      <c r="AY121">
        <v>1.11243E-3</v>
      </c>
      <c r="AZ121">
        <v>9.1558000000000004E-4</v>
      </c>
      <c r="BA121">
        <v>1.08113E-3</v>
      </c>
      <c r="BB121">
        <v>9.3871000000000004E-4</v>
      </c>
      <c r="BC121">
        <v>9.8328700000000001E-4</v>
      </c>
      <c r="BD121">
        <v>1.1209900000000001E-3</v>
      </c>
      <c r="BE121">
        <v>9.6338000000000001E-4</v>
      </c>
      <c r="BF121">
        <v>1.05821E-3</v>
      </c>
      <c r="BG121">
        <v>1.06493E-3</v>
      </c>
      <c r="BH121">
        <v>8.5564300000000001E-4</v>
      </c>
      <c r="BI121">
        <v>7.0705699999999998E-4</v>
      </c>
      <c r="BJ121">
        <v>8.1105999999999995E-4</v>
      </c>
      <c r="BK121">
        <v>8.1805300000000001E-4</v>
      </c>
      <c r="BL121">
        <v>7.7143600000000002E-4</v>
      </c>
      <c r="BM121">
        <v>1.3724E-3</v>
      </c>
      <c r="BN121">
        <v>7.9669799999999998E-4</v>
      </c>
      <c r="BO121">
        <v>1.14616E-3</v>
      </c>
      <c r="BP121">
        <v>1.19093E-3</v>
      </c>
      <c r="BQ121">
        <v>9.7663000000000003E-4</v>
      </c>
      <c r="BR121">
        <v>1.0162299999999999E-3</v>
      </c>
      <c r="BS121">
        <v>7.8834399999999996E-4</v>
      </c>
      <c r="BT121">
        <v>9.9642999999999997E-4</v>
      </c>
      <c r="BU121">
        <v>9.8263699999999996E-4</v>
      </c>
      <c r="BV121">
        <v>1.18877E-3</v>
      </c>
      <c r="BW121">
        <v>8.5000600000000005E-4</v>
      </c>
      <c r="BX121">
        <v>9.6710100000000005E-4</v>
      </c>
      <c r="BY121">
        <v>9.0253900000000005E-4</v>
      </c>
      <c r="BZ121">
        <v>8.58335E-4</v>
      </c>
      <c r="CA121">
        <v>8.9028000000000002E-4</v>
      </c>
      <c r="CB121">
        <v>9.0695800000000003E-4</v>
      </c>
      <c r="CC121">
        <v>8.6304800000000005E-4</v>
      </c>
      <c r="CD121">
        <v>7.6220499999999996E-4</v>
      </c>
      <c r="CE121">
        <v>8.8785700000000003E-4</v>
      </c>
      <c r="CF121">
        <v>7.8623400000000002E-4</v>
      </c>
      <c r="CG121">
        <v>9.2459300000000003E-4</v>
      </c>
      <c r="CH121">
        <v>8.4295500000000005E-4</v>
      </c>
      <c r="CI121">
        <v>7.2998699999999998E-4</v>
      </c>
      <c r="CJ121">
        <v>8.4732999999999998E-4</v>
      </c>
      <c r="CK121">
        <v>9.0525200000000005E-4</v>
      </c>
      <c r="CL121">
        <v>9.5865700000000002E-4</v>
      </c>
      <c r="CM121">
        <v>5.06341E-4</v>
      </c>
      <c r="CN121">
        <v>5.7049399999999995E-4</v>
      </c>
      <c r="CO121">
        <v>8.1918500000000005E-4</v>
      </c>
      <c r="CP121">
        <v>5.7498200000000003E-4</v>
      </c>
      <c r="CQ121">
        <v>7.9451700000000001E-4</v>
      </c>
      <c r="CR121">
        <v>2.92706E-4</v>
      </c>
      <c r="CS121">
        <v>6.6262099999999996E-4</v>
      </c>
      <c r="CT121">
        <v>6.1841900000000004E-4</v>
      </c>
      <c r="CU121">
        <v>6.9311600000000002E-4</v>
      </c>
      <c r="CV121">
        <v>4.7267099999999997E-4</v>
      </c>
      <c r="CW121">
        <v>8.4132499999999997E-4</v>
      </c>
      <c r="CX121">
        <v>7.5854099999999995E-4</v>
      </c>
      <c r="CY121">
        <v>4.7513399999999999E-4</v>
      </c>
      <c r="CZ121">
        <v>7.1877900000000001E-4</v>
      </c>
      <c r="DA121">
        <v>6.6263599999999998E-4</v>
      </c>
      <c r="DB121">
        <v>7.4437600000000004E-4</v>
      </c>
      <c r="DC121">
        <v>8.1557400000000001E-4</v>
      </c>
      <c r="DD121">
        <v>1.018821E-3</v>
      </c>
      <c r="DE121">
        <v>1.4260799999999999E-3</v>
      </c>
      <c r="DF121">
        <v>1.1379999999999999E-3</v>
      </c>
      <c r="DG121">
        <v>1.17662E-3</v>
      </c>
      <c r="DH121">
        <v>1.2367000000000001E-3</v>
      </c>
      <c r="DI121">
        <v>1.2682500000000001E-3</v>
      </c>
      <c r="DJ121">
        <v>1.31197E-3</v>
      </c>
      <c r="DK121">
        <v>1.43103E-3</v>
      </c>
      <c r="DL121">
        <v>1.32581E-3</v>
      </c>
      <c r="DM121">
        <v>1.37536E-3</v>
      </c>
      <c r="DN121">
        <v>1.7692599999999999E-3</v>
      </c>
      <c r="DO121">
        <v>1.3143600000000001E-3</v>
      </c>
      <c r="DP121">
        <v>1.69596E-3</v>
      </c>
      <c r="DQ121">
        <v>1.10827E-3</v>
      </c>
      <c r="DR121">
        <v>9.78301E-4</v>
      </c>
      <c r="DS121">
        <v>1.1373900000000001E-3</v>
      </c>
      <c r="DT121">
        <v>9.962529999999999E-4</v>
      </c>
      <c r="DU121">
        <v>1.52965E-3</v>
      </c>
      <c r="DV121">
        <v>1.41029E-3</v>
      </c>
      <c r="DW121">
        <v>1.1972899999999999E-3</v>
      </c>
      <c r="DX121">
        <v>1.39825E-3</v>
      </c>
      <c r="DY121">
        <v>1.1556100000000001E-3</v>
      </c>
      <c r="DZ121">
        <v>1.1104999999999999E-3</v>
      </c>
      <c r="EA121">
        <v>1.1371599999999999E-3</v>
      </c>
      <c r="EB121">
        <v>1.28465E-3</v>
      </c>
      <c r="EC121">
        <v>1.3850799999999999E-3</v>
      </c>
      <c r="ED121">
        <v>1.57025E-3</v>
      </c>
      <c r="EE121">
        <v>1.4367E-3</v>
      </c>
      <c r="EF121">
        <v>1.3405400000000001E-3</v>
      </c>
      <c r="EG121">
        <v>1.7834700000000001E-3</v>
      </c>
      <c r="EH121">
        <v>1.2512300000000001E-3</v>
      </c>
      <c r="EI121">
        <v>1.5607799999999999E-3</v>
      </c>
      <c r="EJ121">
        <v>1.32734E-3</v>
      </c>
      <c r="EK121">
        <v>1.37696E-3</v>
      </c>
      <c r="EL121">
        <v>1.32245E-3</v>
      </c>
      <c r="EM121">
        <v>1.33296E-3</v>
      </c>
      <c r="EN121">
        <v>1.6594299999999999E-3</v>
      </c>
      <c r="EO121">
        <v>1.4471900000000001E-3</v>
      </c>
      <c r="EP121">
        <v>1.3971000000000001E-3</v>
      </c>
      <c r="EQ121">
        <v>1.34566E-3</v>
      </c>
      <c r="ER121">
        <v>1.18424E-3</v>
      </c>
      <c r="ES121">
        <v>1.55258E-3</v>
      </c>
      <c r="ET121">
        <v>1.4336900000000001E-3</v>
      </c>
      <c r="EU121">
        <v>1.2967600000000001E-3</v>
      </c>
      <c r="EV121">
        <v>1.33471E-3</v>
      </c>
      <c r="EW121">
        <v>1.15537E-3</v>
      </c>
      <c r="EX121">
        <v>1.40898E-3</v>
      </c>
      <c r="EY121">
        <v>1.6013500000000001E-3</v>
      </c>
      <c r="EZ121">
        <v>1.3178700000000001E-3</v>
      </c>
      <c r="FA121">
        <v>1.16552E-3</v>
      </c>
      <c r="FB121">
        <v>1.16512E-3</v>
      </c>
      <c r="FC121">
        <v>8.9177799999999997E-4</v>
      </c>
      <c r="FD121">
        <v>1.29896E-3</v>
      </c>
      <c r="FE121">
        <v>8.88647E-4</v>
      </c>
      <c r="FF121">
        <v>8.7186999999999996E-4</v>
      </c>
      <c r="FG121">
        <v>9.5089700000000003E-4</v>
      </c>
      <c r="FH121">
        <v>8.9634000000000003E-4</v>
      </c>
      <c r="FI121">
        <v>9.6796299999999996E-4</v>
      </c>
      <c r="FJ121">
        <v>1.0413600000000001E-3</v>
      </c>
      <c r="FK121">
        <v>1.0681499999999999E-3</v>
      </c>
      <c r="FL121">
        <v>1.02943E-3</v>
      </c>
      <c r="FM121">
        <v>1.0537400000000001E-3</v>
      </c>
      <c r="FN121">
        <v>1.0165700000000001E-3</v>
      </c>
      <c r="FO121">
        <v>1.1713100000000001E-3</v>
      </c>
      <c r="FP121">
        <v>1.4048000000000001E-3</v>
      </c>
      <c r="FQ121">
        <v>1.1389099999999999E-3</v>
      </c>
      <c r="FR121">
        <v>1.0926899999999999E-3</v>
      </c>
      <c r="FS121">
        <v>1.07726E-3</v>
      </c>
      <c r="FT121">
        <v>1.2141400000000001E-3</v>
      </c>
      <c r="FU121">
        <v>1.0989719999999999E-3</v>
      </c>
      <c r="FV121">
        <v>1.17778E-3</v>
      </c>
      <c r="FW121">
        <v>1.26446E-3</v>
      </c>
      <c r="FX121">
        <v>1.1035800000000001E-3</v>
      </c>
      <c r="FY121">
        <v>1.25001E-3</v>
      </c>
      <c r="FZ121">
        <v>1.1086E-3</v>
      </c>
      <c r="GA121">
        <v>1.0209629999999999E-3</v>
      </c>
      <c r="GB121">
        <v>1.50063E-3</v>
      </c>
      <c r="GC121">
        <v>1.4673799999999999E-3</v>
      </c>
      <c r="GD121">
        <v>9.8808899999999994E-4</v>
      </c>
      <c r="GE121">
        <v>9.0367400000000004E-4</v>
      </c>
      <c r="GF121">
        <v>7.9110699999999999E-4</v>
      </c>
      <c r="GG121">
        <v>9.7651599999999997E-4</v>
      </c>
      <c r="GH121">
        <v>9.5658799999999997E-4</v>
      </c>
      <c r="GI121">
        <v>9.4085499999999999E-4</v>
      </c>
      <c r="GJ121">
        <v>6.1799200000000004E-4</v>
      </c>
      <c r="GK121">
        <v>7.3275900000000004E-4</v>
      </c>
      <c r="GL121">
        <v>7.2026800000000004E-4</v>
      </c>
      <c r="GM121">
        <v>8.1121100000000005E-4</v>
      </c>
      <c r="GN121">
        <v>7.1439599999999995E-4</v>
      </c>
      <c r="GO121">
        <v>7.8516199999999995E-4</v>
      </c>
      <c r="GP121">
        <v>7.7954000000000001E-4</v>
      </c>
      <c r="GQ121">
        <v>7.9521599999999996E-4</v>
      </c>
      <c r="GR121">
        <v>1.001039E-3</v>
      </c>
      <c r="GS121">
        <v>9.4966199999999999E-4</v>
      </c>
      <c r="GT121">
        <v>9.946270000000001E-4</v>
      </c>
      <c r="GU121">
        <v>9.72586E-4</v>
      </c>
      <c r="GV121">
        <v>9.4668900000000002E-4</v>
      </c>
      <c r="GW121">
        <v>8.8433000000000001E-4</v>
      </c>
      <c r="GX121">
        <v>6.4505900000000002E-4</v>
      </c>
      <c r="GY121">
        <v>1.2305599999999999E-3</v>
      </c>
      <c r="GZ121">
        <v>1.2552500000000001E-3</v>
      </c>
      <c r="HA121">
        <v>1.3398699999999999E-3</v>
      </c>
      <c r="HB121">
        <v>1.3194700000000001E-3</v>
      </c>
      <c r="HC121">
        <v>1.20846E-3</v>
      </c>
      <c r="HD121">
        <v>1.2869999999999999E-3</v>
      </c>
      <c r="HE121">
        <v>1.11535E-3</v>
      </c>
      <c r="HF121">
        <v>1.03929E-3</v>
      </c>
      <c r="HG121">
        <v>1.6645200000000001E-3</v>
      </c>
      <c r="HH121">
        <v>1.3505399999999999E-3</v>
      </c>
      <c r="HI121">
        <v>6.8118300000000003E-4</v>
      </c>
      <c r="HJ121">
        <v>1.52202E-3</v>
      </c>
      <c r="HK121">
        <v>8.6852800000000003E-4</v>
      </c>
      <c r="HL121">
        <v>7.0501400000000001E-4</v>
      </c>
      <c r="HM121">
        <v>6.4145200000000004E-4</v>
      </c>
      <c r="HN121">
        <v>7.3550899999999997E-4</v>
      </c>
      <c r="HO121">
        <v>8.8691300000000002E-4</v>
      </c>
      <c r="HP121">
        <v>6.3768400000000002E-4</v>
      </c>
      <c r="HQ121">
        <v>6.5334200000000001E-4</v>
      </c>
      <c r="HR121">
        <v>4.4540600000000002E-4</v>
      </c>
      <c r="HS121">
        <v>5.2458799999999999E-4</v>
      </c>
      <c r="HT121">
        <v>9.2215199999999998E-4</v>
      </c>
    </row>
    <row r="122" spans="1:228" x14ac:dyDescent="0.25">
      <c r="A122">
        <v>-2.835</v>
      </c>
      <c r="B122">
        <v>6.6755500000000001E-4</v>
      </c>
      <c r="C122">
        <v>1.3141400000000001E-3</v>
      </c>
      <c r="D122">
        <v>5.3813600000000004E-4</v>
      </c>
      <c r="E122">
        <v>4.7689599999999998E-4</v>
      </c>
      <c r="F122">
        <v>6.0476900000000001E-4</v>
      </c>
      <c r="G122">
        <v>6.5911300000000002E-4</v>
      </c>
      <c r="H122">
        <v>9.2128399999999997E-4</v>
      </c>
      <c r="I122">
        <v>5.9642099999999997E-4</v>
      </c>
      <c r="J122">
        <v>5.6702800000000002E-4</v>
      </c>
      <c r="K122">
        <v>6.0395900000000005E-4</v>
      </c>
      <c r="L122">
        <v>4.8651899999999998E-4</v>
      </c>
      <c r="M122">
        <v>5.5508900000000004E-4</v>
      </c>
      <c r="N122">
        <v>5.1227200000000003E-4</v>
      </c>
      <c r="O122">
        <v>4.2543099999999999E-4</v>
      </c>
      <c r="P122">
        <v>6.1684399999999996E-4</v>
      </c>
      <c r="Q122">
        <v>8.82732E-4</v>
      </c>
      <c r="R122">
        <v>6.2138700000000005E-4</v>
      </c>
      <c r="S122">
        <v>6.0350900000000001E-4</v>
      </c>
      <c r="T122">
        <v>6.8916099999999998E-4</v>
      </c>
      <c r="U122">
        <v>5.4014899999999997E-4</v>
      </c>
      <c r="V122">
        <v>1.0739899999999999E-3</v>
      </c>
      <c r="W122">
        <v>5.0322699999999997E-4</v>
      </c>
      <c r="X122">
        <v>6.9060599999999997E-4</v>
      </c>
      <c r="Y122">
        <v>5.9725999999999996E-4</v>
      </c>
      <c r="Z122">
        <v>6.5556999999999996E-4</v>
      </c>
      <c r="AA122">
        <v>1.7256800000000001E-4</v>
      </c>
      <c r="AB122">
        <v>8.6861299999999996E-4</v>
      </c>
      <c r="AC122">
        <v>1.0385800000000001E-3</v>
      </c>
      <c r="AD122">
        <v>1.53433E-3</v>
      </c>
      <c r="AE122">
        <v>6.6014899999999996E-4</v>
      </c>
      <c r="AF122">
        <v>7.2889199999999997E-4</v>
      </c>
      <c r="AG122">
        <v>9.8195899999999991E-4</v>
      </c>
      <c r="AH122">
        <v>7.62201E-4</v>
      </c>
      <c r="AI122">
        <v>1.0037620000000001E-3</v>
      </c>
      <c r="AJ122">
        <v>9.1546599999999998E-4</v>
      </c>
      <c r="AK122">
        <v>8.9563800000000003E-4</v>
      </c>
      <c r="AL122">
        <v>9.8938600000000008E-4</v>
      </c>
      <c r="AM122">
        <v>9.3801300000000002E-4</v>
      </c>
      <c r="AN122">
        <v>1.0184969999999999E-3</v>
      </c>
      <c r="AO122">
        <v>7.8808899999999996E-4</v>
      </c>
      <c r="AP122">
        <v>9.2836899999999996E-4</v>
      </c>
      <c r="AQ122">
        <v>8.8015599999999999E-4</v>
      </c>
      <c r="AR122">
        <v>9.1199599999999999E-4</v>
      </c>
      <c r="AS122">
        <v>8.2773799999999995E-4</v>
      </c>
      <c r="AT122">
        <v>9.0408899999999996E-4</v>
      </c>
      <c r="AU122">
        <v>9.4231299999999996E-4</v>
      </c>
      <c r="AV122">
        <v>9.0181400000000002E-4</v>
      </c>
      <c r="AW122">
        <v>9.9945000000000003E-4</v>
      </c>
      <c r="AX122">
        <v>8.2592699999999995E-4</v>
      </c>
      <c r="AY122">
        <v>1.0899200000000001E-3</v>
      </c>
      <c r="AZ122">
        <v>8.9583299999999996E-4</v>
      </c>
      <c r="BA122">
        <v>1.06287E-3</v>
      </c>
      <c r="BB122">
        <v>9.2175999999999998E-4</v>
      </c>
      <c r="BC122">
        <v>9.6284300000000001E-4</v>
      </c>
      <c r="BD122">
        <v>1.09286E-3</v>
      </c>
      <c r="BE122">
        <v>9.4915500000000003E-4</v>
      </c>
      <c r="BF122">
        <v>1.0463200000000001E-3</v>
      </c>
      <c r="BG122">
        <v>1.1829E-3</v>
      </c>
      <c r="BH122">
        <v>8.3675899999999996E-4</v>
      </c>
      <c r="BI122">
        <v>6.9451199999999999E-4</v>
      </c>
      <c r="BJ122">
        <v>7.9128300000000005E-4</v>
      </c>
      <c r="BK122">
        <v>7.97787E-4</v>
      </c>
      <c r="BL122">
        <v>7.4539400000000003E-4</v>
      </c>
      <c r="BM122">
        <v>1.3201300000000001E-3</v>
      </c>
      <c r="BN122">
        <v>7.8315399999999999E-4</v>
      </c>
      <c r="BO122">
        <v>1.1220500000000001E-3</v>
      </c>
      <c r="BP122">
        <v>1.1864099999999999E-3</v>
      </c>
      <c r="BQ122">
        <v>9.5468799999999998E-4</v>
      </c>
      <c r="BR122">
        <v>1.030712E-3</v>
      </c>
      <c r="BS122">
        <v>7.6743700000000005E-4</v>
      </c>
      <c r="BT122">
        <v>9.4936700000000001E-4</v>
      </c>
      <c r="BU122">
        <v>9.5538999999999997E-4</v>
      </c>
      <c r="BV122">
        <v>1.1986099999999999E-3</v>
      </c>
      <c r="BW122">
        <v>8.3779999999999998E-4</v>
      </c>
      <c r="BX122">
        <v>9.4545100000000004E-4</v>
      </c>
      <c r="BY122">
        <v>8.8316700000000002E-4</v>
      </c>
      <c r="BZ122">
        <v>8.3691899999999999E-4</v>
      </c>
      <c r="CA122">
        <v>8.6797899999999995E-4</v>
      </c>
      <c r="CB122">
        <v>8.8880700000000003E-4</v>
      </c>
      <c r="CC122">
        <v>8.4933899999999995E-4</v>
      </c>
      <c r="CD122">
        <v>7.4199800000000001E-4</v>
      </c>
      <c r="CE122">
        <v>8.7185300000000002E-4</v>
      </c>
      <c r="CF122">
        <v>7.6994200000000002E-4</v>
      </c>
      <c r="CG122">
        <v>9.0202399999999997E-4</v>
      </c>
      <c r="CH122">
        <v>8.9039399999999997E-4</v>
      </c>
      <c r="CI122">
        <v>7.1572499999999995E-4</v>
      </c>
      <c r="CJ122">
        <v>8.4338000000000002E-4</v>
      </c>
      <c r="CK122">
        <v>8.9586400000000001E-4</v>
      </c>
      <c r="CL122">
        <v>9.6477200000000003E-4</v>
      </c>
      <c r="CM122">
        <v>4.94993E-4</v>
      </c>
      <c r="CN122">
        <v>5.5998400000000002E-4</v>
      </c>
      <c r="CO122">
        <v>8.1813199999999995E-4</v>
      </c>
      <c r="CP122">
        <v>5.7754699999999998E-4</v>
      </c>
      <c r="CQ122">
        <v>7.7771600000000002E-4</v>
      </c>
      <c r="CR122">
        <v>2.86357E-4</v>
      </c>
      <c r="CS122">
        <v>6.4692899999999997E-4</v>
      </c>
      <c r="CT122">
        <v>6.1690300000000003E-4</v>
      </c>
      <c r="CU122">
        <v>6.8684499999999995E-4</v>
      </c>
      <c r="CV122">
        <v>4.6245299999999999E-4</v>
      </c>
      <c r="CW122">
        <v>7.74802E-4</v>
      </c>
      <c r="CX122">
        <v>7.3945800000000002E-4</v>
      </c>
      <c r="CY122">
        <v>4.6320699999999999E-4</v>
      </c>
      <c r="CZ122">
        <v>7.0243200000000001E-4</v>
      </c>
      <c r="DA122">
        <v>6.4512900000000004E-4</v>
      </c>
      <c r="DB122">
        <v>7.4021600000000003E-4</v>
      </c>
      <c r="DC122">
        <v>7.9862200000000003E-4</v>
      </c>
      <c r="DD122">
        <v>1.0324799999999999E-3</v>
      </c>
      <c r="DE122">
        <v>1.4017599999999999E-3</v>
      </c>
      <c r="DF122">
        <v>1.1656699999999999E-3</v>
      </c>
      <c r="DG122">
        <v>1.1673199999999999E-3</v>
      </c>
      <c r="DH122">
        <v>1.21474E-3</v>
      </c>
      <c r="DI122">
        <v>1.23886E-3</v>
      </c>
      <c r="DJ122">
        <v>1.2881399999999999E-3</v>
      </c>
      <c r="DK122">
        <v>1.4909700000000001E-3</v>
      </c>
      <c r="DL122">
        <v>1.33781E-3</v>
      </c>
      <c r="DM122">
        <v>1.3889499999999999E-3</v>
      </c>
      <c r="DN122">
        <v>1.7234399999999999E-3</v>
      </c>
      <c r="DO122">
        <v>1.2948300000000001E-3</v>
      </c>
      <c r="DP122">
        <v>1.66921E-3</v>
      </c>
      <c r="DQ122">
        <v>1.0947299999999999E-3</v>
      </c>
      <c r="DR122">
        <v>9.5429200000000003E-4</v>
      </c>
      <c r="DS122">
        <v>1.1165700000000001E-3</v>
      </c>
      <c r="DT122">
        <v>9.8087400000000007E-4</v>
      </c>
      <c r="DU122">
        <v>1.49278E-3</v>
      </c>
      <c r="DV122">
        <v>1.36925E-3</v>
      </c>
      <c r="DW122">
        <v>1.17406E-3</v>
      </c>
      <c r="DX122">
        <v>1.37075E-3</v>
      </c>
      <c r="DY122">
        <v>1.1312099999999999E-3</v>
      </c>
      <c r="DZ122">
        <v>1.0932800000000001E-3</v>
      </c>
      <c r="EA122">
        <v>1.1215699999999999E-3</v>
      </c>
      <c r="EB122">
        <v>1.26622E-3</v>
      </c>
      <c r="EC122">
        <v>1.36494E-3</v>
      </c>
      <c r="ED122">
        <v>1.54177E-3</v>
      </c>
      <c r="EE122">
        <v>1.4143700000000001E-3</v>
      </c>
      <c r="EF122">
        <v>1.30452E-3</v>
      </c>
      <c r="EG122">
        <v>1.74686E-3</v>
      </c>
      <c r="EH122">
        <v>1.23146E-3</v>
      </c>
      <c r="EI122">
        <v>1.5393399999999999E-3</v>
      </c>
      <c r="EJ122">
        <v>1.3178300000000001E-3</v>
      </c>
      <c r="EK122">
        <v>1.3399099999999999E-3</v>
      </c>
      <c r="EL122">
        <v>1.2902899999999999E-3</v>
      </c>
      <c r="EM122">
        <v>1.31116E-3</v>
      </c>
      <c r="EN122">
        <v>1.62801E-3</v>
      </c>
      <c r="EO122">
        <v>1.4126200000000001E-3</v>
      </c>
      <c r="EP122">
        <v>1.36118E-3</v>
      </c>
      <c r="EQ122">
        <v>1.30871E-3</v>
      </c>
      <c r="ER122">
        <v>1.17768E-3</v>
      </c>
      <c r="ES122">
        <v>1.5236799999999999E-3</v>
      </c>
      <c r="ET122">
        <v>1.40653E-3</v>
      </c>
      <c r="EU122">
        <v>1.28783E-3</v>
      </c>
      <c r="EV122">
        <v>1.30412E-3</v>
      </c>
      <c r="EW122">
        <v>1.14331E-3</v>
      </c>
      <c r="EX122">
        <v>1.3833300000000001E-3</v>
      </c>
      <c r="EY122">
        <v>1.5699799999999999E-3</v>
      </c>
      <c r="EZ122">
        <v>1.29126E-3</v>
      </c>
      <c r="FA122">
        <v>1.1406000000000001E-3</v>
      </c>
      <c r="FB122">
        <v>1.13798E-3</v>
      </c>
      <c r="FC122">
        <v>8.0941200000000002E-4</v>
      </c>
      <c r="FD122">
        <v>1.2913E-3</v>
      </c>
      <c r="FE122">
        <v>8.6905499999999998E-4</v>
      </c>
      <c r="FF122">
        <v>8.5317300000000004E-4</v>
      </c>
      <c r="FG122">
        <v>9.2870599999999995E-4</v>
      </c>
      <c r="FH122">
        <v>8.7938700000000003E-4</v>
      </c>
      <c r="FI122">
        <v>9.4828899999999995E-4</v>
      </c>
      <c r="FJ122">
        <v>1.0176499999999999E-3</v>
      </c>
      <c r="FK122">
        <v>1.0538699999999999E-3</v>
      </c>
      <c r="FL122">
        <v>1.0012899999999999E-3</v>
      </c>
      <c r="FM122">
        <v>1.0307700000000001E-3</v>
      </c>
      <c r="FN122">
        <v>9.9201999999999992E-4</v>
      </c>
      <c r="FO122">
        <v>1.1460699999999999E-3</v>
      </c>
      <c r="FP122">
        <v>1.3730000000000001E-3</v>
      </c>
      <c r="FQ122">
        <v>1.1116500000000001E-3</v>
      </c>
      <c r="FR122">
        <v>1.0692500000000001E-3</v>
      </c>
      <c r="FS122">
        <v>1.0524600000000001E-3</v>
      </c>
      <c r="FT122">
        <v>1.1866699999999999E-3</v>
      </c>
      <c r="FU122">
        <v>1.079357E-3</v>
      </c>
      <c r="FV122">
        <v>1.18272E-3</v>
      </c>
      <c r="FW122">
        <v>1.23967E-3</v>
      </c>
      <c r="FX122">
        <v>1.0819600000000001E-3</v>
      </c>
      <c r="FY122">
        <v>1.23802E-3</v>
      </c>
      <c r="FZ122">
        <v>1.08559E-3</v>
      </c>
      <c r="GA122">
        <v>1.0119759999999999E-3</v>
      </c>
      <c r="GB122">
        <v>1.46678E-3</v>
      </c>
      <c r="GC122">
        <v>1.4500699999999999E-3</v>
      </c>
      <c r="GD122">
        <v>9.5884599999999996E-4</v>
      </c>
      <c r="GE122">
        <v>8.8633199999999998E-4</v>
      </c>
      <c r="GF122">
        <v>7.7440600000000005E-4</v>
      </c>
      <c r="GG122">
        <v>9.6048599999999998E-4</v>
      </c>
      <c r="GH122">
        <v>9.844840000000001E-4</v>
      </c>
      <c r="GI122">
        <v>9.6550300000000004E-4</v>
      </c>
      <c r="GJ122">
        <v>6.0499000000000002E-4</v>
      </c>
      <c r="GK122">
        <v>7.1827499999999999E-4</v>
      </c>
      <c r="GL122">
        <v>7.0261900000000003E-4</v>
      </c>
      <c r="GM122">
        <v>7.9266000000000004E-4</v>
      </c>
      <c r="GN122">
        <v>6.9917899999999997E-4</v>
      </c>
      <c r="GO122">
        <v>7.6757400000000003E-4</v>
      </c>
      <c r="GP122">
        <v>7.6229599999999998E-4</v>
      </c>
      <c r="GQ122">
        <v>7.7548000000000005E-4</v>
      </c>
      <c r="GR122">
        <v>9.9083000000000005E-4</v>
      </c>
      <c r="GS122">
        <v>9.31677E-4</v>
      </c>
      <c r="GT122">
        <v>9.7832699999999997E-4</v>
      </c>
      <c r="GU122">
        <v>9.5229400000000001E-4</v>
      </c>
      <c r="GV122">
        <v>9.2554499999999995E-4</v>
      </c>
      <c r="GW122">
        <v>9.0470500000000001E-4</v>
      </c>
      <c r="GX122">
        <v>6.3843500000000002E-4</v>
      </c>
      <c r="GY122">
        <v>1.2111299999999999E-3</v>
      </c>
      <c r="GZ122">
        <v>1.22219E-3</v>
      </c>
      <c r="HA122">
        <v>1.3157799999999999E-3</v>
      </c>
      <c r="HB122">
        <v>1.2908500000000001E-3</v>
      </c>
      <c r="HC122">
        <v>1.1852E-3</v>
      </c>
      <c r="HD122">
        <v>1.25968E-3</v>
      </c>
      <c r="HE122">
        <v>1.0890299999999999E-3</v>
      </c>
      <c r="HF122">
        <v>1.0235299999999999E-3</v>
      </c>
      <c r="HG122">
        <v>1.62386E-3</v>
      </c>
      <c r="HH122">
        <v>1.3586799999999999E-3</v>
      </c>
      <c r="HI122">
        <v>6.7857200000000001E-4</v>
      </c>
      <c r="HJ122">
        <v>1.5170100000000001E-3</v>
      </c>
      <c r="HK122">
        <v>8.4964800000000005E-4</v>
      </c>
      <c r="HL122">
        <v>6.89568E-4</v>
      </c>
      <c r="HM122">
        <v>6.2443000000000004E-4</v>
      </c>
      <c r="HN122">
        <v>7.1961900000000001E-4</v>
      </c>
      <c r="HO122">
        <v>8.4708699999999995E-4</v>
      </c>
      <c r="HP122">
        <v>6.2441299999999999E-4</v>
      </c>
      <c r="HQ122">
        <v>6.3147799999999999E-4</v>
      </c>
      <c r="HR122">
        <v>4.3270400000000001E-4</v>
      </c>
      <c r="HS122">
        <v>5.3120299999999995E-4</v>
      </c>
      <c r="HT122">
        <v>9.0100399999999995E-4</v>
      </c>
    </row>
    <row r="123" spans="1:228" x14ac:dyDescent="0.25">
      <c r="A123">
        <v>-2.8</v>
      </c>
      <c r="B123">
        <v>6.8300399999999997E-4</v>
      </c>
      <c r="C123">
        <v>1.3214100000000001E-3</v>
      </c>
      <c r="D123">
        <v>5.2759499999999995E-4</v>
      </c>
      <c r="E123">
        <v>4.7344100000000001E-4</v>
      </c>
      <c r="F123">
        <v>6.0385799999999998E-4</v>
      </c>
      <c r="G123">
        <v>6.5504699999999996E-4</v>
      </c>
      <c r="H123">
        <v>9.76869E-4</v>
      </c>
      <c r="I123">
        <v>5.9210999999999997E-4</v>
      </c>
      <c r="J123">
        <v>5.5795900000000002E-4</v>
      </c>
      <c r="K123">
        <v>5.9893399999999997E-4</v>
      </c>
      <c r="L123">
        <v>4.8264500000000002E-4</v>
      </c>
      <c r="M123">
        <v>5.3636899999999997E-4</v>
      </c>
      <c r="N123">
        <v>4.8927499999999995E-4</v>
      </c>
      <c r="O123">
        <v>4.1269700000000001E-4</v>
      </c>
      <c r="P123">
        <v>6.0774500000000003E-4</v>
      </c>
      <c r="Q123">
        <v>8.9903300000000004E-4</v>
      </c>
      <c r="R123">
        <v>6.0181199999999996E-4</v>
      </c>
      <c r="S123">
        <v>5.8232499999999997E-4</v>
      </c>
      <c r="T123">
        <v>6.8868100000000002E-4</v>
      </c>
      <c r="U123">
        <v>5.14556E-4</v>
      </c>
      <c r="V123">
        <v>1.041726E-3</v>
      </c>
      <c r="W123">
        <v>4.9037699999999996E-4</v>
      </c>
      <c r="X123">
        <v>6.7298100000000001E-4</v>
      </c>
      <c r="Y123">
        <v>6.3737500000000003E-4</v>
      </c>
      <c r="Z123">
        <v>7.1843600000000003E-4</v>
      </c>
      <c r="AA123">
        <v>1.67901E-4</v>
      </c>
      <c r="AB123">
        <v>8.50141E-4</v>
      </c>
      <c r="AC123">
        <v>1.02312E-3</v>
      </c>
      <c r="AD123">
        <v>1.50559E-3</v>
      </c>
      <c r="AE123">
        <v>7.1494600000000005E-4</v>
      </c>
      <c r="AF123">
        <v>7.0898100000000002E-4</v>
      </c>
      <c r="AG123">
        <v>9.6000600000000001E-4</v>
      </c>
      <c r="AH123">
        <v>7.4179900000000002E-4</v>
      </c>
      <c r="AI123">
        <v>1.023169E-3</v>
      </c>
      <c r="AJ123">
        <v>9.1965000000000005E-4</v>
      </c>
      <c r="AK123">
        <v>9.1496999999999998E-4</v>
      </c>
      <c r="AL123">
        <v>9.6359199999999999E-4</v>
      </c>
      <c r="AM123">
        <v>9.67938E-4</v>
      </c>
      <c r="AN123">
        <v>1.001608E-3</v>
      </c>
      <c r="AO123">
        <v>7.7797599999999999E-4</v>
      </c>
      <c r="AP123">
        <v>9.0183400000000001E-4</v>
      </c>
      <c r="AQ123">
        <v>8.6513599999999996E-4</v>
      </c>
      <c r="AR123">
        <v>8.9117899999999997E-4</v>
      </c>
      <c r="AS123">
        <v>8.0747499999999999E-4</v>
      </c>
      <c r="AT123">
        <v>8.8495100000000003E-4</v>
      </c>
      <c r="AU123">
        <v>9.2282799999999999E-4</v>
      </c>
      <c r="AV123">
        <v>8.7208299999999995E-4</v>
      </c>
      <c r="AW123">
        <v>9.8527899999999993E-4</v>
      </c>
      <c r="AX123">
        <v>8.1042799999999997E-4</v>
      </c>
      <c r="AY123">
        <v>1.0632E-3</v>
      </c>
      <c r="AZ123">
        <v>8.7396700000000002E-4</v>
      </c>
      <c r="BA123">
        <v>1.1274200000000001E-3</v>
      </c>
      <c r="BB123">
        <v>9.0634400000000001E-4</v>
      </c>
      <c r="BC123">
        <v>9.41517E-4</v>
      </c>
      <c r="BD123">
        <v>1.0683299999999999E-3</v>
      </c>
      <c r="BE123">
        <v>9.3198399999999996E-4</v>
      </c>
      <c r="BF123">
        <v>1.02239E-3</v>
      </c>
      <c r="BG123">
        <v>1.17965E-3</v>
      </c>
      <c r="BH123">
        <v>8.1897899999999995E-4</v>
      </c>
      <c r="BI123">
        <v>6.8618399999999995E-4</v>
      </c>
      <c r="BJ123">
        <v>7.7360199999999997E-4</v>
      </c>
      <c r="BK123">
        <v>7.79877E-4</v>
      </c>
      <c r="BL123">
        <v>7.3183600000000003E-4</v>
      </c>
      <c r="BM123">
        <v>1.5325E-3</v>
      </c>
      <c r="BN123">
        <v>7.6378999999999998E-4</v>
      </c>
      <c r="BO123">
        <v>1.0977999999999999E-3</v>
      </c>
      <c r="BP123">
        <v>1.14258E-3</v>
      </c>
      <c r="BQ123">
        <v>9.32909E-4</v>
      </c>
      <c r="BR123">
        <v>1.0127039999999999E-3</v>
      </c>
      <c r="BS123">
        <v>7.4900800000000001E-4</v>
      </c>
      <c r="BT123">
        <v>9.2197199999999996E-4</v>
      </c>
      <c r="BU123">
        <v>9.3779400000000004E-4</v>
      </c>
      <c r="BV123">
        <v>1.17264E-3</v>
      </c>
      <c r="BW123">
        <v>8.13356E-4</v>
      </c>
      <c r="BX123">
        <v>9.3609599999999998E-4</v>
      </c>
      <c r="BY123">
        <v>8.6469300000000004E-4</v>
      </c>
      <c r="BZ123">
        <v>8.2000699999999998E-4</v>
      </c>
      <c r="CA123">
        <v>8.8616900000000002E-4</v>
      </c>
      <c r="CB123">
        <v>8.7203699999999999E-4</v>
      </c>
      <c r="CC123">
        <v>8.3232200000000003E-4</v>
      </c>
      <c r="CD123">
        <v>7.1695299999999999E-4</v>
      </c>
      <c r="CE123">
        <v>8.4830699999999997E-4</v>
      </c>
      <c r="CF123">
        <v>7.5490699999999997E-4</v>
      </c>
      <c r="CG123">
        <v>8.8856099999999995E-4</v>
      </c>
      <c r="CH123">
        <v>8.6615100000000001E-4</v>
      </c>
      <c r="CI123">
        <v>7.0329799999999999E-4</v>
      </c>
      <c r="CJ123">
        <v>8.3389399999999995E-4</v>
      </c>
      <c r="CK123">
        <v>8.7782400000000003E-4</v>
      </c>
      <c r="CL123">
        <v>9.4391400000000002E-4</v>
      </c>
      <c r="CM123">
        <v>4.8436099999999999E-4</v>
      </c>
      <c r="CN123">
        <v>5.4620000000000005E-4</v>
      </c>
      <c r="CO123">
        <v>8.2855500000000002E-4</v>
      </c>
      <c r="CP123">
        <v>5.7530400000000001E-4</v>
      </c>
      <c r="CQ123">
        <v>7.6144199999999998E-4</v>
      </c>
      <c r="CR123">
        <v>2.80449E-4</v>
      </c>
      <c r="CS123">
        <v>6.3295099999999998E-4</v>
      </c>
      <c r="CT123">
        <v>6.0429400000000001E-4</v>
      </c>
      <c r="CU123">
        <v>6.7428500000000005E-4</v>
      </c>
      <c r="CV123">
        <v>4.5056600000000001E-4</v>
      </c>
      <c r="CW123">
        <v>7.45854E-4</v>
      </c>
      <c r="CX123">
        <v>7.2020299999999999E-4</v>
      </c>
      <c r="CY123">
        <v>4.54184E-4</v>
      </c>
      <c r="CZ123">
        <v>6.8631400000000004E-4</v>
      </c>
      <c r="DA123">
        <v>6.3262599999999996E-4</v>
      </c>
      <c r="DB123">
        <v>7.4671299999999998E-4</v>
      </c>
      <c r="DC123">
        <v>8.4265900000000005E-4</v>
      </c>
      <c r="DD123">
        <v>1.0027059999999999E-3</v>
      </c>
      <c r="DE123">
        <v>1.36981E-3</v>
      </c>
      <c r="DF123">
        <v>1.1791099999999999E-3</v>
      </c>
      <c r="DG123">
        <v>1.20926E-3</v>
      </c>
      <c r="DH123">
        <v>1.19714E-3</v>
      </c>
      <c r="DI123">
        <v>1.2089900000000001E-3</v>
      </c>
      <c r="DJ123">
        <v>1.26465E-3</v>
      </c>
      <c r="DK123">
        <v>1.5016299999999999E-3</v>
      </c>
      <c r="DL123">
        <v>1.34778E-3</v>
      </c>
      <c r="DM123">
        <v>1.36874E-3</v>
      </c>
      <c r="DN123">
        <v>1.6954400000000001E-3</v>
      </c>
      <c r="DO123">
        <v>1.26442E-3</v>
      </c>
      <c r="DP123">
        <v>1.6273699999999999E-3</v>
      </c>
      <c r="DQ123">
        <v>1.0692E-3</v>
      </c>
      <c r="DR123">
        <v>9.3064999999999999E-4</v>
      </c>
      <c r="DS123">
        <v>1.0865600000000001E-3</v>
      </c>
      <c r="DT123">
        <v>9.9179999999999993E-4</v>
      </c>
      <c r="DU123">
        <v>1.4593900000000001E-3</v>
      </c>
      <c r="DV123">
        <v>1.3403499999999999E-3</v>
      </c>
      <c r="DW123">
        <v>1.1471999999999999E-3</v>
      </c>
      <c r="DX123">
        <v>1.3426E-3</v>
      </c>
      <c r="DY123">
        <v>1.1035999999999999E-3</v>
      </c>
      <c r="DZ123">
        <v>1.04196E-3</v>
      </c>
      <c r="EA123">
        <v>1.0995099999999999E-3</v>
      </c>
      <c r="EB123">
        <v>1.23387E-3</v>
      </c>
      <c r="EC123">
        <v>1.3280399999999999E-3</v>
      </c>
      <c r="ED123">
        <v>1.5023700000000001E-3</v>
      </c>
      <c r="EE123">
        <v>1.3813899999999999E-3</v>
      </c>
      <c r="EF123">
        <v>1.2734700000000001E-3</v>
      </c>
      <c r="EG123">
        <v>1.7018999999999999E-3</v>
      </c>
      <c r="EH123">
        <v>1.20385E-3</v>
      </c>
      <c r="EI123">
        <v>1.4995399999999999E-3</v>
      </c>
      <c r="EJ123">
        <v>1.2983300000000001E-3</v>
      </c>
      <c r="EK123">
        <v>1.30759E-3</v>
      </c>
      <c r="EL123">
        <v>1.2637200000000001E-3</v>
      </c>
      <c r="EM123">
        <v>1.2876299999999999E-3</v>
      </c>
      <c r="EN123">
        <v>1.6000999999999999E-3</v>
      </c>
      <c r="EO123">
        <v>1.39802E-3</v>
      </c>
      <c r="EP123">
        <v>1.3311900000000001E-3</v>
      </c>
      <c r="EQ123">
        <v>1.28495E-3</v>
      </c>
      <c r="ER123">
        <v>1.1925600000000001E-3</v>
      </c>
      <c r="ES123">
        <v>1.4914500000000001E-3</v>
      </c>
      <c r="ET123">
        <v>1.38514E-3</v>
      </c>
      <c r="EU123">
        <v>1.2623300000000001E-3</v>
      </c>
      <c r="EV123">
        <v>1.2792000000000001E-3</v>
      </c>
      <c r="EW123">
        <v>1.1187300000000001E-3</v>
      </c>
      <c r="EX123">
        <v>1.35498E-3</v>
      </c>
      <c r="EY123">
        <v>1.5401E-3</v>
      </c>
      <c r="EZ123">
        <v>1.25914E-3</v>
      </c>
      <c r="FA123">
        <v>1.12061E-3</v>
      </c>
      <c r="FB123">
        <v>1.11231E-3</v>
      </c>
      <c r="FC123">
        <v>8.1238600000000001E-4</v>
      </c>
      <c r="FD123">
        <v>1.2768600000000001E-3</v>
      </c>
      <c r="FE123">
        <v>8.4813100000000002E-4</v>
      </c>
      <c r="FF123">
        <v>8.3373500000000005E-4</v>
      </c>
      <c r="FG123">
        <v>9.0956000000000001E-4</v>
      </c>
      <c r="FH123">
        <v>8.5955500000000002E-4</v>
      </c>
      <c r="FI123">
        <v>9.2639600000000001E-4</v>
      </c>
      <c r="FJ123">
        <v>9.9486999999999991E-4</v>
      </c>
      <c r="FK123">
        <v>1.02776E-3</v>
      </c>
      <c r="FL123">
        <v>9.7752699999999995E-4</v>
      </c>
      <c r="FM123">
        <v>1.0087900000000001E-3</v>
      </c>
      <c r="FN123">
        <v>9.7095199999999997E-4</v>
      </c>
      <c r="FO123">
        <v>1.1179E-3</v>
      </c>
      <c r="FP123">
        <v>1.3439999999999999E-3</v>
      </c>
      <c r="FQ123">
        <v>1.0863400000000001E-3</v>
      </c>
      <c r="FR123">
        <v>1.04532E-3</v>
      </c>
      <c r="FS123">
        <v>1.0270100000000001E-3</v>
      </c>
      <c r="FT123">
        <v>1.1641100000000001E-3</v>
      </c>
      <c r="FU123">
        <v>1.0567560000000001E-3</v>
      </c>
      <c r="FV123">
        <v>1.15638E-3</v>
      </c>
      <c r="FW123">
        <v>1.2201499999999999E-3</v>
      </c>
      <c r="FX123">
        <v>1.0586899999999999E-3</v>
      </c>
      <c r="FY123">
        <v>1.23208E-3</v>
      </c>
      <c r="FZ123">
        <v>1.0611500000000001E-3</v>
      </c>
      <c r="GA123">
        <v>9.9667700000000007E-4</v>
      </c>
      <c r="GB123">
        <v>1.44001E-3</v>
      </c>
      <c r="GC123">
        <v>1.4079400000000001E-3</v>
      </c>
      <c r="GD123">
        <v>9.35602E-4</v>
      </c>
      <c r="GE123">
        <v>8.6755100000000004E-4</v>
      </c>
      <c r="GF123">
        <v>7.5712800000000003E-4</v>
      </c>
      <c r="GG123">
        <v>9.4819000000000001E-4</v>
      </c>
      <c r="GH123">
        <v>9.56604E-4</v>
      </c>
      <c r="GI123">
        <v>9.9994899999999998E-4</v>
      </c>
      <c r="GJ123">
        <v>5.90108E-4</v>
      </c>
      <c r="GK123">
        <v>7.0454800000000004E-4</v>
      </c>
      <c r="GL123">
        <v>6.86559E-4</v>
      </c>
      <c r="GM123">
        <v>7.70774E-4</v>
      </c>
      <c r="GN123">
        <v>6.8391000000000003E-4</v>
      </c>
      <c r="GO123">
        <v>7.4907399999999996E-4</v>
      </c>
      <c r="GP123">
        <v>7.4353199999999998E-4</v>
      </c>
      <c r="GQ123">
        <v>7.5902000000000001E-4</v>
      </c>
      <c r="GR123">
        <v>9.3930200000000004E-4</v>
      </c>
      <c r="GS123">
        <v>9.5081199999999999E-4</v>
      </c>
      <c r="GT123">
        <v>9.6337599999999995E-4</v>
      </c>
      <c r="GU123">
        <v>9.30162E-4</v>
      </c>
      <c r="GV123">
        <v>9.06013E-4</v>
      </c>
      <c r="GW123">
        <v>8.8904499999999998E-4</v>
      </c>
      <c r="GX123">
        <v>6.3265100000000002E-4</v>
      </c>
      <c r="GY123">
        <v>1.22135E-3</v>
      </c>
      <c r="GZ123">
        <v>1.19984E-3</v>
      </c>
      <c r="HA123">
        <v>1.2830000000000001E-3</v>
      </c>
      <c r="HB123">
        <v>1.2783499999999999E-3</v>
      </c>
      <c r="HC123">
        <v>1.16369E-3</v>
      </c>
      <c r="HD123">
        <v>1.2497400000000001E-3</v>
      </c>
      <c r="HE123">
        <v>1.0708200000000001E-3</v>
      </c>
      <c r="HF123">
        <v>1.01902E-3</v>
      </c>
      <c r="HG123">
        <v>1.60378E-3</v>
      </c>
      <c r="HH123">
        <v>1.36662E-3</v>
      </c>
      <c r="HI123">
        <v>6.7221700000000002E-4</v>
      </c>
      <c r="HJ123">
        <v>1.4896099999999999E-3</v>
      </c>
      <c r="HK123">
        <v>8.3235500000000001E-4</v>
      </c>
      <c r="HL123">
        <v>6.7679199999999995E-4</v>
      </c>
      <c r="HM123">
        <v>6.0709800000000003E-4</v>
      </c>
      <c r="HN123">
        <v>7.0292200000000003E-4</v>
      </c>
      <c r="HO123">
        <v>8.7142899999999995E-4</v>
      </c>
      <c r="HP123">
        <v>6.1017299999999999E-4</v>
      </c>
      <c r="HQ123">
        <v>6.28573E-4</v>
      </c>
      <c r="HR123">
        <v>4.2524899999999999E-4</v>
      </c>
      <c r="HS123">
        <v>7.2886399999999997E-4</v>
      </c>
      <c r="HT123">
        <v>8.78552E-4</v>
      </c>
    </row>
    <row r="124" spans="1:228" x14ac:dyDescent="0.25">
      <c r="A124">
        <v>-2.7650000000000001</v>
      </c>
      <c r="B124">
        <v>7.12533E-4</v>
      </c>
      <c r="C124">
        <v>1.2489700000000001E-3</v>
      </c>
      <c r="D124">
        <v>5.3564599999999997E-4</v>
      </c>
      <c r="E124">
        <v>4.662E-4</v>
      </c>
      <c r="F124">
        <v>5.8731099999999997E-4</v>
      </c>
      <c r="G124">
        <v>6.3874999999999999E-4</v>
      </c>
      <c r="H124">
        <v>1.0210009999999999E-3</v>
      </c>
      <c r="I124">
        <v>5.8591800000000005E-4</v>
      </c>
      <c r="J124">
        <v>5.6991099999999999E-4</v>
      </c>
      <c r="K124">
        <v>5.9159000000000002E-4</v>
      </c>
      <c r="L124">
        <v>4.6815000000000002E-4</v>
      </c>
      <c r="M124">
        <v>5.2882500000000002E-4</v>
      </c>
      <c r="N124">
        <v>4.8779900000000002E-4</v>
      </c>
      <c r="O124">
        <v>4.0486100000000001E-4</v>
      </c>
      <c r="P124">
        <v>5.9739000000000005E-4</v>
      </c>
      <c r="Q124">
        <v>7.4929200000000004E-4</v>
      </c>
      <c r="R124">
        <v>5.8448799999999998E-4</v>
      </c>
      <c r="S124">
        <v>5.7479500000000002E-4</v>
      </c>
      <c r="T124">
        <v>7.4656899999999999E-4</v>
      </c>
      <c r="U124">
        <v>5.05274E-4</v>
      </c>
      <c r="V124">
        <v>1.0279410000000001E-3</v>
      </c>
      <c r="W124">
        <v>4.8515899999999998E-4</v>
      </c>
      <c r="X124">
        <v>6.5440799999999999E-4</v>
      </c>
      <c r="Y124">
        <v>6.3330299999999999E-4</v>
      </c>
      <c r="Z124">
        <v>7.4455599999999995E-4</v>
      </c>
      <c r="AA124">
        <v>1.6597399999999999E-4</v>
      </c>
      <c r="AB124">
        <v>8.3003999999999999E-4</v>
      </c>
      <c r="AC124">
        <v>1.0075399999999999E-3</v>
      </c>
      <c r="AD124">
        <v>1.4971400000000001E-3</v>
      </c>
      <c r="AE124">
        <v>7.1097800000000002E-4</v>
      </c>
      <c r="AF124">
        <v>6.9668400000000004E-4</v>
      </c>
      <c r="AG124">
        <v>9.3841900000000002E-4</v>
      </c>
      <c r="AH124">
        <v>7.2247900000000005E-4</v>
      </c>
      <c r="AI124">
        <v>1.0167290000000001E-3</v>
      </c>
      <c r="AJ124">
        <v>8.9706400000000004E-4</v>
      </c>
      <c r="AK124">
        <v>9.2850199999999999E-4</v>
      </c>
      <c r="AL124">
        <v>9.4711999999999997E-4</v>
      </c>
      <c r="AM124">
        <v>9.4583099999999995E-4</v>
      </c>
      <c r="AN124">
        <v>9.8565000000000002E-4</v>
      </c>
      <c r="AO124">
        <v>7.5846799999999999E-4</v>
      </c>
      <c r="AP124">
        <v>8.9367799999999996E-4</v>
      </c>
      <c r="AQ124">
        <v>8.4748799999999997E-4</v>
      </c>
      <c r="AR124">
        <v>8.7229899999999999E-4</v>
      </c>
      <c r="AS124">
        <v>7.8938499999999998E-4</v>
      </c>
      <c r="AT124">
        <v>8.6638100000000005E-4</v>
      </c>
      <c r="AU124">
        <v>8.9976900000000002E-4</v>
      </c>
      <c r="AV124">
        <v>8.5945100000000001E-4</v>
      </c>
      <c r="AW124">
        <v>9.6426499999999996E-4</v>
      </c>
      <c r="AX124">
        <v>7.9171899999999997E-4</v>
      </c>
      <c r="AY124">
        <v>1.03662E-3</v>
      </c>
      <c r="AZ124">
        <v>8.5651599999999998E-4</v>
      </c>
      <c r="BA124">
        <v>1.1072199999999999E-3</v>
      </c>
      <c r="BB124">
        <v>8.9184900000000001E-4</v>
      </c>
      <c r="BC124">
        <v>9.2161200000000004E-4</v>
      </c>
      <c r="BD124">
        <v>1.04414E-3</v>
      </c>
      <c r="BE124">
        <v>9.1358499999999996E-4</v>
      </c>
      <c r="BF124">
        <v>1.0043599999999999E-3</v>
      </c>
      <c r="BG124">
        <v>1.2256999999999999E-3</v>
      </c>
      <c r="BH124">
        <v>8.0469899999999997E-4</v>
      </c>
      <c r="BI124">
        <v>6.7078999999999999E-4</v>
      </c>
      <c r="BJ124">
        <v>7.5210399999999997E-4</v>
      </c>
      <c r="BK124">
        <v>7.6354099999999996E-4</v>
      </c>
      <c r="BL124">
        <v>7.2173199999999999E-4</v>
      </c>
      <c r="BM124">
        <v>1.0242599999999999E-3</v>
      </c>
      <c r="BN124">
        <v>7.5015599999999998E-4</v>
      </c>
      <c r="BO124">
        <v>1.07289E-3</v>
      </c>
      <c r="BP124">
        <v>1.1265299999999999E-3</v>
      </c>
      <c r="BQ124">
        <v>9.1173199999999995E-4</v>
      </c>
      <c r="BR124">
        <v>1.0092689999999999E-3</v>
      </c>
      <c r="BS124">
        <v>7.3061899999999995E-4</v>
      </c>
      <c r="BT124">
        <v>9.0315199999999995E-4</v>
      </c>
      <c r="BU124">
        <v>9.2402700000000001E-4</v>
      </c>
      <c r="BV124">
        <v>1.2227900000000001E-3</v>
      </c>
      <c r="BW124">
        <v>7.96114E-4</v>
      </c>
      <c r="BX124">
        <v>9.2863199999999998E-4</v>
      </c>
      <c r="BY124">
        <v>8.4549899999999999E-4</v>
      </c>
      <c r="BZ124">
        <v>8.1731299999999996E-4</v>
      </c>
      <c r="CA124">
        <v>8.7713699999999995E-4</v>
      </c>
      <c r="CB124">
        <v>8.4715699999999997E-4</v>
      </c>
      <c r="CC124">
        <v>8.1332099999999999E-4</v>
      </c>
      <c r="CD124">
        <v>7.0283400000000005E-4</v>
      </c>
      <c r="CE124">
        <v>8.2502400000000005E-4</v>
      </c>
      <c r="CF124">
        <v>7.30939E-4</v>
      </c>
      <c r="CG124">
        <v>8.7197900000000005E-4</v>
      </c>
      <c r="CH124">
        <v>8.5238299999999996E-4</v>
      </c>
      <c r="CI124">
        <v>6.8865400000000002E-4</v>
      </c>
      <c r="CJ124">
        <v>8.2197399999999995E-4</v>
      </c>
      <c r="CK124">
        <v>8.64532E-4</v>
      </c>
      <c r="CL124">
        <v>9.1702199999999998E-4</v>
      </c>
      <c r="CM124">
        <v>4.7720899999999998E-4</v>
      </c>
      <c r="CN124">
        <v>5.3359200000000005E-4</v>
      </c>
      <c r="CO124">
        <v>8.1525800000000002E-4</v>
      </c>
      <c r="CP124">
        <v>5.6562300000000002E-4</v>
      </c>
      <c r="CQ124">
        <v>7.4443700000000003E-4</v>
      </c>
      <c r="CR124">
        <v>2.7356E-4</v>
      </c>
      <c r="CS124">
        <v>6.1706499999999997E-4</v>
      </c>
      <c r="CT124">
        <v>5.8991200000000005E-4</v>
      </c>
      <c r="CU124">
        <v>6.5748200000000003E-4</v>
      </c>
      <c r="CV124">
        <v>4.3926499999999999E-4</v>
      </c>
      <c r="CW124">
        <v>7.2947099999999998E-4</v>
      </c>
      <c r="CX124">
        <v>7.0018599999999999E-4</v>
      </c>
      <c r="CY124">
        <v>4.4269699999999998E-4</v>
      </c>
      <c r="CZ124">
        <v>6.7464700000000001E-4</v>
      </c>
      <c r="DA124">
        <v>6.2184999999999996E-4</v>
      </c>
      <c r="DB124">
        <v>7.2831399999999998E-4</v>
      </c>
      <c r="DC124">
        <v>9.0468799999999995E-4</v>
      </c>
      <c r="DD124">
        <v>9.9847900000000003E-4</v>
      </c>
      <c r="DE124">
        <v>1.33957E-3</v>
      </c>
      <c r="DF124">
        <v>1.2817799999999999E-3</v>
      </c>
      <c r="DG124">
        <v>1.1776E-3</v>
      </c>
      <c r="DH124">
        <v>1.1547599999999999E-3</v>
      </c>
      <c r="DI124">
        <v>1.19848E-3</v>
      </c>
      <c r="DJ124">
        <v>1.23488E-3</v>
      </c>
      <c r="DK124">
        <v>1.4720200000000001E-3</v>
      </c>
      <c r="DL124">
        <v>1.3627699999999999E-3</v>
      </c>
      <c r="DM124">
        <v>1.31832E-3</v>
      </c>
      <c r="DN124">
        <v>1.6774699999999999E-3</v>
      </c>
      <c r="DO124">
        <v>1.2600300000000001E-3</v>
      </c>
      <c r="DP124">
        <v>1.62345E-3</v>
      </c>
      <c r="DQ124">
        <v>1.0554500000000001E-3</v>
      </c>
      <c r="DR124">
        <v>9.0900699999999998E-4</v>
      </c>
      <c r="DS124">
        <v>1.0600799999999999E-3</v>
      </c>
      <c r="DT124">
        <v>9.9204200000000005E-4</v>
      </c>
      <c r="DU124">
        <v>1.42676E-3</v>
      </c>
      <c r="DV124">
        <v>1.31025E-3</v>
      </c>
      <c r="DW124">
        <v>1.1213799999999999E-3</v>
      </c>
      <c r="DX124">
        <v>1.3128599999999999E-3</v>
      </c>
      <c r="DY124">
        <v>1.0821299999999999E-3</v>
      </c>
      <c r="DZ124">
        <v>1.0870400000000001E-3</v>
      </c>
      <c r="EA124">
        <v>1.10834E-3</v>
      </c>
      <c r="EB124">
        <v>1.2031100000000001E-3</v>
      </c>
      <c r="EC124">
        <v>1.30141E-3</v>
      </c>
      <c r="ED124">
        <v>1.46423E-3</v>
      </c>
      <c r="EE124">
        <v>1.34034E-3</v>
      </c>
      <c r="EF124">
        <v>1.2473300000000001E-3</v>
      </c>
      <c r="EG124">
        <v>1.6659999999999999E-3</v>
      </c>
      <c r="EH124">
        <v>1.42515E-3</v>
      </c>
      <c r="EI124">
        <v>1.4731600000000001E-3</v>
      </c>
      <c r="EJ124">
        <v>1.2783099999999999E-3</v>
      </c>
      <c r="EK124">
        <v>1.2923100000000001E-3</v>
      </c>
      <c r="EL124">
        <v>1.2348299999999999E-3</v>
      </c>
      <c r="EM124">
        <v>1.2607600000000001E-3</v>
      </c>
      <c r="EN124">
        <v>1.5685300000000001E-3</v>
      </c>
      <c r="EO124">
        <v>1.36389E-3</v>
      </c>
      <c r="EP124">
        <v>1.3043099999999999E-3</v>
      </c>
      <c r="EQ124">
        <v>1.25881E-3</v>
      </c>
      <c r="ER124">
        <v>1.1548800000000001E-3</v>
      </c>
      <c r="ES124">
        <v>1.4609600000000001E-3</v>
      </c>
      <c r="ET124">
        <v>1.3827500000000001E-3</v>
      </c>
      <c r="EU124">
        <v>1.2415E-3</v>
      </c>
      <c r="EV124">
        <v>1.25326E-3</v>
      </c>
      <c r="EW124">
        <v>1.09106E-3</v>
      </c>
      <c r="EX124">
        <v>1.3217999999999999E-3</v>
      </c>
      <c r="EY124">
        <v>1.50836E-3</v>
      </c>
      <c r="EZ124">
        <v>1.2317300000000001E-3</v>
      </c>
      <c r="FA124">
        <v>1.09398E-3</v>
      </c>
      <c r="FB124">
        <v>1.0868099999999999E-3</v>
      </c>
      <c r="FC124">
        <v>8.0609400000000004E-4</v>
      </c>
      <c r="FD124">
        <v>1.3390399999999999E-3</v>
      </c>
      <c r="FE124">
        <v>8.2895899999999999E-4</v>
      </c>
      <c r="FF124">
        <v>8.1511599999999995E-4</v>
      </c>
      <c r="FG124">
        <v>8.9059299999999996E-4</v>
      </c>
      <c r="FH124">
        <v>8.4009099999999995E-4</v>
      </c>
      <c r="FI124">
        <v>9.0569700000000001E-4</v>
      </c>
      <c r="FJ124">
        <v>9.7191699999999998E-4</v>
      </c>
      <c r="FK124">
        <v>1.0045200000000001E-3</v>
      </c>
      <c r="FL124">
        <v>9.6334000000000003E-4</v>
      </c>
      <c r="FM124">
        <v>9.8664900000000003E-4</v>
      </c>
      <c r="FN124">
        <v>9.4847200000000001E-4</v>
      </c>
      <c r="FO124">
        <v>1.1009100000000001E-3</v>
      </c>
      <c r="FP124">
        <v>1.3119200000000001E-3</v>
      </c>
      <c r="FQ124">
        <v>1.0627200000000001E-3</v>
      </c>
      <c r="FR124">
        <v>1.0215300000000001E-3</v>
      </c>
      <c r="FS124">
        <v>1.003245E-3</v>
      </c>
      <c r="FT124">
        <v>1.13856E-3</v>
      </c>
      <c r="FU124">
        <v>1.042173E-3</v>
      </c>
      <c r="FV124">
        <v>1.1241999999999999E-3</v>
      </c>
      <c r="FW124">
        <v>1.1982900000000001E-3</v>
      </c>
      <c r="FX124">
        <v>1.0353999999999999E-3</v>
      </c>
      <c r="FY124">
        <v>1.2259E-3</v>
      </c>
      <c r="FZ124">
        <v>1.0389399999999999E-3</v>
      </c>
      <c r="GA124">
        <v>9.8398800000000009E-4</v>
      </c>
      <c r="GB124">
        <v>1.40654E-3</v>
      </c>
      <c r="GC124">
        <v>1.37736E-3</v>
      </c>
      <c r="GD124">
        <v>9.2287999999999995E-4</v>
      </c>
      <c r="GE124">
        <v>8.5054200000000003E-4</v>
      </c>
      <c r="GF124">
        <v>7.3978900000000003E-4</v>
      </c>
      <c r="GG124">
        <v>9.3040400000000002E-4</v>
      </c>
      <c r="GH124">
        <v>9.39396E-4</v>
      </c>
      <c r="GI124">
        <v>1.030616E-3</v>
      </c>
      <c r="GJ124">
        <v>5.77025E-4</v>
      </c>
      <c r="GK124">
        <v>6.8924600000000002E-4</v>
      </c>
      <c r="GL124">
        <v>6.7130399999999995E-4</v>
      </c>
      <c r="GM124">
        <v>7.5463899999999998E-4</v>
      </c>
      <c r="GN124">
        <v>6.7049799999999995E-4</v>
      </c>
      <c r="GO124">
        <v>7.3462199999999999E-4</v>
      </c>
      <c r="GP124">
        <v>7.2515899999999996E-4</v>
      </c>
      <c r="GQ124">
        <v>7.4085500000000001E-4</v>
      </c>
      <c r="GR124">
        <v>9.3413399999999998E-4</v>
      </c>
      <c r="GS124">
        <v>8.9832499999999995E-4</v>
      </c>
      <c r="GT124">
        <v>9.4269700000000004E-4</v>
      </c>
      <c r="GU124">
        <v>9.0899799999999995E-4</v>
      </c>
      <c r="GV124">
        <v>8.8818399999999998E-4</v>
      </c>
      <c r="GW124">
        <v>8.69814E-4</v>
      </c>
      <c r="GX124">
        <v>6.1439600000000002E-4</v>
      </c>
      <c r="GY124">
        <v>1.19848E-3</v>
      </c>
      <c r="GZ124">
        <v>1.16869E-3</v>
      </c>
      <c r="HA124">
        <v>1.2493599999999999E-3</v>
      </c>
      <c r="HB124">
        <v>1.2489700000000001E-3</v>
      </c>
      <c r="HC124">
        <v>1.13988E-3</v>
      </c>
      <c r="HD124">
        <v>1.2541E-3</v>
      </c>
      <c r="HE124">
        <v>1.04335E-3</v>
      </c>
      <c r="HF124">
        <v>1.01154E-3</v>
      </c>
      <c r="HG124">
        <v>1.5501899999999999E-3</v>
      </c>
      <c r="HH124">
        <v>1.37283E-3</v>
      </c>
      <c r="HI124">
        <v>6.8611799999999999E-4</v>
      </c>
      <c r="HJ124">
        <v>1.4761500000000001E-3</v>
      </c>
      <c r="HK124">
        <v>8.1453000000000005E-4</v>
      </c>
      <c r="HL124">
        <v>6.5851699999999996E-4</v>
      </c>
      <c r="HM124">
        <v>5.9146700000000003E-4</v>
      </c>
      <c r="HN124">
        <v>6.8727399999999998E-4</v>
      </c>
      <c r="HO124">
        <v>8.4860000000000003E-4</v>
      </c>
      <c r="HP124">
        <v>5.9619499999999999E-4</v>
      </c>
      <c r="HQ124">
        <v>6.2403899999999995E-4</v>
      </c>
      <c r="HR124">
        <v>4.1416000000000001E-4</v>
      </c>
      <c r="HS124">
        <v>6.4133400000000002E-4</v>
      </c>
      <c r="HT124">
        <v>8.6117300000000002E-4</v>
      </c>
    </row>
    <row r="125" spans="1:228" x14ac:dyDescent="0.25">
      <c r="A125">
        <v>-2.73</v>
      </c>
      <c r="B125">
        <v>6.6199599999999998E-4</v>
      </c>
      <c r="C125">
        <v>8.0783099999999996E-4</v>
      </c>
      <c r="D125">
        <v>5.3363100000000001E-4</v>
      </c>
      <c r="E125">
        <v>4.5928100000000002E-4</v>
      </c>
      <c r="F125">
        <v>5.7665500000000003E-4</v>
      </c>
      <c r="G125">
        <v>6.0211200000000002E-4</v>
      </c>
      <c r="H125">
        <v>1.006753E-3</v>
      </c>
      <c r="I125">
        <v>5.7100100000000002E-4</v>
      </c>
      <c r="J125">
        <v>5.7621899999999999E-4</v>
      </c>
      <c r="K125">
        <v>5.7865100000000001E-4</v>
      </c>
      <c r="L125">
        <v>4.5869299999999998E-4</v>
      </c>
      <c r="M125">
        <v>5.1830300000000001E-4</v>
      </c>
      <c r="N125">
        <v>4.6939799999999999E-4</v>
      </c>
      <c r="O125">
        <v>3.9863700000000003E-4</v>
      </c>
      <c r="P125">
        <v>5.8814399999999997E-4</v>
      </c>
      <c r="Q125">
        <v>7.1719700000000004E-4</v>
      </c>
      <c r="R125">
        <v>5.6868900000000004E-4</v>
      </c>
      <c r="S125">
        <v>5.6542500000000004E-4</v>
      </c>
      <c r="T125">
        <v>7.6076799999999999E-4</v>
      </c>
      <c r="U125">
        <v>5.0317500000000002E-4</v>
      </c>
      <c r="V125">
        <v>1.0112890000000001E-3</v>
      </c>
      <c r="W125">
        <v>4.76102E-4</v>
      </c>
      <c r="X125">
        <v>6.4378099999999995E-4</v>
      </c>
      <c r="Y125">
        <v>6.1474200000000004E-4</v>
      </c>
      <c r="Z125">
        <v>7.5982299999999997E-4</v>
      </c>
      <c r="AA125">
        <v>1.5630400000000001E-4</v>
      </c>
      <c r="AB125">
        <v>8.1327799999999996E-4</v>
      </c>
      <c r="AC125">
        <v>1.0187099999999999E-3</v>
      </c>
      <c r="AD125">
        <v>1.4936699999999999E-3</v>
      </c>
      <c r="AE125">
        <v>7.3613599999999997E-4</v>
      </c>
      <c r="AF125">
        <v>7.0765499999999996E-4</v>
      </c>
      <c r="AG125">
        <v>9.1545999999999999E-4</v>
      </c>
      <c r="AH125">
        <v>6.9594800000000005E-4</v>
      </c>
      <c r="AI125">
        <v>9.915010000000001E-4</v>
      </c>
      <c r="AJ125">
        <v>8.6501899999999997E-4</v>
      </c>
      <c r="AK125">
        <v>9.07342E-4</v>
      </c>
      <c r="AL125">
        <v>9.2400100000000003E-4</v>
      </c>
      <c r="AM125">
        <v>9.3300800000000004E-4</v>
      </c>
      <c r="AN125">
        <v>9.7249599999999999E-4</v>
      </c>
      <c r="AO125">
        <v>7.3299599999999997E-4</v>
      </c>
      <c r="AP125">
        <v>8.7169199999999997E-4</v>
      </c>
      <c r="AQ125">
        <v>8.2998100000000003E-4</v>
      </c>
      <c r="AR125">
        <v>8.5267700000000004E-4</v>
      </c>
      <c r="AS125">
        <v>7.7260800000000004E-4</v>
      </c>
      <c r="AT125">
        <v>8.4697600000000004E-4</v>
      </c>
      <c r="AU125">
        <v>8.7949499999999999E-4</v>
      </c>
      <c r="AV125">
        <v>8.4424800000000003E-4</v>
      </c>
      <c r="AW125">
        <v>9.4256099999999996E-4</v>
      </c>
      <c r="AX125">
        <v>7.7449599999999995E-4</v>
      </c>
      <c r="AY125">
        <v>1.01588E-3</v>
      </c>
      <c r="AZ125">
        <v>8.4046900000000005E-4</v>
      </c>
      <c r="BA125">
        <v>1.0893400000000001E-3</v>
      </c>
      <c r="BB125">
        <v>8.7445399999999999E-4</v>
      </c>
      <c r="BC125">
        <v>9.0002099999999998E-4</v>
      </c>
      <c r="BD125">
        <v>1.01972E-3</v>
      </c>
      <c r="BE125">
        <v>8.9487699999999998E-4</v>
      </c>
      <c r="BF125">
        <v>9.7849599999999992E-4</v>
      </c>
      <c r="BG125">
        <v>1.22533E-3</v>
      </c>
      <c r="BH125">
        <v>7.8804700000000005E-4</v>
      </c>
      <c r="BI125">
        <v>6.5010399999999998E-4</v>
      </c>
      <c r="BJ125">
        <v>7.3855999999999998E-4</v>
      </c>
      <c r="BK125">
        <v>7.4716799999999999E-4</v>
      </c>
      <c r="BL125">
        <v>7.1155700000000003E-4</v>
      </c>
      <c r="BM125">
        <v>1.02827E-3</v>
      </c>
      <c r="BN125">
        <v>7.3026899999999997E-4</v>
      </c>
      <c r="BO125">
        <v>1.05021E-3</v>
      </c>
      <c r="BP125">
        <v>1.1046300000000001E-3</v>
      </c>
      <c r="BQ125">
        <v>9.2895900000000003E-4</v>
      </c>
      <c r="BR125">
        <v>9.4980499999999996E-4</v>
      </c>
      <c r="BS125">
        <v>7.1329900000000003E-4</v>
      </c>
      <c r="BT125">
        <v>8.8571799999999997E-4</v>
      </c>
      <c r="BU125">
        <v>9.0451799999999999E-4</v>
      </c>
      <c r="BV125">
        <v>1.2172800000000001E-3</v>
      </c>
      <c r="BW125">
        <v>7.8025600000000001E-4</v>
      </c>
      <c r="BX125">
        <v>9.2619600000000001E-4</v>
      </c>
      <c r="BY125">
        <v>8.2673899999999995E-4</v>
      </c>
      <c r="BZ125">
        <v>8.0753300000000004E-4</v>
      </c>
      <c r="CA125">
        <v>8.6544599999999997E-4</v>
      </c>
      <c r="CB125">
        <v>8.2336499999999995E-4</v>
      </c>
      <c r="CC125">
        <v>7.9961699999999997E-4</v>
      </c>
      <c r="CD125">
        <v>6.8236600000000001E-4</v>
      </c>
      <c r="CE125">
        <v>8.1433299999999998E-4</v>
      </c>
      <c r="CF125">
        <v>7.2058799999999998E-4</v>
      </c>
      <c r="CG125">
        <v>8.5278999999999997E-4</v>
      </c>
      <c r="CH125">
        <v>8.3569799999999995E-4</v>
      </c>
      <c r="CI125">
        <v>6.7151099999999996E-4</v>
      </c>
      <c r="CJ125">
        <v>8.0557000000000003E-4</v>
      </c>
      <c r="CK125">
        <v>8.4368099999999999E-4</v>
      </c>
      <c r="CL125">
        <v>8.95615E-4</v>
      </c>
      <c r="CM125">
        <v>4.6658300000000002E-4</v>
      </c>
      <c r="CN125">
        <v>5.2373600000000001E-4</v>
      </c>
      <c r="CO125">
        <v>7.9180199999999998E-4</v>
      </c>
      <c r="CP125">
        <v>5.4968200000000001E-4</v>
      </c>
      <c r="CQ125">
        <v>7.2790599999999995E-4</v>
      </c>
      <c r="CR125">
        <v>2.6800199999999999E-4</v>
      </c>
      <c r="CS125">
        <v>6.0498300000000002E-4</v>
      </c>
      <c r="CT125">
        <v>5.7660999999999997E-4</v>
      </c>
      <c r="CU125">
        <v>6.4235200000000001E-4</v>
      </c>
      <c r="CV125">
        <v>4.29901E-4</v>
      </c>
      <c r="CW125">
        <v>7.1216599999999997E-4</v>
      </c>
      <c r="CX125">
        <v>6.83412E-4</v>
      </c>
      <c r="CY125">
        <v>4.34948E-4</v>
      </c>
      <c r="CZ125">
        <v>6.5756099999999997E-4</v>
      </c>
      <c r="DA125">
        <v>6.0707999999999997E-4</v>
      </c>
      <c r="DB125">
        <v>1.46171E-3</v>
      </c>
      <c r="DC125">
        <v>9.0388100000000004E-4</v>
      </c>
      <c r="DD125">
        <v>9.9258700000000007E-4</v>
      </c>
      <c r="DE125">
        <v>1.3076299999999999E-3</v>
      </c>
      <c r="DF125">
        <v>1.32671E-3</v>
      </c>
      <c r="DG125">
        <v>1.17633E-3</v>
      </c>
      <c r="DH125">
        <v>1.1120800000000001E-3</v>
      </c>
      <c r="DI125">
        <v>1.16814E-3</v>
      </c>
      <c r="DJ125">
        <v>1.2329299999999999E-3</v>
      </c>
      <c r="DK125">
        <v>1.4365300000000001E-3</v>
      </c>
      <c r="DL125">
        <v>1.40324E-3</v>
      </c>
      <c r="DM125">
        <v>1.28831E-3</v>
      </c>
      <c r="DN125">
        <v>1.65299E-3</v>
      </c>
      <c r="DO125">
        <v>1.22415E-3</v>
      </c>
      <c r="DP125">
        <v>1.5942199999999999E-3</v>
      </c>
      <c r="DQ125">
        <v>1.0437999999999999E-3</v>
      </c>
      <c r="DR125">
        <v>8.8894400000000002E-4</v>
      </c>
      <c r="DS125">
        <v>1.04217E-3</v>
      </c>
      <c r="DT125">
        <v>9.7259400000000002E-4</v>
      </c>
      <c r="DU125">
        <v>1.40482E-3</v>
      </c>
      <c r="DV125">
        <v>1.2836600000000001E-3</v>
      </c>
      <c r="DW125">
        <v>1.0972499999999999E-3</v>
      </c>
      <c r="DX125">
        <v>1.2802099999999999E-3</v>
      </c>
      <c r="DY125">
        <v>1.06988E-3</v>
      </c>
      <c r="DZ125">
        <v>1.0386900000000001E-3</v>
      </c>
      <c r="EA125">
        <v>1.1577499999999999E-3</v>
      </c>
      <c r="EB125">
        <v>1.17906E-3</v>
      </c>
      <c r="EC125">
        <v>1.2872199999999999E-3</v>
      </c>
      <c r="ED125">
        <v>1.43838E-3</v>
      </c>
      <c r="EE125">
        <v>1.3119900000000001E-3</v>
      </c>
      <c r="EF125">
        <v>1.22145E-3</v>
      </c>
      <c r="EG125">
        <v>1.63046E-3</v>
      </c>
      <c r="EH125">
        <v>1.40905E-3</v>
      </c>
      <c r="EI125">
        <v>1.48197E-3</v>
      </c>
      <c r="EJ125">
        <v>1.24537E-3</v>
      </c>
      <c r="EK125">
        <v>1.2785400000000001E-3</v>
      </c>
      <c r="EL125">
        <v>1.21367E-3</v>
      </c>
      <c r="EM125">
        <v>1.2388099999999999E-3</v>
      </c>
      <c r="EN125">
        <v>1.53396E-3</v>
      </c>
      <c r="EO125">
        <v>1.3435700000000001E-3</v>
      </c>
      <c r="EP125">
        <v>1.2759500000000001E-3</v>
      </c>
      <c r="EQ125">
        <v>1.22124E-3</v>
      </c>
      <c r="ER125">
        <v>1.1461799999999999E-3</v>
      </c>
      <c r="ES125">
        <v>1.4365000000000001E-3</v>
      </c>
      <c r="ET125">
        <v>1.3744300000000001E-3</v>
      </c>
      <c r="EU125">
        <v>1.22068E-3</v>
      </c>
      <c r="EV125">
        <v>1.22416E-3</v>
      </c>
      <c r="EW125">
        <v>1.0632E-3</v>
      </c>
      <c r="EX125">
        <v>1.29195E-3</v>
      </c>
      <c r="EY125">
        <v>1.4801199999999999E-3</v>
      </c>
      <c r="EZ125">
        <v>1.20436E-3</v>
      </c>
      <c r="FA125">
        <v>1.0675700000000001E-3</v>
      </c>
      <c r="FB125">
        <v>1.06222E-3</v>
      </c>
      <c r="FC125">
        <v>7.9116699999999996E-4</v>
      </c>
      <c r="FD125">
        <v>1.3395799999999999E-3</v>
      </c>
      <c r="FE125">
        <v>8.1004000000000004E-4</v>
      </c>
      <c r="FF125">
        <v>7.9668999999999996E-4</v>
      </c>
      <c r="FG125">
        <v>8.6770100000000002E-4</v>
      </c>
      <c r="FH125">
        <v>8.2062300000000003E-4</v>
      </c>
      <c r="FI125">
        <v>8.8445199999999998E-4</v>
      </c>
      <c r="FJ125">
        <v>9.5008899999999999E-4</v>
      </c>
      <c r="FK125">
        <v>9.8078700000000011E-4</v>
      </c>
      <c r="FL125">
        <v>9.7929700000000007E-4</v>
      </c>
      <c r="FM125">
        <v>9.6469899999999996E-4</v>
      </c>
      <c r="FN125">
        <v>9.2648000000000003E-4</v>
      </c>
      <c r="FO125">
        <v>1.0795900000000001E-3</v>
      </c>
      <c r="FP125">
        <v>1.28002E-3</v>
      </c>
      <c r="FQ125">
        <v>1.03718E-3</v>
      </c>
      <c r="FR125">
        <v>9.9745099999999989E-4</v>
      </c>
      <c r="FS125">
        <v>9.8240000000000003E-4</v>
      </c>
      <c r="FT125">
        <v>1.1104000000000001E-3</v>
      </c>
      <c r="FU125">
        <v>1.0168060000000001E-3</v>
      </c>
      <c r="FV125">
        <v>1.09501E-3</v>
      </c>
      <c r="FW125">
        <v>1.1695900000000001E-3</v>
      </c>
      <c r="FX125">
        <v>1.0117699999999999E-3</v>
      </c>
      <c r="FY125">
        <v>1.1982E-3</v>
      </c>
      <c r="FZ125">
        <v>1.01523E-3</v>
      </c>
      <c r="GA125">
        <v>9.6212800000000003E-4</v>
      </c>
      <c r="GB125">
        <v>1.3768999999999999E-3</v>
      </c>
      <c r="GC125">
        <v>1.34516E-3</v>
      </c>
      <c r="GD125">
        <v>9.0261099999999999E-4</v>
      </c>
      <c r="GE125">
        <v>8.3142199999999996E-4</v>
      </c>
      <c r="GF125">
        <v>7.2447500000000003E-4</v>
      </c>
      <c r="GG125">
        <v>9.08912E-4</v>
      </c>
      <c r="GH125">
        <v>9.5226900000000005E-4</v>
      </c>
      <c r="GI125">
        <v>1.0068900000000001E-3</v>
      </c>
      <c r="GJ125">
        <v>5.6354400000000002E-4</v>
      </c>
      <c r="GK125">
        <v>6.7386599999999996E-4</v>
      </c>
      <c r="GL125">
        <v>6.5558900000000004E-4</v>
      </c>
      <c r="GM125">
        <v>7.3549499999999996E-4</v>
      </c>
      <c r="GN125">
        <v>6.5793100000000005E-4</v>
      </c>
      <c r="GO125">
        <v>7.1801700000000005E-4</v>
      </c>
      <c r="GP125">
        <v>7.0884599999999996E-4</v>
      </c>
      <c r="GQ125">
        <v>7.2541100000000002E-4</v>
      </c>
      <c r="GR125">
        <v>9.04615E-4</v>
      </c>
      <c r="GS125">
        <v>8.7093700000000001E-4</v>
      </c>
      <c r="GT125">
        <v>9.2463599999999995E-4</v>
      </c>
      <c r="GU125">
        <v>8.8657799999999995E-4</v>
      </c>
      <c r="GV125">
        <v>8.6692599999999996E-4</v>
      </c>
      <c r="GW125">
        <v>8.4544500000000001E-4</v>
      </c>
      <c r="GX125">
        <v>5.9834199999999997E-4</v>
      </c>
      <c r="GY125">
        <v>1.1844799999999999E-3</v>
      </c>
      <c r="GZ125">
        <v>1.14649E-3</v>
      </c>
      <c r="HA125">
        <v>1.22276E-3</v>
      </c>
      <c r="HB125">
        <v>1.22131E-3</v>
      </c>
      <c r="HC125">
        <v>1.1466E-3</v>
      </c>
      <c r="HD125">
        <v>1.2267300000000001E-3</v>
      </c>
      <c r="HE125">
        <v>1.02038E-3</v>
      </c>
      <c r="HF125">
        <v>9.9428600000000004E-4</v>
      </c>
      <c r="HG125">
        <v>1.5216100000000001E-3</v>
      </c>
      <c r="HH125">
        <v>1.36352E-3</v>
      </c>
      <c r="HI125">
        <v>6.73731E-4</v>
      </c>
      <c r="HJ125">
        <v>1.44677E-3</v>
      </c>
      <c r="HK125">
        <v>7.9737600000000003E-4</v>
      </c>
      <c r="HL125">
        <v>6.4230099999999996E-4</v>
      </c>
      <c r="HM125">
        <v>5.7841299999999995E-4</v>
      </c>
      <c r="HN125">
        <v>6.7136099999999998E-4</v>
      </c>
      <c r="HO125">
        <v>1.4249E-4</v>
      </c>
      <c r="HP125">
        <v>5.8248399999999997E-4</v>
      </c>
      <c r="HQ125">
        <v>5.9953700000000003E-4</v>
      </c>
      <c r="HR125">
        <v>4.0406300000000002E-4</v>
      </c>
      <c r="HS125">
        <v>6.4583800000000003E-4</v>
      </c>
      <c r="HT125">
        <v>8.4597800000000005E-4</v>
      </c>
    </row>
    <row r="126" spans="1:228" x14ac:dyDescent="0.25">
      <c r="A126">
        <v>-2.6949999999999998</v>
      </c>
      <c r="B126">
        <v>6.6423700000000003E-4</v>
      </c>
      <c r="C126">
        <v>7.8184399999999996E-4</v>
      </c>
      <c r="D126">
        <v>5.21669E-4</v>
      </c>
      <c r="E126">
        <v>4.5256300000000001E-4</v>
      </c>
      <c r="F126">
        <v>5.4904599999999997E-4</v>
      </c>
      <c r="G126">
        <v>5.8505799999999995E-4</v>
      </c>
      <c r="H126">
        <v>1.1281100000000001E-3</v>
      </c>
      <c r="I126">
        <v>5.6118900000000002E-4</v>
      </c>
      <c r="J126">
        <v>5.6982300000000001E-4</v>
      </c>
      <c r="K126">
        <v>5.73878E-4</v>
      </c>
      <c r="L126">
        <v>4.4830599999999999E-4</v>
      </c>
      <c r="M126">
        <v>5.1465799999999998E-4</v>
      </c>
      <c r="N126">
        <v>4.5602300000000001E-4</v>
      </c>
      <c r="O126">
        <v>3.9085200000000002E-4</v>
      </c>
      <c r="P126">
        <v>5.8459600000000005E-4</v>
      </c>
      <c r="Q126">
        <v>7.3544099999999998E-4</v>
      </c>
      <c r="R126">
        <v>5.5564099999999995E-4</v>
      </c>
      <c r="S126">
        <v>5.5376500000000001E-4</v>
      </c>
      <c r="T126">
        <v>7.6155000000000005E-4</v>
      </c>
      <c r="U126">
        <v>4.8124399999999998E-4</v>
      </c>
      <c r="V126">
        <v>9.9791700000000007E-4</v>
      </c>
      <c r="W126">
        <v>4.6969600000000002E-4</v>
      </c>
      <c r="X126">
        <v>6.3583200000000002E-4</v>
      </c>
      <c r="Y126">
        <v>6.0382899999999995E-4</v>
      </c>
      <c r="Z126">
        <v>7.4895400000000003E-4</v>
      </c>
      <c r="AA126">
        <v>1.61266E-4</v>
      </c>
      <c r="AB126">
        <v>7.9819500000000002E-4</v>
      </c>
      <c r="AC126">
        <v>1.0033900000000001E-3</v>
      </c>
      <c r="AD126">
        <v>1.6117E-3</v>
      </c>
      <c r="AE126">
        <v>7.2881900000000002E-4</v>
      </c>
      <c r="AF126">
        <v>7.3020799999999999E-4</v>
      </c>
      <c r="AG126">
        <v>8.9612199999999996E-4</v>
      </c>
      <c r="AH126">
        <v>6.74123E-4</v>
      </c>
      <c r="AI126">
        <v>9.6984899999999995E-4</v>
      </c>
      <c r="AJ126">
        <v>8.6975599999999996E-4</v>
      </c>
      <c r="AK126">
        <v>8.7674400000000005E-4</v>
      </c>
      <c r="AL126">
        <v>9.1484200000000002E-4</v>
      </c>
      <c r="AM126">
        <v>9.1348099999999995E-4</v>
      </c>
      <c r="AN126">
        <v>9.5061899999999999E-4</v>
      </c>
      <c r="AO126">
        <v>7.1526300000000005E-4</v>
      </c>
      <c r="AP126">
        <v>8.4820999999999996E-4</v>
      </c>
      <c r="AQ126">
        <v>8.1582699999999998E-4</v>
      </c>
      <c r="AR126">
        <v>8.3399799999999997E-4</v>
      </c>
      <c r="AS126">
        <v>7.5646600000000002E-4</v>
      </c>
      <c r="AT126">
        <v>8.2871900000000001E-4</v>
      </c>
      <c r="AU126">
        <v>8.6091499999999997E-4</v>
      </c>
      <c r="AV126">
        <v>8.2313299999999998E-4</v>
      </c>
      <c r="AW126">
        <v>9.2909299999999998E-4</v>
      </c>
      <c r="AX126">
        <v>7.5328500000000002E-4</v>
      </c>
      <c r="AY126">
        <v>9.9113299999999994E-4</v>
      </c>
      <c r="AZ126">
        <v>8.2445100000000002E-4</v>
      </c>
      <c r="BA126">
        <v>1.06046E-3</v>
      </c>
      <c r="BB126">
        <v>8.5098499999999996E-4</v>
      </c>
      <c r="BC126">
        <v>8.8875499999999997E-4</v>
      </c>
      <c r="BD126">
        <v>9.9670399999999995E-4</v>
      </c>
      <c r="BE126">
        <v>8.7206499999999999E-4</v>
      </c>
      <c r="BF126">
        <v>9.5901099999999996E-4</v>
      </c>
      <c r="BG126">
        <v>1.2049300000000001E-3</v>
      </c>
      <c r="BH126">
        <v>7.7217099999999999E-4</v>
      </c>
      <c r="BI126">
        <v>6.3860999999999996E-4</v>
      </c>
      <c r="BJ126">
        <v>7.2438600000000004E-4</v>
      </c>
      <c r="BK126">
        <v>7.3110500000000001E-4</v>
      </c>
      <c r="BL126">
        <v>7.04077E-4</v>
      </c>
      <c r="BM126">
        <v>1.18834E-3</v>
      </c>
      <c r="BN126">
        <v>7.1960899999999996E-4</v>
      </c>
      <c r="BO126">
        <v>1.0256200000000001E-3</v>
      </c>
      <c r="BP126">
        <v>1.07547E-3</v>
      </c>
      <c r="BQ126">
        <v>9.2108399999999997E-4</v>
      </c>
      <c r="BR126">
        <v>9.32524E-4</v>
      </c>
      <c r="BS126">
        <v>6.9291700000000003E-4</v>
      </c>
      <c r="BT126">
        <v>8.6780699999999995E-4</v>
      </c>
      <c r="BU126">
        <v>8.79805E-4</v>
      </c>
      <c r="BV126">
        <v>1.18925E-3</v>
      </c>
      <c r="BW126">
        <v>7.62924E-4</v>
      </c>
      <c r="BX126">
        <v>9.0457000000000005E-4</v>
      </c>
      <c r="BY126">
        <v>8.0666400000000001E-4</v>
      </c>
      <c r="BZ126">
        <v>7.72227E-4</v>
      </c>
      <c r="CA126">
        <v>8.4239799999999995E-4</v>
      </c>
      <c r="CB126">
        <v>8.0563399999999995E-4</v>
      </c>
      <c r="CC126">
        <v>7.8044200000000001E-4</v>
      </c>
      <c r="CD126">
        <v>6.7277400000000001E-4</v>
      </c>
      <c r="CE126">
        <v>8.0294100000000005E-4</v>
      </c>
      <c r="CF126">
        <v>7.0741499999999998E-4</v>
      </c>
      <c r="CG126">
        <v>8.3049899999999995E-4</v>
      </c>
      <c r="CH126">
        <v>8.1357300000000005E-4</v>
      </c>
      <c r="CI126">
        <v>6.5780099999999996E-4</v>
      </c>
      <c r="CJ126">
        <v>7.9321000000000003E-4</v>
      </c>
      <c r="CK126">
        <v>8.5293399999999996E-4</v>
      </c>
      <c r="CL126">
        <v>8.7799000000000004E-4</v>
      </c>
      <c r="CM126">
        <v>4.5853700000000002E-4</v>
      </c>
      <c r="CN126">
        <v>5.1333100000000001E-4</v>
      </c>
      <c r="CO126">
        <v>7.7012800000000002E-4</v>
      </c>
      <c r="CP126">
        <v>5.2931300000000001E-4</v>
      </c>
      <c r="CQ126">
        <v>7.1083599999999995E-4</v>
      </c>
      <c r="CR126">
        <v>2.6197200000000002E-4</v>
      </c>
      <c r="CS126">
        <v>5.9238499999999996E-4</v>
      </c>
      <c r="CT126">
        <v>5.6292799999999997E-4</v>
      </c>
      <c r="CU126">
        <v>6.3499699999999999E-4</v>
      </c>
      <c r="CV126">
        <v>4.2051099999999999E-4</v>
      </c>
      <c r="CW126">
        <v>6.9578700000000001E-4</v>
      </c>
      <c r="CX126">
        <v>6.6623699999999997E-4</v>
      </c>
      <c r="CY126">
        <v>4.2587300000000001E-4</v>
      </c>
      <c r="CZ126">
        <v>6.4574000000000001E-4</v>
      </c>
      <c r="DA126">
        <v>5.9712700000000003E-4</v>
      </c>
      <c r="DB126">
        <v>1.38805E-3</v>
      </c>
      <c r="DC126">
        <v>9.7230099999999996E-4</v>
      </c>
      <c r="DD126">
        <v>9.7309299999999996E-4</v>
      </c>
      <c r="DE126">
        <v>1.26512E-3</v>
      </c>
      <c r="DF126">
        <v>1.35688E-3</v>
      </c>
      <c r="DG126">
        <v>1.17533E-3</v>
      </c>
      <c r="DH126">
        <v>1.08753E-3</v>
      </c>
      <c r="DI126">
        <v>1.1393600000000001E-3</v>
      </c>
      <c r="DJ126">
        <v>1.22328E-3</v>
      </c>
      <c r="DK126">
        <v>1.4078700000000001E-3</v>
      </c>
      <c r="DL126">
        <v>1.40529E-3</v>
      </c>
      <c r="DM126">
        <v>1.28017E-3</v>
      </c>
      <c r="DN126">
        <v>1.6058299999999999E-3</v>
      </c>
      <c r="DO126">
        <v>1.18914E-3</v>
      </c>
      <c r="DP126">
        <v>1.55243E-3</v>
      </c>
      <c r="DQ126">
        <v>1.02575E-3</v>
      </c>
      <c r="DR126">
        <v>8.6977199999999999E-4</v>
      </c>
      <c r="DS126">
        <v>1.01891E-3</v>
      </c>
      <c r="DT126">
        <v>9.5520999999999996E-4</v>
      </c>
      <c r="DU126">
        <v>1.3762900000000001E-3</v>
      </c>
      <c r="DV126">
        <v>1.2549600000000001E-3</v>
      </c>
      <c r="DW126">
        <v>1.0703900000000001E-3</v>
      </c>
      <c r="DX126">
        <v>1.25066E-3</v>
      </c>
      <c r="DY126">
        <v>1.0339500000000001E-3</v>
      </c>
      <c r="DZ126">
        <v>1.01385E-3</v>
      </c>
      <c r="EA126">
        <v>1.1146800000000001E-3</v>
      </c>
      <c r="EB126">
        <v>1.15784E-3</v>
      </c>
      <c r="EC126">
        <v>1.2593299999999999E-3</v>
      </c>
      <c r="ED126">
        <v>1.42315E-3</v>
      </c>
      <c r="EE126">
        <v>1.2889900000000001E-3</v>
      </c>
      <c r="EF126">
        <v>1.19859E-3</v>
      </c>
      <c r="EG126">
        <v>1.5988E-3</v>
      </c>
      <c r="EH126">
        <v>1.3661999999999999E-3</v>
      </c>
      <c r="EI126">
        <v>1.55415E-3</v>
      </c>
      <c r="EJ126">
        <v>1.24241E-3</v>
      </c>
      <c r="EK126">
        <v>1.27154E-3</v>
      </c>
      <c r="EL126">
        <v>1.19549E-3</v>
      </c>
      <c r="EM126">
        <v>1.2130699999999999E-3</v>
      </c>
      <c r="EN126">
        <v>1.50617E-3</v>
      </c>
      <c r="EO126">
        <v>1.3160699999999999E-3</v>
      </c>
      <c r="EP126">
        <v>1.25673E-3</v>
      </c>
      <c r="EQ126">
        <v>1.1821399999999999E-3</v>
      </c>
      <c r="ER126">
        <v>1.1298599999999999E-3</v>
      </c>
      <c r="ES126">
        <v>1.40901E-3</v>
      </c>
      <c r="ET126">
        <v>1.3584199999999999E-3</v>
      </c>
      <c r="EU126">
        <v>1.2119800000000001E-3</v>
      </c>
      <c r="EV126">
        <v>1.2050400000000001E-3</v>
      </c>
      <c r="EW126">
        <v>1.0444300000000001E-3</v>
      </c>
      <c r="EX126">
        <v>1.2627199999999999E-3</v>
      </c>
      <c r="EY126">
        <v>1.4508100000000001E-3</v>
      </c>
      <c r="EZ126">
        <v>1.1751699999999999E-3</v>
      </c>
      <c r="FA126">
        <v>1.0465699999999999E-3</v>
      </c>
      <c r="FB126">
        <v>1.03699E-3</v>
      </c>
      <c r="FC126">
        <v>7.7699500000000005E-4</v>
      </c>
      <c r="FD126">
        <v>1.32288E-3</v>
      </c>
      <c r="FE126">
        <v>7.9124999999999996E-4</v>
      </c>
      <c r="FF126">
        <v>7.7897100000000005E-4</v>
      </c>
      <c r="FG126">
        <v>8.4718499999999997E-4</v>
      </c>
      <c r="FH126">
        <v>8.0099299999999995E-4</v>
      </c>
      <c r="FI126">
        <v>8.6465299999999995E-4</v>
      </c>
      <c r="FJ126">
        <v>9.2971700000000004E-4</v>
      </c>
      <c r="FK126">
        <v>9.6775300000000002E-4</v>
      </c>
      <c r="FL126">
        <v>9.5180600000000003E-4</v>
      </c>
      <c r="FM126">
        <v>9.4107900000000005E-4</v>
      </c>
      <c r="FN126">
        <v>9.0701499999999995E-4</v>
      </c>
      <c r="FO126">
        <v>1.05546E-3</v>
      </c>
      <c r="FP126">
        <v>1.2530900000000001E-3</v>
      </c>
      <c r="FQ126">
        <v>1.01038E-3</v>
      </c>
      <c r="FR126">
        <v>9.7398199999999997E-4</v>
      </c>
      <c r="FS126">
        <v>9.5988099999999999E-4</v>
      </c>
      <c r="FT126">
        <v>1.08197E-3</v>
      </c>
      <c r="FU126">
        <v>9.9708400000000008E-4</v>
      </c>
      <c r="FV126">
        <v>1.0705300000000001E-3</v>
      </c>
      <c r="FW126">
        <v>1.1405300000000001E-3</v>
      </c>
      <c r="FX126">
        <v>9.898699999999999E-4</v>
      </c>
      <c r="FY126">
        <v>1.17621E-3</v>
      </c>
      <c r="FZ126">
        <v>9.9276799999999999E-4</v>
      </c>
      <c r="GA126">
        <v>9.4017299999999999E-4</v>
      </c>
      <c r="GB126">
        <v>1.34969E-3</v>
      </c>
      <c r="GC126">
        <v>1.3192E-3</v>
      </c>
      <c r="GD126">
        <v>8.9054300000000004E-4</v>
      </c>
      <c r="GE126">
        <v>8.1308699999999999E-4</v>
      </c>
      <c r="GF126">
        <v>7.0916000000000002E-4</v>
      </c>
      <c r="GG126">
        <v>8.8816600000000002E-4</v>
      </c>
      <c r="GH126">
        <v>9.52224E-4</v>
      </c>
      <c r="GI126">
        <v>1.001252E-3</v>
      </c>
      <c r="GJ126">
        <v>5.5041200000000001E-4</v>
      </c>
      <c r="GK126">
        <v>6.5827699999999997E-4</v>
      </c>
      <c r="GL126">
        <v>6.40582E-4</v>
      </c>
      <c r="GM126">
        <v>7.1938099999999995E-4</v>
      </c>
      <c r="GN126">
        <v>6.4345799999999996E-4</v>
      </c>
      <c r="GO126">
        <v>7.0202999999999997E-4</v>
      </c>
      <c r="GP126">
        <v>6.9023800000000003E-4</v>
      </c>
      <c r="GQ126">
        <v>7.08849E-4</v>
      </c>
      <c r="GR126">
        <v>8.9758999999999998E-4</v>
      </c>
      <c r="GS126">
        <v>9.0280700000000005E-4</v>
      </c>
      <c r="GT126">
        <v>9.0240899999999996E-4</v>
      </c>
      <c r="GU126">
        <v>8.6736199999999999E-4</v>
      </c>
      <c r="GV126">
        <v>8.49645E-4</v>
      </c>
      <c r="GW126">
        <v>8.2980900000000004E-4</v>
      </c>
      <c r="GX126">
        <v>5.8199599999999999E-4</v>
      </c>
      <c r="GY126">
        <v>1.16558E-3</v>
      </c>
      <c r="GZ126">
        <v>1.1186499999999999E-3</v>
      </c>
      <c r="HA126">
        <v>1.19585E-3</v>
      </c>
      <c r="HB126">
        <v>1.20378E-3</v>
      </c>
      <c r="HC126">
        <v>1.1232799999999999E-3</v>
      </c>
      <c r="HD126">
        <v>1.2009900000000001E-3</v>
      </c>
      <c r="HE126">
        <v>1.00058E-3</v>
      </c>
      <c r="HF126">
        <v>9.5998999999999998E-4</v>
      </c>
      <c r="HG126">
        <v>1.48858E-3</v>
      </c>
      <c r="HH126">
        <v>1.3608699999999999E-3</v>
      </c>
      <c r="HI126">
        <v>6.7025099999999996E-4</v>
      </c>
      <c r="HJ126">
        <v>1.4129100000000001E-3</v>
      </c>
      <c r="HK126">
        <v>7.7960200000000001E-4</v>
      </c>
      <c r="HL126">
        <v>6.2755899999999997E-4</v>
      </c>
      <c r="HM126">
        <v>5.6751900000000005E-4</v>
      </c>
      <c r="HN126">
        <v>6.5481600000000001E-4</v>
      </c>
      <c r="HO126">
        <v>1.3743800000000001E-4</v>
      </c>
      <c r="HP126">
        <v>5.6969900000000001E-4</v>
      </c>
      <c r="HQ126">
        <v>5.8850899999999997E-4</v>
      </c>
      <c r="HR126">
        <v>3.94125E-4</v>
      </c>
      <c r="HS126">
        <v>6.3113600000000002E-4</v>
      </c>
      <c r="HT126">
        <v>8.2728299999999995E-4</v>
      </c>
    </row>
    <row r="127" spans="1:228" x14ac:dyDescent="0.25">
      <c r="A127">
        <v>-2.66</v>
      </c>
      <c r="B127">
        <v>6.5112799999999995E-4</v>
      </c>
      <c r="C127">
        <v>6.7416199999999996E-4</v>
      </c>
      <c r="D127">
        <v>5.1257400000000002E-4</v>
      </c>
      <c r="E127">
        <v>4.4373299999999997E-4</v>
      </c>
      <c r="F127">
        <v>5.5143100000000001E-4</v>
      </c>
      <c r="G127">
        <v>5.6525800000000001E-4</v>
      </c>
      <c r="H127">
        <v>1.2310800000000001E-3</v>
      </c>
      <c r="I127">
        <v>5.4237999999999997E-4</v>
      </c>
      <c r="J127">
        <v>5.7226399999999995E-4</v>
      </c>
      <c r="K127">
        <v>5.6501100000000003E-4</v>
      </c>
      <c r="L127">
        <v>4.3887E-4</v>
      </c>
      <c r="M127">
        <v>5.4807200000000003E-4</v>
      </c>
      <c r="N127">
        <v>4.4343699999999998E-4</v>
      </c>
      <c r="O127">
        <v>3.8259699999999998E-4</v>
      </c>
      <c r="P127">
        <v>5.9788599999999995E-4</v>
      </c>
      <c r="Q127">
        <v>7.5486300000000004E-4</v>
      </c>
      <c r="R127">
        <v>5.3913799999999999E-4</v>
      </c>
      <c r="S127">
        <v>5.4002100000000001E-4</v>
      </c>
      <c r="T127">
        <v>7.6961300000000005E-4</v>
      </c>
      <c r="U127">
        <v>4.7183400000000002E-4</v>
      </c>
      <c r="V127">
        <v>9.7736099999999994E-4</v>
      </c>
      <c r="W127">
        <v>4.5668899999999998E-4</v>
      </c>
      <c r="X127">
        <v>6.23808E-4</v>
      </c>
      <c r="Y127">
        <v>5.8669099999999997E-4</v>
      </c>
      <c r="Z127">
        <v>7.3305799999999997E-4</v>
      </c>
      <c r="AA127">
        <v>1.6045600000000001E-4</v>
      </c>
      <c r="AB127">
        <v>7.7116200000000004E-4</v>
      </c>
      <c r="AC127">
        <v>9.9983499999999992E-4</v>
      </c>
      <c r="AD127">
        <v>1.6752900000000001E-3</v>
      </c>
      <c r="AE127">
        <v>8.9843400000000004E-4</v>
      </c>
      <c r="AF127">
        <v>7.1934099999999997E-4</v>
      </c>
      <c r="AG127">
        <v>8.7468500000000005E-4</v>
      </c>
      <c r="AH127">
        <v>6.6308399999999998E-4</v>
      </c>
      <c r="AI127">
        <v>9.4677699999999999E-4</v>
      </c>
      <c r="AJ127">
        <v>8.44281E-4</v>
      </c>
      <c r="AK127">
        <v>8.5658000000000002E-4</v>
      </c>
      <c r="AL127">
        <v>9.1418599999999999E-4</v>
      </c>
      <c r="AM127">
        <v>9.69639E-4</v>
      </c>
      <c r="AN127">
        <v>9.3672700000000005E-4</v>
      </c>
      <c r="AO127">
        <v>6.9972100000000005E-4</v>
      </c>
      <c r="AP127">
        <v>8.3329300000000003E-4</v>
      </c>
      <c r="AQ127">
        <v>7.9423799999999995E-4</v>
      </c>
      <c r="AR127">
        <v>8.1616000000000002E-4</v>
      </c>
      <c r="AS127">
        <v>7.3827099999999998E-4</v>
      </c>
      <c r="AT127">
        <v>8.0979499999999998E-4</v>
      </c>
      <c r="AU127">
        <v>8.4180400000000003E-4</v>
      </c>
      <c r="AV127">
        <v>8.0097899999999995E-4</v>
      </c>
      <c r="AW127">
        <v>9.0571499999999997E-4</v>
      </c>
      <c r="AX127">
        <v>7.3583000000000003E-4</v>
      </c>
      <c r="AY127">
        <v>9.7231200000000002E-4</v>
      </c>
      <c r="AZ127">
        <v>8.0338399999999998E-4</v>
      </c>
      <c r="BA127">
        <v>1.0363600000000001E-3</v>
      </c>
      <c r="BB127">
        <v>8.3439400000000002E-4</v>
      </c>
      <c r="BC127">
        <v>8.65441E-4</v>
      </c>
      <c r="BD127">
        <v>9.7530399999999997E-4</v>
      </c>
      <c r="BE127">
        <v>8.5223500000000002E-4</v>
      </c>
      <c r="BF127">
        <v>9.3753900000000004E-4</v>
      </c>
      <c r="BG127">
        <v>1.1963900000000001E-3</v>
      </c>
      <c r="BH127">
        <v>7.6344300000000004E-4</v>
      </c>
      <c r="BI127">
        <v>6.2513499999999997E-4</v>
      </c>
      <c r="BJ127">
        <v>7.0860499999999996E-4</v>
      </c>
      <c r="BK127">
        <v>7.1237899999999996E-4</v>
      </c>
      <c r="BL127">
        <v>6.8767000000000003E-4</v>
      </c>
      <c r="BM127">
        <v>1.23098E-3</v>
      </c>
      <c r="BN127">
        <v>7.0592099999999998E-4</v>
      </c>
      <c r="BO127">
        <v>1.0045200000000001E-3</v>
      </c>
      <c r="BP127">
        <v>1.04488E-3</v>
      </c>
      <c r="BQ127">
        <v>8.9839800000000001E-4</v>
      </c>
      <c r="BR127">
        <v>9.08843E-4</v>
      </c>
      <c r="BS127">
        <v>7.0359600000000002E-4</v>
      </c>
      <c r="BT127">
        <v>8.5382399999999999E-4</v>
      </c>
      <c r="BU127">
        <v>8.5904700000000004E-4</v>
      </c>
      <c r="BV127">
        <v>1.0905400000000001E-3</v>
      </c>
      <c r="BW127">
        <v>7.4605899999999998E-4</v>
      </c>
      <c r="BX127">
        <v>8.8570100000000002E-4</v>
      </c>
      <c r="BY127">
        <v>7.8931699999999999E-4</v>
      </c>
      <c r="BZ127">
        <v>7.7119799999999996E-4</v>
      </c>
      <c r="CA127">
        <v>8.2604E-4</v>
      </c>
      <c r="CB127">
        <v>7.89297E-4</v>
      </c>
      <c r="CC127">
        <v>7.6518099999999998E-4</v>
      </c>
      <c r="CD127">
        <v>6.6764299999999999E-4</v>
      </c>
      <c r="CE127">
        <v>7.8876100000000002E-4</v>
      </c>
      <c r="CF127">
        <v>6.8895999999999996E-4</v>
      </c>
      <c r="CG127">
        <v>8.1423599999999997E-4</v>
      </c>
      <c r="CH127">
        <v>7.9316300000000005E-4</v>
      </c>
      <c r="CI127">
        <v>6.4886999999999996E-4</v>
      </c>
      <c r="CJ127">
        <v>7.7648599999999995E-4</v>
      </c>
      <c r="CK127">
        <v>7.9847900000000005E-4</v>
      </c>
      <c r="CL127">
        <v>8.6363399999999995E-4</v>
      </c>
      <c r="CM127">
        <v>4.4593999999999998E-4</v>
      </c>
      <c r="CN127">
        <v>5.00185E-4</v>
      </c>
      <c r="CO127">
        <v>7.59054E-4</v>
      </c>
      <c r="CP127">
        <v>5.2865099999999999E-4</v>
      </c>
      <c r="CQ127">
        <v>6.9429400000000003E-4</v>
      </c>
      <c r="CR127">
        <v>2.5532799999999998E-4</v>
      </c>
      <c r="CS127">
        <v>5.7878900000000002E-4</v>
      </c>
      <c r="CT127">
        <v>5.54515E-4</v>
      </c>
      <c r="CU127">
        <v>6.2226299999999996E-4</v>
      </c>
      <c r="CV127">
        <v>4.0705899999999998E-4</v>
      </c>
      <c r="CW127">
        <v>6.8020199999999998E-4</v>
      </c>
      <c r="CX127">
        <v>6.4935899999999996E-4</v>
      </c>
      <c r="CY127">
        <v>4.16053E-4</v>
      </c>
      <c r="CZ127">
        <v>6.2995900000000003E-4</v>
      </c>
      <c r="DA127">
        <v>5.8231699999999995E-4</v>
      </c>
      <c r="DB127">
        <v>1.3565000000000001E-3</v>
      </c>
      <c r="DC127">
        <v>8.9937100000000005E-4</v>
      </c>
      <c r="DD127">
        <v>1.0819600000000001E-3</v>
      </c>
      <c r="DE127">
        <v>1.2357799999999999E-3</v>
      </c>
      <c r="DF127">
        <v>1.4561299999999999E-3</v>
      </c>
      <c r="DG127">
        <v>1.1885999999999999E-3</v>
      </c>
      <c r="DH127">
        <v>1.07854E-3</v>
      </c>
      <c r="DI127">
        <v>1.1112299999999999E-3</v>
      </c>
      <c r="DJ127">
        <v>1.19217E-3</v>
      </c>
      <c r="DK127">
        <v>1.3751099999999999E-3</v>
      </c>
      <c r="DL127">
        <v>1.3647900000000001E-3</v>
      </c>
      <c r="DM127">
        <v>1.23066E-3</v>
      </c>
      <c r="DN127">
        <v>1.5850199999999999E-3</v>
      </c>
      <c r="DO127">
        <v>1.1747800000000001E-3</v>
      </c>
      <c r="DP127">
        <v>1.51713E-3</v>
      </c>
      <c r="DQ127">
        <v>1.0086400000000001E-3</v>
      </c>
      <c r="DR127">
        <v>8.5928700000000003E-4</v>
      </c>
      <c r="DS127">
        <v>9.9638999999999999E-4</v>
      </c>
      <c r="DT127">
        <v>9.2986800000000004E-4</v>
      </c>
      <c r="DU127">
        <v>1.3450599999999999E-3</v>
      </c>
      <c r="DV127">
        <v>1.2366600000000001E-3</v>
      </c>
      <c r="DW127">
        <v>1.0467199999999999E-3</v>
      </c>
      <c r="DX127">
        <v>1.2239099999999999E-3</v>
      </c>
      <c r="DY127">
        <v>1.01446E-3</v>
      </c>
      <c r="DZ127">
        <v>1.0649500000000001E-3</v>
      </c>
      <c r="EA127">
        <v>1.08675E-3</v>
      </c>
      <c r="EB127">
        <v>1.13861E-3</v>
      </c>
      <c r="EC127">
        <v>1.22489E-3</v>
      </c>
      <c r="ED127">
        <v>1.39444E-3</v>
      </c>
      <c r="EE127">
        <v>1.2631700000000001E-3</v>
      </c>
      <c r="EF127">
        <v>1.1674999999999999E-3</v>
      </c>
      <c r="EG127">
        <v>1.5625999999999999E-3</v>
      </c>
      <c r="EH127">
        <v>1.3476E-3</v>
      </c>
      <c r="EI127">
        <v>1.60619E-3</v>
      </c>
      <c r="EJ127">
        <v>1.2283999999999999E-3</v>
      </c>
      <c r="EK127">
        <v>1.2474999999999999E-3</v>
      </c>
      <c r="EL127">
        <v>1.1730899999999999E-3</v>
      </c>
      <c r="EM127">
        <v>1.18429E-3</v>
      </c>
      <c r="EN127">
        <v>1.4657299999999999E-3</v>
      </c>
      <c r="EO127">
        <v>1.2767E-3</v>
      </c>
      <c r="EP127">
        <v>1.23167E-3</v>
      </c>
      <c r="EQ127">
        <v>1.1533400000000001E-3</v>
      </c>
      <c r="ER127">
        <v>1.11684E-3</v>
      </c>
      <c r="ES127">
        <v>1.3847200000000001E-3</v>
      </c>
      <c r="ET127">
        <v>1.34458E-3</v>
      </c>
      <c r="EU127">
        <v>1.1816999999999999E-3</v>
      </c>
      <c r="EV127">
        <v>1.1816000000000001E-3</v>
      </c>
      <c r="EW127">
        <v>1.0279600000000001E-3</v>
      </c>
      <c r="EX127">
        <v>1.23347E-3</v>
      </c>
      <c r="EY127">
        <v>1.41628E-3</v>
      </c>
      <c r="EZ127">
        <v>1.1486300000000001E-3</v>
      </c>
      <c r="FA127">
        <v>1.0248200000000001E-3</v>
      </c>
      <c r="FB127">
        <v>1.01537E-3</v>
      </c>
      <c r="FC127">
        <v>7.6189300000000003E-4</v>
      </c>
      <c r="FD127">
        <v>1.3645E-3</v>
      </c>
      <c r="FE127">
        <v>7.7260199999999995E-4</v>
      </c>
      <c r="FF127">
        <v>7.6076099999999999E-4</v>
      </c>
      <c r="FG127">
        <v>8.31301E-4</v>
      </c>
      <c r="FH127">
        <v>7.84759E-4</v>
      </c>
      <c r="FI127">
        <v>8.4481699999999999E-4</v>
      </c>
      <c r="FJ127">
        <v>9.0843300000000005E-4</v>
      </c>
      <c r="FK127">
        <v>9.5267300000000002E-4</v>
      </c>
      <c r="FL127">
        <v>9.2480500000000001E-4</v>
      </c>
      <c r="FM127">
        <v>9.2041099999999999E-4</v>
      </c>
      <c r="FN127">
        <v>8.8598699999999997E-4</v>
      </c>
      <c r="FO127">
        <v>1.0313200000000001E-3</v>
      </c>
      <c r="FP127">
        <v>1.22821E-3</v>
      </c>
      <c r="FQ127">
        <v>9.86633E-4</v>
      </c>
      <c r="FR127">
        <v>9.50737E-4</v>
      </c>
      <c r="FS127">
        <v>9.3796700000000005E-4</v>
      </c>
      <c r="FT127">
        <v>1.0605E-3</v>
      </c>
      <c r="FU127">
        <v>9.7564500000000003E-4</v>
      </c>
      <c r="FV127">
        <v>1.0486600000000001E-3</v>
      </c>
      <c r="FW127">
        <v>1.11371E-3</v>
      </c>
      <c r="FX127">
        <v>9.6986499999999998E-4</v>
      </c>
      <c r="FY127">
        <v>1.15496E-3</v>
      </c>
      <c r="FZ127">
        <v>9.6796499999999999E-4</v>
      </c>
      <c r="GA127">
        <v>9.1560899999999995E-4</v>
      </c>
      <c r="GB127">
        <v>1.3274700000000001E-3</v>
      </c>
      <c r="GC127">
        <v>1.29199E-3</v>
      </c>
      <c r="GD127">
        <v>8.71549E-4</v>
      </c>
      <c r="GE127">
        <v>7.9383500000000001E-4</v>
      </c>
      <c r="GF127">
        <v>6.91758E-4</v>
      </c>
      <c r="GG127">
        <v>8.6791099999999996E-4</v>
      </c>
      <c r="GH127">
        <v>9.3006499999999999E-4</v>
      </c>
      <c r="GI127">
        <v>9.9907399999999997E-4</v>
      </c>
      <c r="GJ127">
        <v>5.3755399999999998E-4</v>
      </c>
      <c r="GK127">
        <v>6.4110999999999997E-4</v>
      </c>
      <c r="GL127">
        <v>6.2542200000000004E-4</v>
      </c>
      <c r="GM127">
        <v>7.0360099999999999E-4</v>
      </c>
      <c r="GN127">
        <v>6.2806400000000001E-4</v>
      </c>
      <c r="GO127">
        <v>6.8647100000000002E-4</v>
      </c>
      <c r="GP127">
        <v>6.7770299999999999E-4</v>
      </c>
      <c r="GQ127">
        <v>6.9664900000000003E-4</v>
      </c>
      <c r="GR127">
        <v>8.9097600000000003E-4</v>
      </c>
      <c r="GS127">
        <v>8.4924200000000005E-4</v>
      </c>
      <c r="GT127">
        <v>8.8367600000000001E-4</v>
      </c>
      <c r="GU127">
        <v>8.4807299999999997E-4</v>
      </c>
      <c r="GV127">
        <v>8.3297099999999995E-4</v>
      </c>
      <c r="GW127">
        <v>8.1154000000000003E-4</v>
      </c>
      <c r="GX127">
        <v>5.7273000000000003E-4</v>
      </c>
      <c r="GY127">
        <v>1.1461100000000001E-3</v>
      </c>
      <c r="GZ127">
        <v>1.0974299999999999E-3</v>
      </c>
      <c r="HA127">
        <v>1.17015E-3</v>
      </c>
      <c r="HB127">
        <v>1.1910499999999999E-3</v>
      </c>
      <c r="HC127">
        <v>1.11225E-3</v>
      </c>
      <c r="HD127">
        <v>1.1726E-3</v>
      </c>
      <c r="HE127">
        <v>9.8182200000000003E-4</v>
      </c>
      <c r="HF127">
        <v>9.3510800000000003E-4</v>
      </c>
      <c r="HG127">
        <v>1.46254E-3</v>
      </c>
      <c r="HH127">
        <v>1.3294100000000001E-3</v>
      </c>
      <c r="HI127">
        <v>6.6395199999999999E-4</v>
      </c>
      <c r="HJ127">
        <v>1.3803699999999999E-3</v>
      </c>
      <c r="HK127">
        <v>7.6112100000000002E-4</v>
      </c>
      <c r="HL127">
        <v>6.1176899999999996E-4</v>
      </c>
      <c r="HM127">
        <v>5.5478400000000001E-4</v>
      </c>
      <c r="HN127">
        <v>6.3882200000000004E-4</v>
      </c>
      <c r="HO127">
        <v>1.35282E-4</v>
      </c>
      <c r="HP127">
        <v>5.5792799999999996E-4</v>
      </c>
      <c r="HQ127">
        <v>5.8380499999999996E-4</v>
      </c>
      <c r="HR127">
        <v>3.8469099999999999E-4</v>
      </c>
      <c r="HS127">
        <v>6.74488E-4</v>
      </c>
      <c r="HT127">
        <v>8.0588399999999998E-4</v>
      </c>
    </row>
    <row r="128" spans="1:228" x14ac:dyDescent="0.25">
      <c r="A128">
        <v>-2.625</v>
      </c>
      <c r="B128">
        <v>6.3440800000000004E-4</v>
      </c>
      <c r="C128">
        <v>6.5358400000000002E-4</v>
      </c>
      <c r="D128">
        <v>5.6543900000000005E-4</v>
      </c>
      <c r="E128">
        <v>4.33712E-4</v>
      </c>
      <c r="F128">
        <v>5.5139499999999999E-4</v>
      </c>
      <c r="G128">
        <v>5.5280100000000001E-4</v>
      </c>
      <c r="H128">
        <v>1.3435599999999999E-3</v>
      </c>
      <c r="I128">
        <v>5.30497E-4</v>
      </c>
      <c r="J128">
        <v>5.6640200000000003E-4</v>
      </c>
      <c r="K128">
        <v>5.6039600000000001E-4</v>
      </c>
      <c r="L128">
        <v>4.2704199999999998E-4</v>
      </c>
      <c r="M128">
        <v>5.3209899999999996E-4</v>
      </c>
      <c r="N128">
        <v>4.3548600000000001E-4</v>
      </c>
      <c r="O128">
        <v>3.75678E-4</v>
      </c>
      <c r="P128">
        <v>5.88077E-4</v>
      </c>
      <c r="Q128">
        <v>7.3010600000000001E-4</v>
      </c>
      <c r="R128">
        <v>5.2776500000000003E-4</v>
      </c>
      <c r="S128">
        <v>5.31516E-4</v>
      </c>
      <c r="T128">
        <v>7.9045500000000002E-4</v>
      </c>
      <c r="U128">
        <v>4.5869699999999999E-4</v>
      </c>
      <c r="V128">
        <v>9.6761700000000004E-4</v>
      </c>
      <c r="W128">
        <v>4.43724E-4</v>
      </c>
      <c r="X128">
        <v>6.0876500000000004E-4</v>
      </c>
      <c r="Y128">
        <v>5.74684E-4</v>
      </c>
      <c r="Z128">
        <v>7.1658699999999997E-4</v>
      </c>
      <c r="AA128">
        <v>1.58548E-4</v>
      </c>
      <c r="AB128">
        <v>7.5959400000000005E-4</v>
      </c>
      <c r="AC128">
        <v>9.8923700000000002E-4</v>
      </c>
      <c r="AD128">
        <v>1.6368999999999999E-3</v>
      </c>
      <c r="AE128">
        <v>1.0152970000000001E-3</v>
      </c>
      <c r="AF128">
        <v>7.0451800000000001E-4</v>
      </c>
      <c r="AG128">
        <v>8.5596100000000003E-4</v>
      </c>
      <c r="AH128">
        <v>6.5609200000000005E-4</v>
      </c>
      <c r="AI128">
        <v>9.2345100000000005E-4</v>
      </c>
      <c r="AJ128">
        <v>8.1781900000000001E-4</v>
      </c>
      <c r="AK128">
        <v>8.3825399999999997E-4</v>
      </c>
      <c r="AL128">
        <v>9.0079400000000001E-4</v>
      </c>
      <c r="AM128">
        <v>9.5838E-4</v>
      </c>
      <c r="AN128">
        <v>9.1568300000000004E-4</v>
      </c>
      <c r="AO128">
        <v>6.8290799999999997E-4</v>
      </c>
      <c r="AP128">
        <v>8.2953499999999995E-4</v>
      </c>
      <c r="AQ128">
        <v>7.7403900000000002E-4</v>
      </c>
      <c r="AR128">
        <v>7.9716200000000002E-4</v>
      </c>
      <c r="AS128">
        <v>7.2127400000000005E-4</v>
      </c>
      <c r="AT128">
        <v>7.9270499999999999E-4</v>
      </c>
      <c r="AU128">
        <v>8.22473E-4</v>
      </c>
      <c r="AV128">
        <v>7.7098100000000001E-4</v>
      </c>
      <c r="AW128">
        <v>8.9134000000000001E-4</v>
      </c>
      <c r="AX128">
        <v>7.17456E-4</v>
      </c>
      <c r="AY128">
        <v>9.4874300000000005E-4</v>
      </c>
      <c r="AZ128">
        <v>7.89469E-4</v>
      </c>
      <c r="BA128">
        <v>1.0117399999999999E-3</v>
      </c>
      <c r="BB128">
        <v>8.1527100000000001E-4</v>
      </c>
      <c r="BC128">
        <v>8.4683000000000002E-4</v>
      </c>
      <c r="BD128">
        <v>9.53078E-4</v>
      </c>
      <c r="BE128">
        <v>8.3180099999999996E-4</v>
      </c>
      <c r="BF128">
        <v>9.2197600000000002E-4</v>
      </c>
      <c r="BG128">
        <v>1.18117E-3</v>
      </c>
      <c r="BH128">
        <v>7.4890000000000004E-4</v>
      </c>
      <c r="BI128">
        <v>6.1075799999999998E-4</v>
      </c>
      <c r="BJ128">
        <v>6.9056900000000004E-4</v>
      </c>
      <c r="BK128">
        <v>6.9799399999999996E-4</v>
      </c>
      <c r="BL128">
        <v>6.7093199999999995E-4</v>
      </c>
      <c r="BM128">
        <v>1.4077600000000001E-3</v>
      </c>
      <c r="BN128">
        <v>6.8890300000000004E-4</v>
      </c>
      <c r="BO128">
        <v>9.8328700000000001E-4</v>
      </c>
      <c r="BP128">
        <v>1.0105299999999999E-3</v>
      </c>
      <c r="BQ128">
        <v>8.9404000000000003E-4</v>
      </c>
      <c r="BR128">
        <v>9.4231000000000002E-4</v>
      </c>
      <c r="BS128">
        <v>6.9415299999999998E-4</v>
      </c>
      <c r="BT128">
        <v>8.3732499999999998E-4</v>
      </c>
      <c r="BU128">
        <v>8.3755099999999996E-4</v>
      </c>
      <c r="BV128">
        <v>1.0646E-3</v>
      </c>
      <c r="BW128">
        <v>7.2727399999999998E-4</v>
      </c>
      <c r="BX128">
        <v>8.75054E-4</v>
      </c>
      <c r="BY128">
        <v>7.7161600000000003E-4</v>
      </c>
      <c r="BZ128">
        <v>7.63764E-4</v>
      </c>
      <c r="CA128">
        <v>8.0980500000000003E-4</v>
      </c>
      <c r="CB128">
        <v>7.7182599999999998E-4</v>
      </c>
      <c r="CC128">
        <v>7.4905100000000004E-4</v>
      </c>
      <c r="CD128">
        <v>6.6100700000000002E-4</v>
      </c>
      <c r="CE128">
        <v>7.6860399999999999E-4</v>
      </c>
      <c r="CF128">
        <v>6.9802799999999995E-4</v>
      </c>
      <c r="CG128">
        <v>7.9982800000000004E-4</v>
      </c>
      <c r="CH128">
        <v>7.7222499999999997E-4</v>
      </c>
      <c r="CI128">
        <v>6.32009E-4</v>
      </c>
      <c r="CJ128">
        <v>7.5925700000000005E-4</v>
      </c>
      <c r="CK128">
        <v>7.4638199999999997E-4</v>
      </c>
      <c r="CL128">
        <v>8.4223399999999997E-4</v>
      </c>
      <c r="CM128">
        <v>4.3927799999999998E-4</v>
      </c>
      <c r="CN128">
        <v>4.8768999999999999E-4</v>
      </c>
      <c r="CO128">
        <v>7.4409300000000003E-4</v>
      </c>
      <c r="CP128">
        <v>5.1496199999999999E-4</v>
      </c>
      <c r="CQ128">
        <v>6.7825800000000005E-4</v>
      </c>
      <c r="CR128">
        <v>2.4936100000000003E-4</v>
      </c>
      <c r="CS128">
        <v>5.6385599999999995E-4</v>
      </c>
      <c r="CT128">
        <v>5.4301100000000004E-4</v>
      </c>
      <c r="CU128">
        <v>6.0945499999999996E-4</v>
      </c>
      <c r="CV128">
        <v>3.9812499999999999E-4</v>
      </c>
      <c r="CW128">
        <v>6.6241300000000004E-4</v>
      </c>
      <c r="CX128">
        <v>6.3782699999999999E-4</v>
      </c>
      <c r="CY128">
        <v>4.0666500000000001E-4</v>
      </c>
      <c r="CZ128">
        <v>6.1594099999999995E-4</v>
      </c>
      <c r="DA128">
        <v>5.6780999999999997E-4</v>
      </c>
      <c r="DB128">
        <v>1.3154099999999999E-3</v>
      </c>
      <c r="DC128">
        <v>9.2416000000000004E-4</v>
      </c>
      <c r="DD128">
        <v>1.0392699999999999E-3</v>
      </c>
      <c r="DE128">
        <v>1.2132099999999999E-3</v>
      </c>
      <c r="DF128">
        <v>1.47163E-3</v>
      </c>
      <c r="DG128">
        <v>1.1847299999999999E-3</v>
      </c>
      <c r="DH128">
        <v>1.0598000000000001E-3</v>
      </c>
      <c r="DI128">
        <v>1.0918099999999999E-3</v>
      </c>
      <c r="DJ128">
        <v>1.1815300000000001E-3</v>
      </c>
      <c r="DK128">
        <v>1.3515599999999999E-3</v>
      </c>
      <c r="DL128">
        <v>1.3475200000000001E-3</v>
      </c>
      <c r="DM128">
        <v>1.19348E-3</v>
      </c>
      <c r="DN128">
        <v>1.5844800000000001E-3</v>
      </c>
      <c r="DO128">
        <v>1.1461900000000001E-3</v>
      </c>
      <c r="DP128">
        <v>1.48649E-3</v>
      </c>
      <c r="DQ128">
        <v>9.9178599999999993E-4</v>
      </c>
      <c r="DR128">
        <v>8.3325800000000002E-4</v>
      </c>
      <c r="DS128">
        <v>9.7411000000000004E-4</v>
      </c>
      <c r="DT128">
        <v>9.1015599999999996E-4</v>
      </c>
      <c r="DU128">
        <v>1.3167299999999999E-3</v>
      </c>
      <c r="DV128">
        <v>1.21185E-3</v>
      </c>
      <c r="DW128">
        <v>1.02348E-3</v>
      </c>
      <c r="DX128">
        <v>1.1950000000000001E-3</v>
      </c>
      <c r="DY128">
        <v>9.9589199999999996E-4</v>
      </c>
      <c r="DZ128">
        <v>1.0084E-3</v>
      </c>
      <c r="EA128">
        <v>1.0548300000000001E-3</v>
      </c>
      <c r="EB128">
        <v>1.12254E-3</v>
      </c>
      <c r="EC128">
        <v>1.2121899999999999E-3</v>
      </c>
      <c r="ED128">
        <v>1.36926E-3</v>
      </c>
      <c r="EE128">
        <v>1.23044E-3</v>
      </c>
      <c r="EF128">
        <v>1.1469799999999999E-3</v>
      </c>
      <c r="EG128">
        <v>1.5246400000000001E-3</v>
      </c>
      <c r="EH128">
        <v>1.30711E-3</v>
      </c>
      <c r="EI128">
        <v>1.5780900000000001E-3</v>
      </c>
      <c r="EJ128">
        <v>1.1976300000000001E-3</v>
      </c>
      <c r="EK128">
        <v>1.21766E-3</v>
      </c>
      <c r="EL128">
        <v>1.14109E-3</v>
      </c>
      <c r="EM128">
        <v>1.15424E-3</v>
      </c>
      <c r="EN128">
        <v>1.43899E-3</v>
      </c>
      <c r="EO128">
        <v>1.24423E-3</v>
      </c>
      <c r="EP128">
        <v>1.2042000000000001E-3</v>
      </c>
      <c r="EQ128">
        <v>1.1325599999999999E-3</v>
      </c>
      <c r="ER128">
        <v>1.10096E-3</v>
      </c>
      <c r="ES128">
        <v>1.35914E-3</v>
      </c>
      <c r="ET128">
        <v>1.32682E-3</v>
      </c>
      <c r="EU128">
        <v>1.1625400000000001E-3</v>
      </c>
      <c r="EV128">
        <v>1.1561799999999999E-3</v>
      </c>
      <c r="EW128">
        <v>1.0116299999999999E-3</v>
      </c>
      <c r="EX128">
        <v>1.2067099999999999E-3</v>
      </c>
      <c r="EY128">
        <v>1.38295E-3</v>
      </c>
      <c r="EZ128">
        <v>1.1243E-3</v>
      </c>
      <c r="FA128">
        <v>1.000386E-3</v>
      </c>
      <c r="FB128">
        <v>9.9150600000000007E-4</v>
      </c>
      <c r="FC128">
        <v>7.49889E-4</v>
      </c>
      <c r="FD128">
        <v>1.23101E-3</v>
      </c>
      <c r="FE128">
        <v>7.5465199999999997E-4</v>
      </c>
      <c r="FF128">
        <v>7.4381700000000002E-4</v>
      </c>
      <c r="FG128">
        <v>8.3086599999999998E-4</v>
      </c>
      <c r="FH128">
        <v>7.6780100000000003E-4</v>
      </c>
      <c r="FI128">
        <v>8.2580000000000001E-4</v>
      </c>
      <c r="FJ128">
        <v>8.8837599999999997E-4</v>
      </c>
      <c r="FK128">
        <v>9.5435500000000005E-4</v>
      </c>
      <c r="FL128">
        <v>9.0904400000000002E-4</v>
      </c>
      <c r="FM128">
        <v>8.98638E-4</v>
      </c>
      <c r="FN128">
        <v>8.6651199999999995E-4</v>
      </c>
      <c r="FO128">
        <v>1.0068E-3</v>
      </c>
      <c r="FP128">
        <v>1.1993399999999999E-3</v>
      </c>
      <c r="FQ128">
        <v>9.6360800000000002E-4</v>
      </c>
      <c r="FR128">
        <v>9.3011799999999996E-4</v>
      </c>
      <c r="FS128">
        <v>9.1431300000000004E-4</v>
      </c>
      <c r="FT128">
        <v>1.03425E-3</v>
      </c>
      <c r="FU128">
        <v>9.4840300000000001E-4</v>
      </c>
      <c r="FV128">
        <v>1.0247800000000001E-3</v>
      </c>
      <c r="FW128">
        <v>1.0877300000000001E-3</v>
      </c>
      <c r="FX128">
        <v>9.4663699999999996E-4</v>
      </c>
      <c r="FY128">
        <v>1.13148E-3</v>
      </c>
      <c r="FZ128">
        <v>9.42956E-4</v>
      </c>
      <c r="GA128">
        <v>8.9400000000000005E-4</v>
      </c>
      <c r="GB128">
        <v>1.30079E-3</v>
      </c>
      <c r="GC128">
        <v>1.2592599999999999E-3</v>
      </c>
      <c r="GD128">
        <v>8.4632000000000001E-4</v>
      </c>
      <c r="GE128">
        <v>7.7500099999999999E-4</v>
      </c>
      <c r="GF128">
        <v>6.7624600000000003E-4</v>
      </c>
      <c r="GG128">
        <v>8.4629900000000001E-4</v>
      </c>
      <c r="GH128">
        <v>9.1372899999999995E-4</v>
      </c>
      <c r="GI128">
        <v>9.8949600000000008E-4</v>
      </c>
      <c r="GJ128">
        <v>5.2497299999999998E-4</v>
      </c>
      <c r="GK128">
        <v>6.25295E-4</v>
      </c>
      <c r="GL128">
        <v>6.1195300000000004E-4</v>
      </c>
      <c r="GM128">
        <v>6.8683399999999999E-4</v>
      </c>
      <c r="GN128">
        <v>6.1264399999999997E-4</v>
      </c>
      <c r="GO128">
        <v>6.71059E-4</v>
      </c>
      <c r="GP128">
        <v>6.61708E-4</v>
      </c>
      <c r="GQ128">
        <v>6.7879699999999997E-4</v>
      </c>
      <c r="GR128">
        <v>8.8508499999999997E-4</v>
      </c>
      <c r="GS128">
        <v>8.1561199999999996E-4</v>
      </c>
      <c r="GT128">
        <v>8.6697E-4</v>
      </c>
      <c r="GU128">
        <v>8.3036299999999998E-4</v>
      </c>
      <c r="GV128">
        <v>8.1269399999999998E-4</v>
      </c>
      <c r="GW128">
        <v>8.00335E-4</v>
      </c>
      <c r="GX128">
        <v>5.6000600000000005E-4</v>
      </c>
      <c r="GY128">
        <v>1.12889E-3</v>
      </c>
      <c r="GZ128">
        <v>1.0672699999999999E-3</v>
      </c>
      <c r="HA128">
        <v>1.1460400000000001E-3</v>
      </c>
      <c r="HB128">
        <v>1.16533E-3</v>
      </c>
      <c r="HC128">
        <v>1.08296E-3</v>
      </c>
      <c r="HD128">
        <v>1.15437E-3</v>
      </c>
      <c r="HE128">
        <v>9.5512799999999997E-4</v>
      </c>
      <c r="HF128">
        <v>9.1520000000000002E-4</v>
      </c>
      <c r="HG128">
        <v>1.4279900000000001E-3</v>
      </c>
      <c r="HH128">
        <v>1.3149100000000001E-3</v>
      </c>
      <c r="HI128">
        <v>6.5736899999999999E-4</v>
      </c>
      <c r="HJ128">
        <v>1.3768000000000001E-3</v>
      </c>
      <c r="HK128">
        <v>7.4578299999999997E-4</v>
      </c>
      <c r="HL128">
        <v>5.9659199999999996E-4</v>
      </c>
      <c r="HM128">
        <v>5.4355500000000004E-4</v>
      </c>
      <c r="HN128">
        <v>6.2407300000000005E-4</v>
      </c>
      <c r="HO128">
        <v>1.3290399999999999E-4</v>
      </c>
      <c r="HP128">
        <v>5.4557200000000003E-4</v>
      </c>
      <c r="HQ128">
        <v>5.7886400000000001E-4</v>
      </c>
      <c r="HR128">
        <v>3.7849900000000002E-4</v>
      </c>
      <c r="HS128">
        <v>6.7688600000000002E-4</v>
      </c>
      <c r="HT128">
        <v>7.8743900000000002E-4</v>
      </c>
    </row>
    <row r="129" spans="1:228" x14ac:dyDescent="0.25">
      <c r="A129">
        <v>-2.59</v>
      </c>
      <c r="B129">
        <v>6.3879300000000002E-4</v>
      </c>
      <c r="C129">
        <v>6.4653699999999998E-4</v>
      </c>
      <c r="D129">
        <v>5.9750600000000004E-4</v>
      </c>
      <c r="E129">
        <v>4.3400699999999998E-4</v>
      </c>
      <c r="F129">
        <v>5.6114999999999995E-4</v>
      </c>
      <c r="G129">
        <v>5.38099E-4</v>
      </c>
      <c r="H129">
        <v>1.5072799999999999E-3</v>
      </c>
      <c r="I129">
        <v>5.1839799999999999E-4</v>
      </c>
      <c r="J129">
        <v>5.6734000000000005E-4</v>
      </c>
      <c r="K129">
        <v>5.4328700000000005E-4</v>
      </c>
      <c r="L129">
        <v>4.15031E-4</v>
      </c>
      <c r="M129">
        <v>5.2063399999999996E-4</v>
      </c>
      <c r="N129">
        <v>4.2512600000000001E-4</v>
      </c>
      <c r="O129">
        <v>3.6874299999999999E-4</v>
      </c>
      <c r="P129">
        <v>6.0409999999999999E-4</v>
      </c>
      <c r="Q129">
        <v>7.12519E-4</v>
      </c>
      <c r="R129">
        <v>5.1478500000000003E-4</v>
      </c>
      <c r="S129">
        <v>5.2129200000000002E-4</v>
      </c>
      <c r="T129">
        <v>7.74981E-4</v>
      </c>
      <c r="U129">
        <v>4.51278E-4</v>
      </c>
      <c r="V129">
        <v>9.5348899999999996E-4</v>
      </c>
      <c r="W129">
        <v>4.3325900000000002E-4</v>
      </c>
      <c r="X129">
        <v>6.0059899999999995E-4</v>
      </c>
      <c r="Y129">
        <v>5.6099800000000005E-4</v>
      </c>
      <c r="Z129">
        <v>7.0372499999999999E-4</v>
      </c>
      <c r="AA129">
        <v>1.5508500000000001E-4</v>
      </c>
      <c r="AB129">
        <v>7.4881899999999996E-4</v>
      </c>
      <c r="AC129">
        <v>9.4867699999999998E-4</v>
      </c>
      <c r="AD129">
        <v>1.54586E-3</v>
      </c>
      <c r="AE129">
        <v>9.6188299999999997E-4</v>
      </c>
      <c r="AF129">
        <v>6.8765299999999998E-4</v>
      </c>
      <c r="AG129">
        <v>8.3404200000000001E-4</v>
      </c>
      <c r="AH129">
        <v>6.4535099999999995E-4</v>
      </c>
      <c r="AI129">
        <v>8.9832900000000001E-4</v>
      </c>
      <c r="AJ129">
        <v>8.0578900000000001E-4</v>
      </c>
      <c r="AK129">
        <v>8.1602499999999995E-4</v>
      </c>
      <c r="AL129">
        <v>8.8839799999999999E-4</v>
      </c>
      <c r="AM129">
        <v>9.1639E-4</v>
      </c>
      <c r="AN129">
        <v>8.9024999999999998E-4</v>
      </c>
      <c r="AO129">
        <v>6.6924900000000002E-4</v>
      </c>
      <c r="AP129">
        <v>8.28402E-4</v>
      </c>
      <c r="AQ129">
        <v>7.56155E-4</v>
      </c>
      <c r="AR129">
        <v>7.7851400000000001E-4</v>
      </c>
      <c r="AS129">
        <v>7.0463800000000005E-4</v>
      </c>
      <c r="AT129">
        <v>7.7482699999999996E-4</v>
      </c>
      <c r="AU129">
        <v>8.0126199999999996E-4</v>
      </c>
      <c r="AV129">
        <v>7.5820499999999997E-4</v>
      </c>
      <c r="AW129">
        <v>8.6981999999999999E-4</v>
      </c>
      <c r="AX129">
        <v>7.0092400000000001E-4</v>
      </c>
      <c r="AY129">
        <v>9.2426699999999999E-4</v>
      </c>
      <c r="AZ129">
        <v>7.6874599999999995E-4</v>
      </c>
      <c r="BA129">
        <v>9.9002300000000003E-4</v>
      </c>
      <c r="BB129">
        <v>7.9806400000000002E-4</v>
      </c>
      <c r="BC129">
        <v>8.2448600000000003E-4</v>
      </c>
      <c r="BD129">
        <v>9.3139899999999996E-4</v>
      </c>
      <c r="BE129">
        <v>8.12213E-4</v>
      </c>
      <c r="BF129">
        <v>9.0538800000000003E-4</v>
      </c>
      <c r="BG129">
        <v>1.1656800000000001E-3</v>
      </c>
      <c r="BH129">
        <v>7.4341200000000004E-4</v>
      </c>
      <c r="BI129">
        <v>5.9383199999999998E-4</v>
      </c>
      <c r="BJ129">
        <v>6.7379400000000002E-4</v>
      </c>
      <c r="BK129">
        <v>6.8169499999999996E-4</v>
      </c>
      <c r="BL129">
        <v>6.5605000000000004E-4</v>
      </c>
      <c r="BM129">
        <v>1.29152E-3</v>
      </c>
      <c r="BN129">
        <v>7.0105899999999997E-4</v>
      </c>
      <c r="BO129">
        <v>9.6143599999999997E-4</v>
      </c>
      <c r="BP129">
        <v>9.9464299999999992E-4</v>
      </c>
      <c r="BQ129">
        <v>8.6985000000000003E-4</v>
      </c>
      <c r="BR129">
        <v>8.7961400000000003E-4</v>
      </c>
      <c r="BS129">
        <v>6.8027799999999998E-4</v>
      </c>
      <c r="BT129">
        <v>8.1750900000000001E-4</v>
      </c>
      <c r="BU129">
        <v>8.2043299999999997E-4</v>
      </c>
      <c r="BV129">
        <v>1.07237E-3</v>
      </c>
      <c r="BW129">
        <v>7.0713000000000004E-4</v>
      </c>
      <c r="BX129">
        <v>8.4476799999999997E-4</v>
      </c>
      <c r="BY129">
        <v>7.5346699999999996E-4</v>
      </c>
      <c r="BZ129">
        <v>7.5950200000000001E-4</v>
      </c>
      <c r="CA129">
        <v>7.9369100000000001E-4</v>
      </c>
      <c r="CB129">
        <v>7.5358200000000004E-4</v>
      </c>
      <c r="CC129">
        <v>7.3163099999999995E-4</v>
      </c>
      <c r="CD129">
        <v>6.4436599999999995E-4</v>
      </c>
      <c r="CE129">
        <v>7.5534799999999998E-4</v>
      </c>
      <c r="CF129">
        <v>6.7946300000000005E-4</v>
      </c>
      <c r="CG129">
        <v>7.8080800000000002E-4</v>
      </c>
      <c r="CH129">
        <v>7.5068699999999999E-4</v>
      </c>
      <c r="CI129">
        <v>6.1881200000000005E-4</v>
      </c>
      <c r="CJ129">
        <v>7.4515499999999995E-4</v>
      </c>
      <c r="CK129">
        <v>7.2530499999999998E-4</v>
      </c>
      <c r="CL129">
        <v>8.2288100000000002E-4</v>
      </c>
      <c r="CM129">
        <v>4.3187E-4</v>
      </c>
      <c r="CN129">
        <v>4.7683099999999999E-4</v>
      </c>
      <c r="CO129">
        <v>7.2882100000000005E-4</v>
      </c>
      <c r="CP129">
        <v>5.0864400000000004E-4</v>
      </c>
      <c r="CQ129">
        <v>6.6374399999999997E-4</v>
      </c>
      <c r="CR129">
        <v>2.4483000000000003E-4</v>
      </c>
      <c r="CS129">
        <v>5.5117999999999996E-4</v>
      </c>
      <c r="CT129">
        <v>5.2998900000000002E-4</v>
      </c>
      <c r="CU129">
        <v>5.9664899999999999E-4</v>
      </c>
      <c r="CV129">
        <v>3.8916899999999997E-4</v>
      </c>
      <c r="CW129">
        <v>6.4685199999999995E-4</v>
      </c>
      <c r="CX129">
        <v>6.2379199999999997E-4</v>
      </c>
      <c r="CY129">
        <v>3.97492E-4</v>
      </c>
      <c r="CZ129">
        <v>6.0051500000000003E-4</v>
      </c>
      <c r="DA129">
        <v>5.5243000000000002E-4</v>
      </c>
      <c r="DB129">
        <v>1.28315E-3</v>
      </c>
      <c r="DC129">
        <v>9.6489999999999998E-4</v>
      </c>
      <c r="DD129">
        <v>1.0227999999999999E-3</v>
      </c>
      <c r="DE129">
        <v>1.1873999999999999E-3</v>
      </c>
      <c r="DF129">
        <v>1.4557800000000001E-3</v>
      </c>
      <c r="DG129">
        <v>1.16376E-3</v>
      </c>
      <c r="DH129">
        <v>1.02914E-3</v>
      </c>
      <c r="DI129">
        <v>1.0757900000000001E-3</v>
      </c>
      <c r="DJ129">
        <v>1.1591100000000001E-3</v>
      </c>
      <c r="DK129">
        <v>1.3203399999999999E-3</v>
      </c>
      <c r="DL129">
        <v>1.3508299999999999E-3</v>
      </c>
      <c r="DM129">
        <v>1.1729100000000001E-3</v>
      </c>
      <c r="DN129">
        <v>1.5408399999999999E-3</v>
      </c>
      <c r="DO129">
        <v>1.1229199999999999E-3</v>
      </c>
      <c r="DP129">
        <v>1.4577100000000001E-3</v>
      </c>
      <c r="DQ129">
        <v>9.73419E-4</v>
      </c>
      <c r="DR129">
        <v>8.1682800000000002E-4</v>
      </c>
      <c r="DS129">
        <v>9.5378399999999995E-4</v>
      </c>
      <c r="DT129">
        <v>8.9474599999999997E-4</v>
      </c>
      <c r="DU129">
        <v>1.2850800000000001E-3</v>
      </c>
      <c r="DV129">
        <v>1.19407E-3</v>
      </c>
      <c r="DW129">
        <v>9.99572E-4</v>
      </c>
      <c r="DX129">
        <v>1.1721399999999999E-3</v>
      </c>
      <c r="DY129">
        <v>9.75285E-4</v>
      </c>
      <c r="DZ129">
        <v>9.9653000000000003E-4</v>
      </c>
      <c r="EA129">
        <v>1.0409200000000001E-3</v>
      </c>
      <c r="EB129">
        <v>1.1184700000000001E-3</v>
      </c>
      <c r="EC129">
        <v>1.19158E-3</v>
      </c>
      <c r="ED129">
        <v>1.33391E-3</v>
      </c>
      <c r="EE129">
        <v>1.20487E-3</v>
      </c>
      <c r="EF129">
        <v>1.11673E-3</v>
      </c>
      <c r="EG129">
        <v>1.49354E-3</v>
      </c>
      <c r="EH129">
        <v>1.2830000000000001E-3</v>
      </c>
      <c r="EI129">
        <v>1.557E-3</v>
      </c>
      <c r="EJ129">
        <v>1.17194E-3</v>
      </c>
      <c r="EK129">
        <v>1.1874800000000001E-3</v>
      </c>
      <c r="EL129">
        <v>1.1163200000000001E-3</v>
      </c>
      <c r="EM129">
        <v>1.12951E-3</v>
      </c>
      <c r="EN129">
        <v>1.4177199999999999E-3</v>
      </c>
      <c r="EO129">
        <v>1.21295E-3</v>
      </c>
      <c r="EP129">
        <v>1.1773300000000001E-3</v>
      </c>
      <c r="EQ129">
        <v>1.11075E-3</v>
      </c>
      <c r="ER129">
        <v>1.0735899999999999E-3</v>
      </c>
      <c r="ES129">
        <v>1.3296600000000001E-3</v>
      </c>
      <c r="ET129">
        <v>1.2952599999999999E-3</v>
      </c>
      <c r="EU129">
        <v>1.1628700000000001E-3</v>
      </c>
      <c r="EV129">
        <v>1.1321700000000001E-3</v>
      </c>
      <c r="EW129">
        <v>9.8580400000000006E-4</v>
      </c>
      <c r="EX129">
        <v>1.1810600000000001E-3</v>
      </c>
      <c r="EY129">
        <v>1.3494500000000001E-3</v>
      </c>
      <c r="EZ129">
        <v>1.09964E-3</v>
      </c>
      <c r="FA129">
        <v>9.82398E-4</v>
      </c>
      <c r="FB129">
        <v>9.7014699999999998E-4</v>
      </c>
      <c r="FC129">
        <v>7.4549800000000004E-4</v>
      </c>
      <c r="FD129">
        <v>1.19468E-3</v>
      </c>
      <c r="FE129">
        <v>7.37742E-4</v>
      </c>
      <c r="FF129">
        <v>7.2565699999999999E-4</v>
      </c>
      <c r="FG129">
        <v>8.0830699999999997E-4</v>
      </c>
      <c r="FH129">
        <v>7.51266E-4</v>
      </c>
      <c r="FI129">
        <v>8.0718700000000001E-4</v>
      </c>
      <c r="FJ129">
        <v>8.6863000000000001E-4</v>
      </c>
      <c r="FK129">
        <v>9.3388200000000003E-4</v>
      </c>
      <c r="FL129">
        <v>8.8071899999999997E-4</v>
      </c>
      <c r="FM129">
        <v>8.7812700000000003E-4</v>
      </c>
      <c r="FN129">
        <v>8.4607900000000002E-4</v>
      </c>
      <c r="FO129">
        <v>9.8756100000000008E-4</v>
      </c>
      <c r="FP129">
        <v>1.1730200000000001E-3</v>
      </c>
      <c r="FQ129">
        <v>9.4023999999999996E-4</v>
      </c>
      <c r="FR129">
        <v>9.0482699999999998E-4</v>
      </c>
      <c r="FS129">
        <v>8.9367699999999995E-4</v>
      </c>
      <c r="FT129">
        <v>1.01049E-3</v>
      </c>
      <c r="FU129">
        <v>9.2743800000000005E-4</v>
      </c>
      <c r="FV129">
        <v>9.9880200000000002E-4</v>
      </c>
      <c r="FW129">
        <v>1.0644199999999999E-3</v>
      </c>
      <c r="FX129">
        <v>9.2497499999999997E-4</v>
      </c>
      <c r="FY129">
        <v>1.10647E-3</v>
      </c>
      <c r="FZ129">
        <v>9.2350799999999997E-4</v>
      </c>
      <c r="GA129">
        <v>8.7434800000000005E-4</v>
      </c>
      <c r="GB129">
        <v>1.2736500000000001E-3</v>
      </c>
      <c r="GC129">
        <v>1.2284900000000001E-3</v>
      </c>
      <c r="GD129">
        <v>8.3015499999999996E-4</v>
      </c>
      <c r="GE129">
        <v>7.5664700000000005E-4</v>
      </c>
      <c r="GF129">
        <v>6.6082599999999999E-4</v>
      </c>
      <c r="GG129">
        <v>8.2622900000000005E-4</v>
      </c>
      <c r="GH129">
        <v>8.9577999999999999E-4</v>
      </c>
      <c r="GI129">
        <v>9.7668400000000002E-4</v>
      </c>
      <c r="GJ129">
        <v>5.1315400000000004E-4</v>
      </c>
      <c r="GK129">
        <v>6.0698900000000005E-4</v>
      </c>
      <c r="GL129">
        <v>5.9829000000000002E-4</v>
      </c>
      <c r="GM129">
        <v>6.7040000000000003E-4</v>
      </c>
      <c r="GN129">
        <v>5.9884300000000005E-4</v>
      </c>
      <c r="GO129">
        <v>6.5442600000000005E-4</v>
      </c>
      <c r="GP129">
        <v>6.4737799999999999E-4</v>
      </c>
      <c r="GQ129">
        <v>6.6433699999999998E-4</v>
      </c>
      <c r="GR129">
        <v>8.6885900000000004E-4</v>
      </c>
      <c r="GS129">
        <v>7.9628399999999997E-4</v>
      </c>
      <c r="GT129">
        <v>8.4583300000000004E-4</v>
      </c>
      <c r="GU129">
        <v>8.1213200000000002E-4</v>
      </c>
      <c r="GV129">
        <v>7.9621599999999998E-4</v>
      </c>
      <c r="GW129">
        <v>7.8286600000000001E-4</v>
      </c>
      <c r="GX129">
        <v>5.4406500000000004E-4</v>
      </c>
      <c r="GY129">
        <v>1.1019599999999999E-3</v>
      </c>
      <c r="GZ129">
        <v>1.04138E-3</v>
      </c>
      <c r="HA129">
        <v>1.1182099999999999E-3</v>
      </c>
      <c r="HB129">
        <v>1.1362399999999999E-3</v>
      </c>
      <c r="HC129">
        <v>1.07026E-3</v>
      </c>
      <c r="HD129">
        <v>1.12751E-3</v>
      </c>
      <c r="HE129">
        <v>9.3081100000000003E-4</v>
      </c>
      <c r="HF129">
        <v>8.9539100000000005E-4</v>
      </c>
      <c r="HG129">
        <v>1.4253E-3</v>
      </c>
      <c r="HH129">
        <v>1.2679600000000001E-3</v>
      </c>
      <c r="HI129">
        <v>6.3454199999999998E-4</v>
      </c>
      <c r="HJ129">
        <v>1.3611299999999999E-3</v>
      </c>
      <c r="HK129">
        <v>7.2872300000000002E-4</v>
      </c>
      <c r="HL129">
        <v>5.8083099999999997E-4</v>
      </c>
      <c r="HM129">
        <v>5.3264899999999995E-4</v>
      </c>
      <c r="HN129">
        <v>6.0910700000000001E-4</v>
      </c>
      <c r="HO129">
        <v>1.3059599999999999E-4</v>
      </c>
      <c r="HP129">
        <v>5.3435500000000003E-4</v>
      </c>
      <c r="HQ129">
        <v>5.8602000000000003E-4</v>
      </c>
      <c r="HR129">
        <v>3.7889999999999999E-4</v>
      </c>
      <c r="HS129">
        <v>6.7578600000000005E-4</v>
      </c>
      <c r="HT129">
        <v>7.6757300000000002E-4</v>
      </c>
    </row>
    <row r="130" spans="1:228" x14ac:dyDescent="0.25">
      <c r="A130">
        <v>-2.5550000000000002</v>
      </c>
      <c r="B130">
        <v>6.4354500000000003E-4</v>
      </c>
      <c r="C130">
        <v>6.4550999999999996E-4</v>
      </c>
      <c r="D130">
        <v>5.9894799999999997E-4</v>
      </c>
      <c r="E130">
        <v>4.36336E-4</v>
      </c>
      <c r="F130">
        <v>5.4297199999999996E-4</v>
      </c>
      <c r="G130">
        <v>5.2331899999999995E-4</v>
      </c>
      <c r="H130">
        <v>1.3255400000000001E-3</v>
      </c>
      <c r="I130">
        <v>4.9234099999999998E-4</v>
      </c>
      <c r="J130">
        <v>5.5491199999999996E-4</v>
      </c>
      <c r="K130">
        <v>5.3025299999999995E-4</v>
      </c>
      <c r="L130">
        <v>4.0802600000000003E-4</v>
      </c>
      <c r="M130">
        <v>5.0025500000000001E-4</v>
      </c>
      <c r="N130">
        <v>4.1490899999999998E-4</v>
      </c>
      <c r="O130">
        <v>3.6204500000000002E-4</v>
      </c>
      <c r="P130">
        <v>5.9931299999999997E-4</v>
      </c>
      <c r="Q130">
        <v>6.9424299999999999E-4</v>
      </c>
      <c r="R130">
        <v>5.0373400000000004E-4</v>
      </c>
      <c r="S130">
        <v>5.1347199999999995E-4</v>
      </c>
      <c r="T130">
        <v>7.5059499999999995E-4</v>
      </c>
      <c r="U130">
        <v>4.41948E-4</v>
      </c>
      <c r="V130">
        <v>9.42212E-4</v>
      </c>
      <c r="W130">
        <v>4.2065700000000001E-4</v>
      </c>
      <c r="X130">
        <v>5.8838200000000003E-4</v>
      </c>
      <c r="Y130">
        <v>5.4673899999999997E-4</v>
      </c>
      <c r="Z130">
        <v>6.9796400000000003E-4</v>
      </c>
      <c r="AA130">
        <v>1.50989E-4</v>
      </c>
      <c r="AB130">
        <v>7.3036499999999996E-4</v>
      </c>
      <c r="AC130">
        <v>9.2709800000000001E-4</v>
      </c>
      <c r="AD130">
        <v>1.5986100000000001E-3</v>
      </c>
      <c r="AE130">
        <v>9.75712E-4</v>
      </c>
      <c r="AF130">
        <v>6.7560099999999996E-4</v>
      </c>
      <c r="AG130">
        <v>8.14527E-4</v>
      </c>
      <c r="AH130">
        <v>6.3052300000000002E-4</v>
      </c>
      <c r="AI130">
        <v>8.7249599999999995E-4</v>
      </c>
      <c r="AJ130">
        <v>7.8745499999999995E-4</v>
      </c>
      <c r="AK130">
        <v>7.9557E-4</v>
      </c>
      <c r="AL130">
        <v>8.6426700000000005E-4</v>
      </c>
      <c r="AM130">
        <v>8.9388E-4</v>
      </c>
      <c r="AN130">
        <v>8.72272E-4</v>
      </c>
      <c r="AO130">
        <v>6.6433099999999999E-4</v>
      </c>
      <c r="AP130">
        <v>8.0691599999999997E-4</v>
      </c>
      <c r="AQ130">
        <v>7.3674400000000001E-4</v>
      </c>
      <c r="AR130">
        <v>7.6061300000000004E-4</v>
      </c>
      <c r="AS130">
        <v>6.8921800000000001E-4</v>
      </c>
      <c r="AT130">
        <v>7.5762699999999997E-4</v>
      </c>
      <c r="AU130">
        <v>7.8341900000000004E-4</v>
      </c>
      <c r="AV130">
        <v>7.4363999999999995E-4</v>
      </c>
      <c r="AW130">
        <v>8.5049400000000003E-4</v>
      </c>
      <c r="AX130">
        <v>6.8645900000000005E-4</v>
      </c>
      <c r="AY130">
        <v>9.0455500000000003E-4</v>
      </c>
      <c r="AZ130">
        <v>7.5241499999999998E-4</v>
      </c>
      <c r="BA130">
        <v>9.7005599999999996E-4</v>
      </c>
      <c r="BB130">
        <v>7.8101600000000005E-4</v>
      </c>
      <c r="BC130">
        <v>8.05589E-4</v>
      </c>
      <c r="BD130">
        <v>9.0865900000000003E-4</v>
      </c>
      <c r="BE130">
        <v>7.9460900000000005E-4</v>
      </c>
      <c r="BF130">
        <v>8.8568000000000002E-4</v>
      </c>
      <c r="BG130">
        <v>1.15861E-3</v>
      </c>
      <c r="BH130">
        <v>7.1692100000000003E-4</v>
      </c>
      <c r="BI130">
        <v>5.7622800000000003E-4</v>
      </c>
      <c r="BJ130">
        <v>6.5848700000000003E-4</v>
      </c>
      <c r="BK130">
        <v>6.62596E-4</v>
      </c>
      <c r="BL130">
        <v>6.4128899999999996E-4</v>
      </c>
      <c r="BM130">
        <v>1.2624299999999999E-3</v>
      </c>
      <c r="BN130">
        <v>6.9121799999999995E-4</v>
      </c>
      <c r="BO130">
        <v>9.3916099999999999E-4</v>
      </c>
      <c r="BP130">
        <v>9.825089999999999E-4</v>
      </c>
      <c r="BQ130">
        <v>8.5362899999999995E-4</v>
      </c>
      <c r="BR130">
        <v>8.5785199999999999E-4</v>
      </c>
      <c r="BS130">
        <v>6.6530799999999998E-4</v>
      </c>
      <c r="BT130">
        <v>7.96066E-4</v>
      </c>
      <c r="BU130">
        <v>7.9480600000000001E-4</v>
      </c>
      <c r="BV130">
        <v>1.05528E-3</v>
      </c>
      <c r="BW130">
        <v>6.9165700000000004E-4</v>
      </c>
      <c r="BX130">
        <v>8.3445199999999996E-4</v>
      </c>
      <c r="BY130">
        <v>7.3670500000000004E-4</v>
      </c>
      <c r="BZ130">
        <v>7.4128300000000002E-4</v>
      </c>
      <c r="CA130">
        <v>7.7443399999999995E-4</v>
      </c>
      <c r="CB130">
        <v>7.4062399999999995E-4</v>
      </c>
      <c r="CC130">
        <v>7.1251300000000001E-4</v>
      </c>
      <c r="CD130">
        <v>6.2810600000000002E-4</v>
      </c>
      <c r="CE130">
        <v>7.40331E-4</v>
      </c>
      <c r="CF130">
        <v>6.6502800000000002E-4</v>
      </c>
      <c r="CG130">
        <v>7.6414699999999996E-4</v>
      </c>
      <c r="CH130">
        <v>7.3350300000000004E-4</v>
      </c>
      <c r="CI130">
        <v>6.0712299999999999E-4</v>
      </c>
      <c r="CJ130">
        <v>7.2236700000000002E-4</v>
      </c>
      <c r="CK130">
        <v>7.1000200000000005E-4</v>
      </c>
      <c r="CL130">
        <v>8.0367800000000005E-4</v>
      </c>
      <c r="CM130">
        <v>4.2390499999999997E-4</v>
      </c>
      <c r="CN130">
        <v>4.6887399999999998E-4</v>
      </c>
      <c r="CO130">
        <v>7.1246199999999997E-4</v>
      </c>
      <c r="CP130">
        <v>4.9746399999999998E-4</v>
      </c>
      <c r="CQ130">
        <v>6.5038599999999998E-4</v>
      </c>
      <c r="CR130">
        <v>2.3907999999999999E-4</v>
      </c>
      <c r="CS130">
        <v>5.3940200000000002E-4</v>
      </c>
      <c r="CT130">
        <v>5.1517800000000003E-4</v>
      </c>
      <c r="CU130">
        <v>5.8598500000000002E-4</v>
      </c>
      <c r="CV130">
        <v>3.82347E-4</v>
      </c>
      <c r="CW130">
        <v>6.3237999999999999E-4</v>
      </c>
      <c r="CX130">
        <v>6.0800299999999997E-4</v>
      </c>
      <c r="CY130">
        <v>3.87611E-4</v>
      </c>
      <c r="CZ130">
        <v>5.8693299999999999E-4</v>
      </c>
      <c r="DA130">
        <v>5.4063400000000001E-4</v>
      </c>
      <c r="DB130">
        <v>1.2427E-3</v>
      </c>
      <c r="DC130">
        <v>1.030694E-3</v>
      </c>
      <c r="DD130">
        <v>1.0270699999999999E-3</v>
      </c>
      <c r="DE130">
        <v>1.1571800000000001E-3</v>
      </c>
      <c r="DF130">
        <v>1.44151E-3</v>
      </c>
      <c r="DG130">
        <v>1.17881E-3</v>
      </c>
      <c r="DH130">
        <v>1.0388400000000001E-3</v>
      </c>
      <c r="DI130">
        <v>1.04517E-3</v>
      </c>
      <c r="DJ130">
        <v>1.13637E-3</v>
      </c>
      <c r="DK130">
        <v>1.2836E-3</v>
      </c>
      <c r="DL130">
        <v>1.3145699999999999E-3</v>
      </c>
      <c r="DM130">
        <v>1.15193E-3</v>
      </c>
      <c r="DN130">
        <v>1.51822E-3</v>
      </c>
      <c r="DO130">
        <v>1.0972200000000001E-3</v>
      </c>
      <c r="DP130">
        <v>1.43812E-3</v>
      </c>
      <c r="DQ130">
        <v>9.4842699999999995E-4</v>
      </c>
      <c r="DR130">
        <v>7.98359E-4</v>
      </c>
      <c r="DS130">
        <v>9.3614200000000005E-4</v>
      </c>
      <c r="DT130">
        <v>8.7808299999999999E-4</v>
      </c>
      <c r="DU130">
        <v>1.2583200000000001E-3</v>
      </c>
      <c r="DV130">
        <v>1.1641500000000001E-3</v>
      </c>
      <c r="DW130">
        <v>9.7685400000000009E-4</v>
      </c>
      <c r="DX130">
        <v>1.1479800000000001E-3</v>
      </c>
      <c r="DY130">
        <v>9.8958599999999998E-4</v>
      </c>
      <c r="DZ130">
        <v>9.8363000000000009E-4</v>
      </c>
      <c r="EA130">
        <v>1.02334E-3</v>
      </c>
      <c r="EB130">
        <v>1.09588E-3</v>
      </c>
      <c r="EC130">
        <v>1.15945E-3</v>
      </c>
      <c r="ED130">
        <v>1.3057800000000001E-3</v>
      </c>
      <c r="EE130">
        <v>1.1747400000000001E-3</v>
      </c>
      <c r="EF130">
        <v>1.0922E-3</v>
      </c>
      <c r="EG130">
        <v>1.4514599999999999E-3</v>
      </c>
      <c r="EH130">
        <v>1.2563800000000001E-3</v>
      </c>
      <c r="EI130">
        <v>1.5148E-3</v>
      </c>
      <c r="EJ130">
        <v>1.1462E-3</v>
      </c>
      <c r="EK130">
        <v>1.1600899999999999E-3</v>
      </c>
      <c r="EL130">
        <v>1.0933900000000001E-3</v>
      </c>
      <c r="EM130">
        <v>1.10271E-3</v>
      </c>
      <c r="EN130">
        <v>1.38495E-3</v>
      </c>
      <c r="EO130">
        <v>1.1883600000000001E-3</v>
      </c>
      <c r="EP130">
        <v>1.1589E-3</v>
      </c>
      <c r="EQ130">
        <v>1.0895799999999999E-3</v>
      </c>
      <c r="ER130">
        <v>1.0550500000000001E-3</v>
      </c>
      <c r="ES130">
        <v>1.2992699999999999E-3</v>
      </c>
      <c r="ET130">
        <v>1.2678399999999999E-3</v>
      </c>
      <c r="EU130">
        <v>1.13462E-3</v>
      </c>
      <c r="EV130">
        <v>1.10535E-3</v>
      </c>
      <c r="EW130">
        <v>9.6276399999999996E-4</v>
      </c>
      <c r="EX130">
        <v>1.1531499999999999E-3</v>
      </c>
      <c r="EY130">
        <v>1.32113E-3</v>
      </c>
      <c r="EZ130">
        <v>1.07391E-3</v>
      </c>
      <c r="FA130">
        <v>9.6723999999999996E-4</v>
      </c>
      <c r="FB130">
        <v>9.4850900000000005E-4</v>
      </c>
      <c r="FC130">
        <v>7.1890500000000004E-4</v>
      </c>
      <c r="FD130">
        <v>1.1693000000000001E-3</v>
      </c>
      <c r="FE130">
        <v>7.1966300000000005E-4</v>
      </c>
      <c r="FF130">
        <v>7.0801600000000001E-4</v>
      </c>
      <c r="FG130">
        <v>7.9076600000000004E-4</v>
      </c>
      <c r="FH130">
        <v>7.34189E-4</v>
      </c>
      <c r="FI130">
        <v>7.8811699999999996E-4</v>
      </c>
      <c r="FJ130">
        <v>8.4899499999999996E-4</v>
      </c>
      <c r="FK130">
        <v>9.1280400000000002E-4</v>
      </c>
      <c r="FL130">
        <v>8.7816399999999996E-4</v>
      </c>
      <c r="FM130">
        <v>8.5984799999999997E-4</v>
      </c>
      <c r="FN130">
        <v>8.26694E-4</v>
      </c>
      <c r="FO130">
        <v>9.6768600000000005E-4</v>
      </c>
      <c r="FP130">
        <v>1.1424E-3</v>
      </c>
      <c r="FQ130">
        <v>9.1880599999999998E-4</v>
      </c>
      <c r="FR130">
        <v>8.8595600000000003E-4</v>
      </c>
      <c r="FS130">
        <v>8.7181100000000001E-4</v>
      </c>
      <c r="FT130">
        <v>9.869639999999999E-4</v>
      </c>
      <c r="FU130">
        <v>9.0550500000000003E-4</v>
      </c>
      <c r="FV130">
        <v>9.7849799999999995E-4</v>
      </c>
      <c r="FW130">
        <v>1.04816E-3</v>
      </c>
      <c r="FX130">
        <v>9.0177499999999995E-4</v>
      </c>
      <c r="FY130">
        <v>1.08085E-3</v>
      </c>
      <c r="FZ130">
        <v>9.0159099999999998E-4</v>
      </c>
      <c r="GA130">
        <v>8.5540300000000002E-4</v>
      </c>
      <c r="GB130">
        <v>1.2413999999999999E-3</v>
      </c>
      <c r="GC130">
        <v>1.1960300000000001E-3</v>
      </c>
      <c r="GD130">
        <v>8.1301699999999997E-4</v>
      </c>
      <c r="GE130">
        <v>7.4167600000000003E-4</v>
      </c>
      <c r="GF130">
        <v>6.46745E-4</v>
      </c>
      <c r="GG130">
        <v>8.1142200000000001E-4</v>
      </c>
      <c r="GH130">
        <v>8.81754E-4</v>
      </c>
      <c r="GI130">
        <v>9.4843399999999995E-4</v>
      </c>
      <c r="GJ130">
        <v>5.0246600000000002E-4</v>
      </c>
      <c r="GK130">
        <v>5.9553199999999996E-4</v>
      </c>
      <c r="GL130">
        <v>5.8183799999999999E-4</v>
      </c>
      <c r="GM130">
        <v>6.5234500000000003E-4</v>
      </c>
      <c r="GN130">
        <v>5.8448300000000001E-4</v>
      </c>
      <c r="GO130">
        <v>6.3903899999999999E-4</v>
      </c>
      <c r="GP130">
        <v>6.3239299999999997E-4</v>
      </c>
      <c r="GQ130">
        <v>6.4796400000000001E-4</v>
      </c>
      <c r="GR130">
        <v>8.4405000000000005E-4</v>
      </c>
      <c r="GS130">
        <v>7.7792599999999996E-4</v>
      </c>
      <c r="GT130">
        <v>8.3185599999999996E-4</v>
      </c>
      <c r="GU130">
        <v>7.9449100000000003E-4</v>
      </c>
      <c r="GV130">
        <v>7.7632600000000003E-4</v>
      </c>
      <c r="GW130">
        <v>7.6394899999999999E-4</v>
      </c>
      <c r="GX130">
        <v>5.3023800000000004E-4</v>
      </c>
      <c r="GY130">
        <v>1.08322E-3</v>
      </c>
      <c r="GZ130">
        <v>1.0166999999999999E-3</v>
      </c>
      <c r="HA130">
        <v>1.09292E-3</v>
      </c>
      <c r="HB130">
        <v>1.10304E-3</v>
      </c>
      <c r="HC130">
        <v>1.0832800000000001E-3</v>
      </c>
      <c r="HD130">
        <v>1.1172199999999999E-3</v>
      </c>
      <c r="HE130">
        <v>9.0749199999999998E-4</v>
      </c>
      <c r="HF130">
        <v>8.6913699999999997E-4</v>
      </c>
      <c r="HG130">
        <v>1.41073E-3</v>
      </c>
      <c r="HH130">
        <v>1.2342200000000001E-3</v>
      </c>
      <c r="HI130">
        <v>6.2433300000000003E-4</v>
      </c>
      <c r="HJ130">
        <v>1.3345799999999999E-3</v>
      </c>
      <c r="HK130">
        <v>7.1122799999999995E-4</v>
      </c>
      <c r="HL130">
        <v>5.6972399999999997E-4</v>
      </c>
      <c r="HM130">
        <v>5.2254099999999996E-4</v>
      </c>
      <c r="HN130">
        <v>5.9590900000000004E-4</v>
      </c>
      <c r="HO130">
        <v>1.36372E-4</v>
      </c>
      <c r="HP130">
        <v>5.21876E-4</v>
      </c>
      <c r="HQ130">
        <v>5.7609600000000001E-4</v>
      </c>
      <c r="HR130">
        <v>3.7041800000000002E-4</v>
      </c>
      <c r="HS130">
        <v>6.8095799999999995E-4</v>
      </c>
      <c r="HT130">
        <v>7.4793099999999996E-4</v>
      </c>
    </row>
    <row r="131" spans="1:228" x14ac:dyDescent="0.25">
      <c r="A131">
        <v>-2.52</v>
      </c>
      <c r="B131">
        <v>6.4122300000000001E-4</v>
      </c>
      <c r="C131">
        <v>6.53452E-4</v>
      </c>
      <c r="D131">
        <v>6.0055299999999998E-4</v>
      </c>
      <c r="E131">
        <v>4.3693900000000001E-4</v>
      </c>
      <c r="F131">
        <v>5.3468299999999999E-4</v>
      </c>
      <c r="G131">
        <v>5.0811499999999996E-4</v>
      </c>
      <c r="H131">
        <v>1.05193E-3</v>
      </c>
      <c r="I131">
        <v>4.8119599999999998E-4</v>
      </c>
      <c r="J131">
        <v>5.4029900000000005E-4</v>
      </c>
      <c r="K131">
        <v>5.18261E-4</v>
      </c>
      <c r="L131">
        <v>3.98439E-4</v>
      </c>
      <c r="M131">
        <v>4.9066400000000003E-4</v>
      </c>
      <c r="N131">
        <v>4.3988300000000002E-4</v>
      </c>
      <c r="O131">
        <v>3.5264299999999998E-4</v>
      </c>
      <c r="P131">
        <v>5.8039599999999995E-4</v>
      </c>
      <c r="Q131">
        <v>6.7350699999999995E-4</v>
      </c>
      <c r="R131">
        <v>4.9083199999999997E-4</v>
      </c>
      <c r="S131">
        <v>4.9880200000000001E-4</v>
      </c>
      <c r="T131">
        <v>7.4409499999999996E-4</v>
      </c>
      <c r="U131">
        <v>4.2554300000000001E-4</v>
      </c>
      <c r="V131">
        <v>9.3682499999999996E-4</v>
      </c>
      <c r="W131">
        <v>4.0779599999999998E-4</v>
      </c>
      <c r="X131">
        <v>5.7641099999999998E-4</v>
      </c>
      <c r="Y131">
        <v>5.2866800000000004E-4</v>
      </c>
      <c r="Z131">
        <v>6.7387199999999995E-4</v>
      </c>
      <c r="AA131">
        <v>1.5762400000000001E-4</v>
      </c>
      <c r="AB131">
        <v>7.1053999999999996E-4</v>
      </c>
      <c r="AC131">
        <v>9.9283199999999992E-4</v>
      </c>
      <c r="AD131">
        <v>1.6204399999999999E-3</v>
      </c>
      <c r="AE131">
        <v>9.6930900000000001E-4</v>
      </c>
      <c r="AF131">
        <v>6.7523099999999999E-4</v>
      </c>
      <c r="AG131">
        <v>7.96038E-4</v>
      </c>
      <c r="AH131">
        <v>6.1041199999999996E-4</v>
      </c>
      <c r="AI131">
        <v>8.5178399999999996E-4</v>
      </c>
      <c r="AJ131">
        <v>7.6699699999999995E-4</v>
      </c>
      <c r="AK131">
        <v>7.91466E-4</v>
      </c>
      <c r="AL131">
        <v>8.4131099999999997E-4</v>
      </c>
      <c r="AM131">
        <v>8.7071100000000003E-4</v>
      </c>
      <c r="AN131">
        <v>8.6040200000000002E-4</v>
      </c>
      <c r="AO131">
        <v>6.5732799999999999E-4</v>
      </c>
      <c r="AP131">
        <v>7.9589199999999998E-4</v>
      </c>
      <c r="AQ131">
        <v>7.2916500000000004E-4</v>
      </c>
      <c r="AR131">
        <v>7.4320400000000002E-4</v>
      </c>
      <c r="AS131">
        <v>6.7458500000000001E-4</v>
      </c>
      <c r="AT131">
        <v>7.4138600000000002E-4</v>
      </c>
      <c r="AU131">
        <v>7.6403899999999999E-4</v>
      </c>
      <c r="AV131">
        <v>7.3021499999999999E-4</v>
      </c>
      <c r="AW131">
        <v>8.3051800000000003E-4</v>
      </c>
      <c r="AX131">
        <v>6.7256800000000002E-4</v>
      </c>
      <c r="AY131">
        <v>8.8359899999999999E-4</v>
      </c>
      <c r="AZ131">
        <v>7.35938E-4</v>
      </c>
      <c r="BA131">
        <v>9.4967900000000004E-4</v>
      </c>
      <c r="BB131">
        <v>7.6104899999999997E-4</v>
      </c>
      <c r="BC131">
        <v>7.9051399999999997E-4</v>
      </c>
      <c r="BD131">
        <v>8.8482299999999997E-4</v>
      </c>
      <c r="BE131">
        <v>7.7521700000000003E-4</v>
      </c>
      <c r="BF131">
        <v>8.6428899999999996E-4</v>
      </c>
      <c r="BG131">
        <v>1.1373900000000001E-3</v>
      </c>
      <c r="BH131">
        <v>7.0613999999999996E-4</v>
      </c>
      <c r="BI131">
        <v>5.6728099999999999E-4</v>
      </c>
      <c r="BJ131">
        <v>6.4313E-4</v>
      </c>
      <c r="BK131">
        <v>6.4681600000000004E-4</v>
      </c>
      <c r="BL131">
        <v>6.2573399999999997E-4</v>
      </c>
      <c r="BM131">
        <v>1.30378E-3</v>
      </c>
      <c r="BN131">
        <v>6.7469800000000005E-4</v>
      </c>
      <c r="BO131">
        <v>9.1954600000000004E-4</v>
      </c>
      <c r="BP131">
        <v>9.5917500000000004E-4</v>
      </c>
      <c r="BQ131">
        <v>8.40115E-4</v>
      </c>
      <c r="BR131">
        <v>8.4538199999999999E-4</v>
      </c>
      <c r="BS131">
        <v>6.4811899999999995E-4</v>
      </c>
      <c r="BT131">
        <v>7.7893600000000004E-4</v>
      </c>
      <c r="BU131">
        <v>7.8529999999999995E-4</v>
      </c>
      <c r="BV131">
        <v>1.1537699999999999E-3</v>
      </c>
      <c r="BW131">
        <v>6.7434700000000005E-4</v>
      </c>
      <c r="BX131">
        <v>8.2193100000000003E-4</v>
      </c>
      <c r="BY131">
        <v>7.1998799999999996E-4</v>
      </c>
      <c r="BZ131">
        <v>7.21037E-4</v>
      </c>
      <c r="CA131">
        <v>7.5546900000000004E-4</v>
      </c>
      <c r="CB131">
        <v>7.2371000000000002E-4</v>
      </c>
      <c r="CC131">
        <v>6.9714600000000005E-4</v>
      </c>
      <c r="CD131">
        <v>6.1392100000000002E-4</v>
      </c>
      <c r="CE131">
        <v>7.21918E-4</v>
      </c>
      <c r="CF131">
        <v>6.4829600000000003E-4</v>
      </c>
      <c r="CG131">
        <v>7.4489100000000002E-4</v>
      </c>
      <c r="CH131">
        <v>7.1707800000000001E-4</v>
      </c>
      <c r="CI131">
        <v>5.9319600000000004E-4</v>
      </c>
      <c r="CJ131">
        <v>7.0899000000000005E-4</v>
      </c>
      <c r="CK131">
        <v>6.9571699999999999E-4</v>
      </c>
      <c r="CL131">
        <v>7.8351099999999997E-4</v>
      </c>
      <c r="CM131">
        <v>4.1251100000000001E-4</v>
      </c>
      <c r="CN131">
        <v>4.5904700000000002E-4</v>
      </c>
      <c r="CO131">
        <v>6.9263699999999996E-4</v>
      </c>
      <c r="CP131">
        <v>5.2018799999999999E-4</v>
      </c>
      <c r="CQ131">
        <v>6.3929799999999995E-4</v>
      </c>
      <c r="CR131">
        <v>2.34532E-4</v>
      </c>
      <c r="CS131">
        <v>5.2650799999999997E-4</v>
      </c>
      <c r="CT131">
        <v>5.02726E-4</v>
      </c>
      <c r="CU131">
        <v>5.7439000000000004E-4</v>
      </c>
      <c r="CV131">
        <v>3.7389600000000003E-4</v>
      </c>
      <c r="CW131">
        <v>6.1960100000000001E-4</v>
      </c>
      <c r="CX131">
        <v>5.9122099999999996E-4</v>
      </c>
      <c r="CY131">
        <v>3.7984200000000003E-4</v>
      </c>
      <c r="CZ131">
        <v>5.7423900000000004E-4</v>
      </c>
      <c r="DA131">
        <v>5.28369E-4</v>
      </c>
      <c r="DB131">
        <v>1.21115E-3</v>
      </c>
      <c r="DC131">
        <v>1.0208330000000001E-3</v>
      </c>
      <c r="DD131">
        <v>1.0563E-3</v>
      </c>
      <c r="DE131">
        <v>1.1233599999999999E-3</v>
      </c>
      <c r="DF131">
        <v>1.43089E-3</v>
      </c>
      <c r="DG131">
        <v>1.16825E-3</v>
      </c>
      <c r="DH131">
        <v>1.0064399999999999E-3</v>
      </c>
      <c r="DI131">
        <v>1.02293E-3</v>
      </c>
      <c r="DJ131">
        <v>1.1282E-3</v>
      </c>
      <c r="DK131">
        <v>1.25979E-3</v>
      </c>
      <c r="DL131">
        <v>1.30043E-3</v>
      </c>
      <c r="DM131">
        <v>1.1171499999999999E-3</v>
      </c>
      <c r="DN131">
        <v>1.51469E-3</v>
      </c>
      <c r="DO131">
        <v>1.07569E-3</v>
      </c>
      <c r="DP131">
        <v>1.4160500000000001E-3</v>
      </c>
      <c r="DQ131">
        <v>9.3295800000000001E-4</v>
      </c>
      <c r="DR131">
        <v>7.7884099999999995E-4</v>
      </c>
      <c r="DS131">
        <v>9.1975300000000004E-4</v>
      </c>
      <c r="DT131">
        <v>8.5791899999999996E-4</v>
      </c>
      <c r="DU131">
        <v>1.23277E-3</v>
      </c>
      <c r="DV131">
        <v>1.1346399999999999E-3</v>
      </c>
      <c r="DW131">
        <v>9.5459099999999997E-4</v>
      </c>
      <c r="DX131">
        <v>1.12178E-3</v>
      </c>
      <c r="DY131">
        <v>9.5262199999999997E-4</v>
      </c>
      <c r="DZ131">
        <v>9.7774899999999998E-4</v>
      </c>
      <c r="EA131">
        <v>9.8810099999999991E-4</v>
      </c>
      <c r="EB131">
        <v>1.07047E-3</v>
      </c>
      <c r="EC131">
        <v>1.1329599999999999E-3</v>
      </c>
      <c r="ED131">
        <v>1.2744099999999999E-3</v>
      </c>
      <c r="EE131">
        <v>1.1463999999999999E-3</v>
      </c>
      <c r="EF131">
        <v>1.0667700000000001E-3</v>
      </c>
      <c r="EG131">
        <v>1.42147E-3</v>
      </c>
      <c r="EH131">
        <v>1.23043E-3</v>
      </c>
      <c r="EI131">
        <v>1.47302E-3</v>
      </c>
      <c r="EJ131">
        <v>1.12673E-3</v>
      </c>
      <c r="EK131">
        <v>1.13383E-3</v>
      </c>
      <c r="EL131">
        <v>1.0676699999999999E-3</v>
      </c>
      <c r="EM131">
        <v>1.08051E-3</v>
      </c>
      <c r="EN131">
        <v>1.35227E-3</v>
      </c>
      <c r="EO131">
        <v>1.1608199999999999E-3</v>
      </c>
      <c r="EP131">
        <v>1.1330100000000001E-3</v>
      </c>
      <c r="EQ131">
        <v>1.0650900000000001E-3</v>
      </c>
      <c r="ER131">
        <v>1.0316100000000001E-3</v>
      </c>
      <c r="ES131">
        <v>1.26721E-3</v>
      </c>
      <c r="ET131">
        <v>1.23683E-3</v>
      </c>
      <c r="EU131">
        <v>1.1073400000000001E-3</v>
      </c>
      <c r="EV131">
        <v>1.0780799999999999E-3</v>
      </c>
      <c r="EW131">
        <v>9.4052700000000003E-4</v>
      </c>
      <c r="EX131">
        <v>1.12649E-3</v>
      </c>
      <c r="EY131">
        <v>1.28834E-3</v>
      </c>
      <c r="EZ131">
        <v>1.04846E-3</v>
      </c>
      <c r="FA131">
        <v>9.4574800000000005E-4</v>
      </c>
      <c r="FB131">
        <v>9.2636499999999996E-4</v>
      </c>
      <c r="FC131">
        <v>6.6949299999999995E-4</v>
      </c>
      <c r="FD131">
        <v>1.1456400000000001E-3</v>
      </c>
      <c r="FE131">
        <v>7.0255399999999998E-4</v>
      </c>
      <c r="FF131">
        <v>6.9149599999999999E-4</v>
      </c>
      <c r="FG131">
        <v>7.8490700000000005E-4</v>
      </c>
      <c r="FH131">
        <v>7.1462299999999995E-4</v>
      </c>
      <c r="FI131">
        <v>7.6971799999999996E-4</v>
      </c>
      <c r="FJ131">
        <v>8.2847900000000002E-4</v>
      </c>
      <c r="FK131">
        <v>8.9537000000000004E-4</v>
      </c>
      <c r="FL131">
        <v>8.8057599999999999E-4</v>
      </c>
      <c r="FM131">
        <v>8.4377400000000004E-4</v>
      </c>
      <c r="FN131">
        <v>8.0696900000000005E-4</v>
      </c>
      <c r="FO131">
        <v>9.4717300000000005E-4</v>
      </c>
      <c r="FP131">
        <v>1.1125900000000001E-3</v>
      </c>
      <c r="FQ131">
        <v>9.0037199999999998E-4</v>
      </c>
      <c r="FR131">
        <v>8.6468199999999997E-4</v>
      </c>
      <c r="FS131">
        <v>8.5084899999999998E-4</v>
      </c>
      <c r="FT131">
        <v>9.6503300000000001E-4</v>
      </c>
      <c r="FU131">
        <v>8.8331300000000005E-4</v>
      </c>
      <c r="FV131">
        <v>9.5733899999999998E-4</v>
      </c>
      <c r="FW131">
        <v>1.0269000000000001E-3</v>
      </c>
      <c r="FX131">
        <v>8.7931700000000001E-4</v>
      </c>
      <c r="FY131">
        <v>1.0566600000000001E-3</v>
      </c>
      <c r="FZ131">
        <v>8.7943500000000003E-4</v>
      </c>
      <c r="GA131">
        <v>8.3580199999999996E-4</v>
      </c>
      <c r="GB131">
        <v>1.2116E-3</v>
      </c>
      <c r="GC131">
        <v>1.16967E-3</v>
      </c>
      <c r="GD131">
        <v>7.9884300000000004E-4</v>
      </c>
      <c r="GE131">
        <v>7.1955700000000001E-4</v>
      </c>
      <c r="GF131">
        <v>6.3117999999999996E-4</v>
      </c>
      <c r="GG131">
        <v>7.9317799999999996E-4</v>
      </c>
      <c r="GH131">
        <v>8.7348500000000002E-4</v>
      </c>
      <c r="GI131">
        <v>9.28385E-4</v>
      </c>
      <c r="GJ131">
        <v>4.94897E-4</v>
      </c>
      <c r="GK131">
        <v>5.8013699999999999E-4</v>
      </c>
      <c r="GL131">
        <v>5.6646300000000001E-4</v>
      </c>
      <c r="GM131">
        <v>6.3807399999999998E-4</v>
      </c>
      <c r="GN131">
        <v>5.7174600000000004E-4</v>
      </c>
      <c r="GO131">
        <v>6.2493300000000004E-4</v>
      </c>
      <c r="GP131">
        <v>6.1809300000000001E-4</v>
      </c>
      <c r="GQ131">
        <v>6.3162099999999996E-4</v>
      </c>
      <c r="GR131">
        <v>8.4515600000000001E-4</v>
      </c>
      <c r="GS131">
        <v>7.6104899999999997E-4</v>
      </c>
      <c r="GT131">
        <v>8.1285400000000001E-4</v>
      </c>
      <c r="GU131">
        <v>7.7668599999999996E-4</v>
      </c>
      <c r="GV131">
        <v>7.5949100000000005E-4</v>
      </c>
      <c r="GW131">
        <v>7.4757999999999997E-4</v>
      </c>
      <c r="GX131">
        <v>5.1912599999999996E-4</v>
      </c>
      <c r="GY131">
        <v>1.0612799999999999E-3</v>
      </c>
      <c r="GZ131">
        <v>9.9705600000000007E-4</v>
      </c>
      <c r="HA131">
        <v>1.0788799999999999E-3</v>
      </c>
      <c r="HB131">
        <v>1.0703799999999999E-3</v>
      </c>
      <c r="HC131">
        <v>1.0607699999999999E-3</v>
      </c>
      <c r="HD131">
        <v>1.0975399999999999E-3</v>
      </c>
      <c r="HE131">
        <v>8.8417900000000002E-4</v>
      </c>
      <c r="HF131">
        <v>8.5167000000000001E-4</v>
      </c>
      <c r="HG131">
        <v>1.3797499999999999E-3</v>
      </c>
      <c r="HH131">
        <v>1.2033199999999999E-3</v>
      </c>
      <c r="HI131">
        <v>6.0820899999999996E-4</v>
      </c>
      <c r="HJ131">
        <v>1.30229E-3</v>
      </c>
      <c r="HK131">
        <v>6.9489200000000001E-4</v>
      </c>
      <c r="HL131">
        <v>5.5626099999999995E-4</v>
      </c>
      <c r="HM131">
        <v>5.0965600000000004E-4</v>
      </c>
      <c r="HN131">
        <v>5.8303000000000001E-4</v>
      </c>
      <c r="HO131">
        <v>1.3843800000000001E-4</v>
      </c>
      <c r="HP131">
        <v>5.1138799999999999E-4</v>
      </c>
      <c r="HQ131">
        <v>5.6847799999999997E-4</v>
      </c>
      <c r="HR131">
        <v>3.6512799999999999E-4</v>
      </c>
      <c r="HS131">
        <v>8.3590900000000002E-4</v>
      </c>
      <c r="HT131">
        <v>7.29438E-4</v>
      </c>
    </row>
    <row r="132" spans="1:228" x14ac:dyDescent="0.25">
      <c r="A132">
        <v>-2.4849999999999999</v>
      </c>
      <c r="B132">
        <v>6.3622799999999997E-4</v>
      </c>
      <c r="C132">
        <v>6.3481200000000001E-4</v>
      </c>
      <c r="D132">
        <v>5.8641499999999996E-4</v>
      </c>
      <c r="E132">
        <v>4.3254799999999999E-4</v>
      </c>
      <c r="F132">
        <v>5.2761400000000003E-4</v>
      </c>
      <c r="G132">
        <v>4.94931E-4</v>
      </c>
      <c r="H132">
        <v>1.0690000000000001E-3</v>
      </c>
      <c r="I132">
        <v>4.7177599999999998E-4</v>
      </c>
      <c r="J132">
        <v>5.2291399999999997E-4</v>
      </c>
      <c r="K132">
        <v>5.0227599999999996E-4</v>
      </c>
      <c r="L132">
        <v>3.8784699999999997E-4</v>
      </c>
      <c r="M132">
        <v>4.8155700000000002E-4</v>
      </c>
      <c r="N132">
        <v>4.4780699999999999E-4</v>
      </c>
      <c r="O132">
        <v>3.47449E-4</v>
      </c>
      <c r="P132">
        <v>5.6377599999999999E-4</v>
      </c>
      <c r="Q132">
        <v>6.5524599999999995E-4</v>
      </c>
      <c r="R132">
        <v>4.7748000000000002E-4</v>
      </c>
      <c r="S132">
        <v>4.8430100000000002E-4</v>
      </c>
      <c r="T132">
        <v>7.4094199999999997E-4</v>
      </c>
      <c r="U132">
        <v>4.1956799999999999E-4</v>
      </c>
      <c r="V132">
        <v>9.24825E-4</v>
      </c>
      <c r="W132">
        <v>3.9872200000000001E-4</v>
      </c>
      <c r="X132">
        <v>5.6318999999999998E-4</v>
      </c>
      <c r="Y132">
        <v>5.1475999999999996E-4</v>
      </c>
      <c r="Z132">
        <v>6.5369400000000002E-4</v>
      </c>
      <c r="AA132">
        <v>1.6265999999999999E-4</v>
      </c>
      <c r="AB132">
        <v>6.9395899999999996E-4</v>
      </c>
      <c r="AC132">
        <v>9.6194599999999998E-4</v>
      </c>
      <c r="AD132">
        <v>1.6309E-3</v>
      </c>
      <c r="AE132">
        <v>9.4010600000000001E-4</v>
      </c>
      <c r="AF132">
        <v>6.6101599999999995E-4</v>
      </c>
      <c r="AG132">
        <v>7.7621999999999999E-4</v>
      </c>
      <c r="AH132">
        <v>5.9238699999999999E-4</v>
      </c>
      <c r="AI132">
        <v>8.3103599999999995E-4</v>
      </c>
      <c r="AJ132">
        <v>7.4934700000000003E-4</v>
      </c>
      <c r="AK132">
        <v>7.9057400000000005E-4</v>
      </c>
      <c r="AL132">
        <v>8.2791199999999998E-4</v>
      </c>
      <c r="AM132">
        <v>8.5468600000000001E-4</v>
      </c>
      <c r="AN132">
        <v>8.4994499999999995E-4</v>
      </c>
      <c r="AO132">
        <v>6.4350300000000002E-4</v>
      </c>
      <c r="AP132">
        <v>7.7785400000000002E-4</v>
      </c>
      <c r="AQ132">
        <v>7.1436199999999996E-4</v>
      </c>
      <c r="AR132">
        <v>7.2584799999999997E-4</v>
      </c>
      <c r="AS132">
        <v>6.5974399999999998E-4</v>
      </c>
      <c r="AT132">
        <v>7.2486100000000004E-4</v>
      </c>
      <c r="AU132">
        <v>7.4902699999999998E-4</v>
      </c>
      <c r="AV132">
        <v>7.1153399999999999E-4</v>
      </c>
      <c r="AW132">
        <v>8.0940099999999996E-4</v>
      </c>
      <c r="AX132">
        <v>6.5637499999999995E-4</v>
      </c>
      <c r="AY132">
        <v>8.6205500000000003E-4</v>
      </c>
      <c r="AZ132">
        <v>7.1894500000000002E-4</v>
      </c>
      <c r="BA132">
        <v>9.2927400000000001E-4</v>
      </c>
      <c r="BB132">
        <v>7.4344799999999996E-4</v>
      </c>
      <c r="BC132">
        <v>7.7263400000000002E-4</v>
      </c>
      <c r="BD132">
        <v>8.63458E-4</v>
      </c>
      <c r="BE132">
        <v>7.5925600000000004E-4</v>
      </c>
      <c r="BF132">
        <v>8.46195E-4</v>
      </c>
      <c r="BG132">
        <v>1.11341E-3</v>
      </c>
      <c r="BH132">
        <v>6.9051099999999999E-4</v>
      </c>
      <c r="BI132">
        <v>5.5275599999999995E-4</v>
      </c>
      <c r="BJ132">
        <v>6.2700400000000002E-4</v>
      </c>
      <c r="BK132">
        <v>6.3200699999999997E-4</v>
      </c>
      <c r="BL132">
        <v>6.0920899999999999E-4</v>
      </c>
      <c r="BM132">
        <v>1.45367E-3</v>
      </c>
      <c r="BN132">
        <v>6.5677300000000004E-4</v>
      </c>
      <c r="BO132">
        <v>8.9915899999999996E-4</v>
      </c>
      <c r="BP132">
        <v>9.4114700000000003E-4</v>
      </c>
      <c r="BQ132">
        <v>8.1525300000000005E-4</v>
      </c>
      <c r="BR132">
        <v>8.2715299999999996E-4</v>
      </c>
      <c r="BS132">
        <v>6.3203499999999998E-4</v>
      </c>
      <c r="BT132">
        <v>7.5953900000000005E-4</v>
      </c>
      <c r="BU132">
        <v>7.7228699999999997E-4</v>
      </c>
      <c r="BV132">
        <v>1.2323E-3</v>
      </c>
      <c r="BW132">
        <v>6.5726300000000005E-4</v>
      </c>
      <c r="BX132">
        <v>8.11366E-4</v>
      </c>
      <c r="BY132">
        <v>7.0375699999999995E-4</v>
      </c>
      <c r="BZ132">
        <v>7.0550799999999998E-4</v>
      </c>
      <c r="CA132">
        <v>7.3680600000000001E-4</v>
      </c>
      <c r="CB132">
        <v>7.0483199999999996E-4</v>
      </c>
      <c r="CC132">
        <v>6.79384E-4</v>
      </c>
      <c r="CD132">
        <v>5.9935200000000004E-4</v>
      </c>
      <c r="CE132">
        <v>7.04132E-4</v>
      </c>
      <c r="CF132">
        <v>6.3131500000000002E-4</v>
      </c>
      <c r="CG132">
        <v>7.3040799999999999E-4</v>
      </c>
      <c r="CH132">
        <v>6.9761499999999995E-4</v>
      </c>
      <c r="CI132">
        <v>5.7890899999999996E-4</v>
      </c>
      <c r="CJ132">
        <v>6.9390000000000001E-4</v>
      </c>
      <c r="CK132">
        <v>6.7988900000000004E-4</v>
      </c>
      <c r="CL132">
        <v>7.6289000000000001E-4</v>
      </c>
      <c r="CM132">
        <v>4.0266199999999997E-4</v>
      </c>
      <c r="CN132">
        <v>4.4701400000000003E-4</v>
      </c>
      <c r="CO132">
        <v>6.7956899999999998E-4</v>
      </c>
      <c r="CP132">
        <v>5.2013099999999996E-4</v>
      </c>
      <c r="CQ132">
        <v>6.2494099999999995E-4</v>
      </c>
      <c r="CR132">
        <v>2.2980599999999999E-4</v>
      </c>
      <c r="CS132">
        <v>5.1411700000000002E-4</v>
      </c>
      <c r="CT132">
        <v>4.8562399999999998E-4</v>
      </c>
      <c r="CU132">
        <v>5.6095400000000001E-4</v>
      </c>
      <c r="CV132">
        <v>3.6232300000000001E-4</v>
      </c>
      <c r="CW132">
        <v>6.0527499999999995E-4</v>
      </c>
      <c r="CX132">
        <v>5.7666E-4</v>
      </c>
      <c r="CY132">
        <v>3.70572E-4</v>
      </c>
      <c r="CZ132">
        <v>5.6061700000000002E-4</v>
      </c>
      <c r="DA132">
        <v>5.1725999999999996E-4</v>
      </c>
      <c r="DB132">
        <v>1.17391E-3</v>
      </c>
      <c r="DC132">
        <v>1.004961E-3</v>
      </c>
      <c r="DD132">
        <v>1.03476E-3</v>
      </c>
      <c r="DE132">
        <v>1.09527E-3</v>
      </c>
      <c r="DF132">
        <v>1.3988900000000001E-3</v>
      </c>
      <c r="DG132">
        <v>1.16036E-3</v>
      </c>
      <c r="DH132">
        <v>9.7799699999999998E-4</v>
      </c>
      <c r="DI132">
        <v>1.0027770000000001E-3</v>
      </c>
      <c r="DJ132">
        <v>1.1225499999999999E-3</v>
      </c>
      <c r="DK132">
        <v>1.22927E-3</v>
      </c>
      <c r="DL132">
        <v>1.2742599999999999E-3</v>
      </c>
      <c r="DM132">
        <v>1.09746E-3</v>
      </c>
      <c r="DN132">
        <v>1.51239E-3</v>
      </c>
      <c r="DO132">
        <v>1.0514400000000001E-3</v>
      </c>
      <c r="DP132">
        <v>1.3807299999999999E-3</v>
      </c>
      <c r="DQ132">
        <v>9.00229E-4</v>
      </c>
      <c r="DR132">
        <v>7.6184199999999999E-4</v>
      </c>
      <c r="DS132">
        <v>8.9807899999999998E-4</v>
      </c>
      <c r="DT132">
        <v>8.3605599999999995E-4</v>
      </c>
      <c r="DU132">
        <v>1.2041300000000001E-3</v>
      </c>
      <c r="DV132">
        <v>1.11042E-3</v>
      </c>
      <c r="DW132">
        <v>9.3324200000000003E-4</v>
      </c>
      <c r="DX132">
        <v>1.0939599999999999E-3</v>
      </c>
      <c r="DY132">
        <v>9.0249500000000001E-4</v>
      </c>
      <c r="DZ132">
        <v>9.3613400000000003E-4</v>
      </c>
      <c r="EA132">
        <v>9.6100799999999996E-4</v>
      </c>
      <c r="EB132">
        <v>1.0514599999999999E-3</v>
      </c>
      <c r="EC132">
        <v>1.10486E-3</v>
      </c>
      <c r="ED132">
        <v>1.24804E-3</v>
      </c>
      <c r="EE132">
        <v>1.1234999999999999E-3</v>
      </c>
      <c r="EF132">
        <v>1.03882E-3</v>
      </c>
      <c r="EG132">
        <v>1.3852000000000001E-3</v>
      </c>
      <c r="EH132">
        <v>1.201E-3</v>
      </c>
      <c r="EI132">
        <v>1.43548E-3</v>
      </c>
      <c r="EJ132">
        <v>1.10271E-3</v>
      </c>
      <c r="EK132">
        <v>1.1094799999999999E-3</v>
      </c>
      <c r="EL132">
        <v>1.0405799999999999E-3</v>
      </c>
      <c r="EM132">
        <v>1.0537599999999999E-3</v>
      </c>
      <c r="EN132">
        <v>1.3259000000000001E-3</v>
      </c>
      <c r="EO132">
        <v>1.1372000000000001E-3</v>
      </c>
      <c r="EP132">
        <v>1.10695E-3</v>
      </c>
      <c r="EQ132">
        <v>1.03994E-3</v>
      </c>
      <c r="ER132">
        <v>1.0124999999999999E-3</v>
      </c>
      <c r="ES132">
        <v>1.2324199999999999E-3</v>
      </c>
      <c r="ET132">
        <v>1.2124499999999999E-3</v>
      </c>
      <c r="EU132">
        <v>1.0813299999999999E-3</v>
      </c>
      <c r="EV132">
        <v>1.0525300000000001E-3</v>
      </c>
      <c r="EW132">
        <v>9.1993399999999996E-4</v>
      </c>
      <c r="EX132">
        <v>1.09823E-3</v>
      </c>
      <c r="EY132">
        <v>1.2556900000000001E-3</v>
      </c>
      <c r="EZ132">
        <v>1.02593E-3</v>
      </c>
      <c r="FA132">
        <v>9.1534400000000001E-4</v>
      </c>
      <c r="FB132">
        <v>9.0488899999999998E-4</v>
      </c>
      <c r="FC132">
        <v>6.5496599999999999E-4</v>
      </c>
      <c r="FD132">
        <v>1.19747E-3</v>
      </c>
      <c r="FE132">
        <v>6.8523800000000001E-4</v>
      </c>
      <c r="FF132">
        <v>6.7492599999999995E-4</v>
      </c>
      <c r="FG132">
        <v>7.6318800000000004E-4</v>
      </c>
      <c r="FH132">
        <v>6.9855999999999998E-4</v>
      </c>
      <c r="FI132">
        <v>7.50798E-4</v>
      </c>
      <c r="FJ132">
        <v>8.1008199999999995E-4</v>
      </c>
      <c r="FK132">
        <v>8.7845600000000001E-4</v>
      </c>
      <c r="FL132">
        <v>8.9379599999999998E-4</v>
      </c>
      <c r="FM132">
        <v>8.2543899999999997E-4</v>
      </c>
      <c r="FN132">
        <v>7.8687199999999998E-4</v>
      </c>
      <c r="FO132">
        <v>9.2327900000000005E-4</v>
      </c>
      <c r="FP132">
        <v>1.0866599999999999E-3</v>
      </c>
      <c r="FQ132">
        <v>8.7787E-4</v>
      </c>
      <c r="FR132">
        <v>8.4674800000000003E-4</v>
      </c>
      <c r="FS132">
        <v>8.3178400000000002E-4</v>
      </c>
      <c r="FT132">
        <v>9.4228300000000003E-4</v>
      </c>
      <c r="FU132">
        <v>8.6320699999999995E-4</v>
      </c>
      <c r="FV132">
        <v>9.3207999999999995E-4</v>
      </c>
      <c r="FW132">
        <v>1.0063400000000001E-3</v>
      </c>
      <c r="FX132">
        <v>8.6118100000000003E-4</v>
      </c>
      <c r="FY132">
        <v>1.03352E-3</v>
      </c>
      <c r="FZ132">
        <v>8.6034600000000001E-4</v>
      </c>
      <c r="GA132">
        <v>8.1514599999999999E-4</v>
      </c>
      <c r="GB132">
        <v>1.1836500000000001E-3</v>
      </c>
      <c r="GC132">
        <v>1.1403699999999999E-3</v>
      </c>
      <c r="GD132">
        <v>7.8409900000000002E-4</v>
      </c>
      <c r="GE132">
        <v>7.0131800000000004E-4</v>
      </c>
      <c r="GF132">
        <v>6.1802999999999999E-4</v>
      </c>
      <c r="GG132">
        <v>7.7455299999999998E-4</v>
      </c>
      <c r="GH132">
        <v>8.5896900000000001E-4</v>
      </c>
      <c r="GI132">
        <v>8.9530199999999995E-4</v>
      </c>
      <c r="GJ132">
        <v>5.35372E-4</v>
      </c>
      <c r="GK132">
        <v>5.6580200000000001E-4</v>
      </c>
      <c r="GL132">
        <v>5.5343600000000003E-4</v>
      </c>
      <c r="GM132">
        <v>6.2451E-4</v>
      </c>
      <c r="GN132">
        <v>5.5778299999999996E-4</v>
      </c>
      <c r="GO132">
        <v>6.1066099999999997E-4</v>
      </c>
      <c r="GP132">
        <v>6.0209300000000005E-4</v>
      </c>
      <c r="GQ132">
        <v>6.1458300000000003E-4</v>
      </c>
      <c r="GR132">
        <v>8.21027E-4</v>
      </c>
      <c r="GS132">
        <v>7.4601599999999995E-4</v>
      </c>
      <c r="GT132">
        <v>7.9405600000000002E-4</v>
      </c>
      <c r="GU132">
        <v>7.5881400000000002E-4</v>
      </c>
      <c r="GV132">
        <v>7.4234799999999999E-4</v>
      </c>
      <c r="GW132">
        <v>7.3142400000000005E-4</v>
      </c>
      <c r="GX132">
        <v>5.0655199999999996E-4</v>
      </c>
      <c r="GY132">
        <v>1.04261E-3</v>
      </c>
      <c r="GZ132">
        <v>9.7166600000000004E-4</v>
      </c>
      <c r="HA132">
        <v>1.05215E-3</v>
      </c>
      <c r="HB132">
        <v>1.03691E-3</v>
      </c>
      <c r="HC132">
        <v>1.03831E-3</v>
      </c>
      <c r="HD132">
        <v>1.06824E-3</v>
      </c>
      <c r="HE132">
        <v>8.6360899999999999E-4</v>
      </c>
      <c r="HF132">
        <v>8.3377099999999997E-4</v>
      </c>
      <c r="HG132">
        <v>1.35183E-3</v>
      </c>
      <c r="HH132">
        <v>1.1735300000000001E-3</v>
      </c>
      <c r="HI132">
        <v>6.00499E-4</v>
      </c>
      <c r="HJ132">
        <v>1.2750800000000001E-3</v>
      </c>
      <c r="HK132">
        <v>6.7813699999999999E-4</v>
      </c>
      <c r="HL132">
        <v>5.4318300000000003E-4</v>
      </c>
      <c r="HM132">
        <v>4.97906E-4</v>
      </c>
      <c r="HN132">
        <v>5.6842000000000004E-4</v>
      </c>
      <c r="HO132">
        <v>1.4474600000000001E-4</v>
      </c>
      <c r="HP132">
        <v>4.9941899999999997E-4</v>
      </c>
      <c r="HQ132">
        <v>5.4504100000000002E-4</v>
      </c>
      <c r="HR132">
        <v>3.5862900000000001E-4</v>
      </c>
      <c r="HS132">
        <v>9.1459500000000003E-4</v>
      </c>
      <c r="HT132">
        <v>7.1113100000000005E-4</v>
      </c>
    </row>
    <row r="133" spans="1:228" x14ac:dyDescent="0.25">
      <c r="A133">
        <v>-2.4500000000000002</v>
      </c>
      <c r="B133">
        <v>6.2874299999999997E-4</v>
      </c>
      <c r="C133">
        <v>6.2282099999999996E-4</v>
      </c>
      <c r="D133">
        <v>5.7801200000000004E-4</v>
      </c>
      <c r="E133">
        <v>4.4051099999999998E-4</v>
      </c>
      <c r="F133">
        <v>5.1705499999999999E-4</v>
      </c>
      <c r="G133">
        <v>4.8395399999999998E-4</v>
      </c>
      <c r="H133">
        <v>1.06919E-3</v>
      </c>
      <c r="I133">
        <v>4.5898599999999999E-4</v>
      </c>
      <c r="J133">
        <v>5.1479800000000001E-4</v>
      </c>
      <c r="K133">
        <v>4.9956499999999999E-4</v>
      </c>
      <c r="L133">
        <v>3.7613000000000002E-4</v>
      </c>
      <c r="M133">
        <v>4.76467E-4</v>
      </c>
      <c r="N133">
        <v>4.1390399999999999E-4</v>
      </c>
      <c r="O133">
        <v>3.3955999999999998E-4</v>
      </c>
      <c r="P133">
        <v>5.5304499999999995E-4</v>
      </c>
      <c r="Q133">
        <v>6.3655500000000002E-4</v>
      </c>
      <c r="R133">
        <v>4.6753700000000002E-4</v>
      </c>
      <c r="S133">
        <v>4.6832699999999999E-4</v>
      </c>
      <c r="T133">
        <v>7.2159399999999999E-4</v>
      </c>
      <c r="U133">
        <v>4.0849300000000001E-4</v>
      </c>
      <c r="V133">
        <v>8.8281299999999998E-4</v>
      </c>
      <c r="W133">
        <v>3.9385199999999998E-4</v>
      </c>
      <c r="X133">
        <v>5.4857400000000002E-4</v>
      </c>
      <c r="Y133">
        <v>5.0454799999999995E-4</v>
      </c>
      <c r="Z133">
        <v>6.3942000000000003E-4</v>
      </c>
      <c r="AA133">
        <v>1.57009E-4</v>
      </c>
      <c r="AB133">
        <v>6.7211199999999999E-4</v>
      </c>
      <c r="AC133">
        <v>9.3923499999999996E-4</v>
      </c>
      <c r="AD133">
        <v>1.63602E-3</v>
      </c>
      <c r="AE133">
        <v>9.3766100000000001E-4</v>
      </c>
      <c r="AF133">
        <v>6.5341200000000002E-4</v>
      </c>
      <c r="AG133">
        <v>7.5697999999999998E-4</v>
      </c>
      <c r="AH133">
        <v>5.7552799999999996E-4</v>
      </c>
      <c r="AI133">
        <v>8.1348499999999997E-4</v>
      </c>
      <c r="AJ133">
        <v>7.4088799999999998E-4</v>
      </c>
      <c r="AK133">
        <v>7.7716299999999999E-4</v>
      </c>
      <c r="AL133">
        <v>8.3111800000000005E-4</v>
      </c>
      <c r="AM133">
        <v>8.3657299999999996E-4</v>
      </c>
      <c r="AN133">
        <v>8.27803E-4</v>
      </c>
      <c r="AO133">
        <v>6.3048300000000004E-4</v>
      </c>
      <c r="AP133">
        <v>7.6542099999999996E-4</v>
      </c>
      <c r="AQ133">
        <v>6.97418E-4</v>
      </c>
      <c r="AR133">
        <v>7.0731799999999997E-4</v>
      </c>
      <c r="AS133">
        <v>6.4342700000000002E-4</v>
      </c>
      <c r="AT133">
        <v>7.09269E-4</v>
      </c>
      <c r="AU133">
        <v>7.2745700000000004E-4</v>
      </c>
      <c r="AV133">
        <v>6.9503999999999996E-4</v>
      </c>
      <c r="AW133">
        <v>7.9089000000000004E-4</v>
      </c>
      <c r="AX133">
        <v>6.41739E-4</v>
      </c>
      <c r="AY133">
        <v>8.4205200000000003E-4</v>
      </c>
      <c r="AZ133">
        <v>6.9892999999999995E-4</v>
      </c>
      <c r="BA133">
        <v>9.0698299999999999E-4</v>
      </c>
      <c r="BB133">
        <v>7.2591699999999997E-4</v>
      </c>
      <c r="BC133">
        <v>7.5366500000000004E-4</v>
      </c>
      <c r="BD133">
        <v>8.43682E-4</v>
      </c>
      <c r="BE133">
        <v>7.4327799999999999E-4</v>
      </c>
      <c r="BF133">
        <v>8.2582300000000005E-4</v>
      </c>
      <c r="BG133">
        <v>1.0950199999999999E-3</v>
      </c>
      <c r="BH133">
        <v>6.7303100000000004E-4</v>
      </c>
      <c r="BI133">
        <v>5.3662899999999995E-4</v>
      </c>
      <c r="BJ133">
        <v>6.1198700000000003E-4</v>
      </c>
      <c r="BK133">
        <v>6.1534000000000003E-4</v>
      </c>
      <c r="BL133">
        <v>5.9147799999999999E-4</v>
      </c>
      <c r="BM133">
        <v>1.4719100000000001E-3</v>
      </c>
      <c r="BN133">
        <v>6.4055099999999995E-4</v>
      </c>
      <c r="BO133">
        <v>8.7851400000000005E-4</v>
      </c>
      <c r="BP133">
        <v>9.2051500000000001E-4</v>
      </c>
      <c r="BQ133">
        <v>7.90426E-4</v>
      </c>
      <c r="BR133">
        <v>8.2253199999999995E-4</v>
      </c>
      <c r="BS133">
        <v>6.1592899999999998E-4</v>
      </c>
      <c r="BT133">
        <v>7.4375899999999998E-4</v>
      </c>
      <c r="BU133">
        <v>7.5040800000000004E-4</v>
      </c>
      <c r="BV133">
        <v>1.3852700000000001E-3</v>
      </c>
      <c r="BW133">
        <v>6.3890400000000003E-4</v>
      </c>
      <c r="BX133">
        <v>7.8543000000000005E-4</v>
      </c>
      <c r="BY133">
        <v>6.8732299999999999E-4</v>
      </c>
      <c r="BZ133">
        <v>6.8670700000000005E-4</v>
      </c>
      <c r="CA133">
        <v>7.1784699999999997E-4</v>
      </c>
      <c r="CB133">
        <v>6.8790699999999997E-4</v>
      </c>
      <c r="CC133">
        <v>6.6504200000000002E-4</v>
      </c>
      <c r="CD133">
        <v>5.8809599999999997E-4</v>
      </c>
      <c r="CE133">
        <v>6.8688400000000002E-4</v>
      </c>
      <c r="CF133">
        <v>6.1577300000000001E-4</v>
      </c>
      <c r="CG133">
        <v>7.1742599999999996E-4</v>
      </c>
      <c r="CH133">
        <v>6.8329899999999995E-4</v>
      </c>
      <c r="CI133">
        <v>5.6375399999999997E-4</v>
      </c>
      <c r="CJ133">
        <v>6.74736E-4</v>
      </c>
      <c r="CK133">
        <v>6.6120000000000003E-4</v>
      </c>
      <c r="CL133">
        <v>7.42025E-4</v>
      </c>
      <c r="CM133">
        <v>3.9317300000000003E-4</v>
      </c>
      <c r="CN133">
        <v>4.3755900000000002E-4</v>
      </c>
      <c r="CO133">
        <v>6.6705099999999999E-4</v>
      </c>
      <c r="CP133">
        <v>5.0613899999999996E-4</v>
      </c>
      <c r="CQ133">
        <v>6.1143500000000002E-4</v>
      </c>
      <c r="CR133">
        <v>2.2406600000000001E-4</v>
      </c>
      <c r="CS133">
        <v>5.0294800000000002E-4</v>
      </c>
      <c r="CT133">
        <v>4.7343500000000002E-4</v>
      </c>
      <c r="CU133">
        <v>5.4906499999999995E-4</v>
      </c>
      <c r="CV133">
        <v>3.5388200000000002E-4</v>
      </c>
      <c r="CW133">
        <v>5.9469799999999995E-4</v>
      </c>
      <c r="CX133">
        <v>5.6040799999999998E-4</v>
      </c>
      <c r="CY133">
        <v>3.6107899999999999E-4</v>
      </c>
      <c r="CZ133">
        <v>5.4776499999999997E-4</v>
      </c>
      <c r="DA133">
        <v>5.0461699999999996E-4</v>
      </c>
      <c r="DB133">
        <v>1.1478E-3</v>
      </c>
      <c r="DC133">
        <v>9.9262599999999993E-4</v>
      </c>
      <c r="DD133">
        <v>1.0018679999999999E-3</v>
      </c>
      <c r="DE133">
        <v>1.0766300000000001E-3</v>
      </c>
      <c r="DF133">
        <v>1.3837700000000001E-3</v>
      </c>
      <c r="DG133">
        <v>1.0878999999999999E-3</v>
      </c>
      <c r="DH133">
        <v>1.0059349999999999E-3</v>
      </c>
      <c r="DI133">
        <v>9.7990600000000001E-4</v>
      </c>
      <c r="DJ133">
        <v>1.09282E-3</v>
      </c>
      <c r="DK133">
        <v>1.19658E-3</v>
      </c>
      <c r="DL133">
        <v>1.24898E-3</v>
      </c>
      <c r="DM133">
        <v>1.07252E-3</v>
      </c>
      <c r="DN133">
        <v>1.4810800000000001E-3</v>
      </c>
      <c r="DO133">
        <v>1.0353000000000001E-3</v>
      </c>
      <c r="DP133">
        <v>1.33066E-3</v>
      </c>
      <c r="DQ133">
        <v>8.7746299999999998E-4</v>
      </c>
      <c r="DR133">
        <v>7.3630799999999997E-4</v>
      </c>
      <c r="DS133">
        <v>8.7310600000000001E-4</v>
      </c>
      <c r="DT133">
        <v>8.1505E-4</v>
      </c>
      <c r="DU133">
        <v>1.1772799999999999E-3</v>
      </c>
      <c r="DV133">
        <v>1.0860399999999999E-3</v>
      </c>
      <c r="DW133">
        <v>9.1316200000000002E-4</v>
      </c>
      <c r="DX133">
        <v>1.0694299999999999E-3</v>
      </c>
      <c r="DY133">
        <v>8.8200500000000005E-4</v>
      </c>
      <c r="DZ133">
        <v>9.6981300000000003E-4</v>
      </c>
      <c r="EA133">
        <v>9.2794600000000002E-4</v>
      </c>
      <c r="EB133">
        <v>1.03225E-3</v>
      </c>
      <c r="EC133">
        <v>1.07986E-3</v>
      </c>
      <c r="ED133">
        <v>1.2173500000000001E-3</v>
      </c>
      <c r="EE133">
        <v>1.0972099999999999E-3</v>
      </c>
      <c r="EF133">
        <v>1.0147999999999999E-3</v>
      </c>
      <c r="EG133">
        <v>1.3517799999999999E-3</v>
      </c>
      <c r="EH133">
        <v>1.17643E-3</v>
      </c>
      <c r="EI133">
        <v>1.39919E-3</v>
      </c>
      <c r="EJ133">
        <v>1.07588E-3</v>
      </c>
      <c r="EK133">
        <v>1.0866999999999999E-3</v>
      </c>
      <c r="EL133">
        <v>1.0197699999999999E-3</v>
      </c>
      <c r="EM133">
        <v>1.02855E-3</v>
      </c>
      <c r="EN133">
        <v>1.2942100000000001E-3</v>
      </c>
      <c r="EO133">
        <v>1.1073999999999999E-3</v>
      </c>
      <c r="EP133">
        <v>1.07803E-3</v>
      </c>
      <c r="EQ133">
        <v>1.0131700000000001E-3</v>
      </c>
      <c r="ER133">
        <v>9.9182999999999997E-4</v>
      </c>
      <c r="ES133">
        <v>1.2066100000000001E-3</v>
      </c>
      <c r="ET133">
        <v>1.1956600000000001E-3</v>
      </c>
      <c r="EU133">
        <v>1.05507E-3</v>
      </c>
      <c r="EV133">
        <v>1.0282900000000001E-3</v>
      </c>
      <c r="EW133">
        <v>8.9911500000000003E-4</v>
      </c>
      <c r="EX133">
        <v>1.07172E-3</v>
      </c>
      <c r="EY133">
        <v>1.22522E-3</v>
      </c>
      <c r="EZ133">
        <v>1.0034E-3</v>
      </c>
      <c r="FA133">
        <v>8.9095199999999998E-4</v>
      </c>
      <c r="FB133">
        <v>8.84701E-4</v>
      </c>
      <c r="FC133">
        <v>6.5501600000000002E-4</v>
      </c>
      <c r="FD133">
        <v>1.1685899999999999E-3</v>
      </c>
      <c r="FE133">
        <v>6.6797299999999998E-4</v>
      </c>
      <c r="FF133">
        <v>6.5871099999999998E-4</v>
      </c>
      <c r="FG133">
        <v>7.4712900000000002E-4</v>
      </c>
      <c r="FH133">
        <v>6.8008000000000001E-4</v>
      </c>
      <c r="FI133">
        <v>7.3408600000000001E-4</v>
      </c>
      <c r="FJ133">
        <v>7.9160500000000002E-4</v>
      </c>
      <c r="FK133">
        <v>8.5920600000000005E-4</v>
      </c>
      <c r="FL133">
        <v>8.7820200000000002E-4</v>
      </c>
      <c r="FM133">
        <v>8.0348400000000003E-4</v>
      </c>
      <c r="FN133">
        <v>7.6838299999999998E-4</v>
      </c>
      <c r="FO133">
        <v>9.0230900000000001E-4</v>
      </c>
      <c r="FP133">
        <v>1.0593899999999999E-3</v>
      </c>
      <c r="FQ133">
        <v>8.5890200000000004E-4</v>
      </c>
      <c r="FR133">
        <v>8.2706200000000004E-4</v>
      </c>
      <c r="FS133">
        <v>8.1371899999999997E-4</v>
      </c>
      <c r="FT133">
        <v>9.2058099999999996E-4</v>
      </c>
      <c r="FU133">
        <v>8.3918399999999998E-4</v>
      </c>
      <c r="FV133">
        <v>9.0987800000000003E-4</v>
      </c>
      <c r="FW133">
        <v>9.7935199999999996E-4</v>
      </c>
      <c r="FX133">
        <v>8.40452E-4</v>
      </c>
      <c r="FY133">
        <v>1.0099200000000001E-3</v>
      </c>
      <c r="FZ133">
        <v>8.3949800000000005E-4</v>
      </c>
      <c r="GA133">
        <v>7.9395699999999997E-4</v>
      </c>
      <c r="GB133">
        <v>1.15503E-3</v>
      </c>
      <c r="GC133">
        <v>1.11264E-3</v>
      </c>
      <c r="GD133">
        <v>7.6593099999999997E-4</v>
      </c>
      <c r="GE133">
        <v>6.8491199999999998E-4</v>
      </c>
      <c r="GF133">
        <v>6.03646E-4</v>
      </c>
      <c r="GG133">
        <v>7.5981400000000004E-4</v>
      </c>
      <c r="GH133">
        <v>8.4979100000000002E-4</v>
      </c>
      <c r="GI133">
        <v>8.7202500000000001E-4</v>
      </c>
      <c r="GJ133">
        <v>5.1900399999999999E-4</v>
      </c>
      <c r="GK133">
        <v>5.5256399999999996E-4</v>
      </c>
      <c r="GL133">
        <v>5.4279800000000004E-4</v>
      </c>
      <c r="GM133">
        <v>6.0877000000000001E-4</v>
      </c>
      <c r="GN133">
        <v>5.4362699999999998E-4</v>
      </c>
      <c r="GO133">
        <v>5.9664899999999999E-4</v>
      </c>
      <c r="GP133">
        <v>5.8992500000000004E-4</v>
      </c>
      <c r="GQ133">
        <v>5.9917599999999998E-4</v>
      </c>
      <c r="GR133">
        <v>8.0389399999999998E-4</v>
      </c>
      <c r="GS133">
        <v>7.30278E-4</v>
      </c>
      <c r="GT133">
        <v>7.7946500000000002E-4</v>
      </c>
      <c r="GU133">
        <v>7.4005100000000003E-4</v>
      </c>
      <c r="GV133">
        <v>7.2425300000000001E-4</v>
      </c>
      <c r="GW133">
        <v>7.1309800000000001E-4</v>
      </c>
      <c r="GX133">
        <v>4.9238199999999998E-4</v>
      </c>
      <c r="GY133">
        <v>1.0221799999999999E-3</v>
      </c>
      <c r="GZ133">
        <v>9.5060000000000001E-4</v>
      </c>
      <c r="HA133">
        <v>1.02469E-3</v>
      </c>
      <c r="HB133">
        <v>1.0044100000000001E-3</v>
      </c>
      <c r="HC133">
        <v>1.0114600000000001E-3</v>
      </c>
      <c r="HD133">
        <v>1.0534800000000001E-3</v>
      </c>
      <c r="HE133">
        <v>8.4488900000000003E-4</v>
      </c>
      <c r="HF133">
        <v>8.1026899999999996E-4</v>
      </c>
      <c r="HG133">
        <v>1.3133400000000001E-3</v>
      </c>
      <c r="HH133">
        <v>1.14365E-3</v>
      </c>
      <c r="HI133">
        <v>5.8989600000000002E-4</v>
      </c>
      <c r="HJ133">
        <v>1.29133E-3</v>
      </c>
      <c r="HK133">
        <v>6.6291799999999997E-4</v>
      </c>
      <c r="HL133">
        <v>5.2800000000000004E-4</v>
      </c>
      <c r="HM133">
        <v>4.8637000000000002E-4</v>
      </c>
      <c r="HN133">
        <v>5.5521399999999995E-4</v>
      </c>
      <c r="HO133">
        <v>1.3661399999999999E-4</v>
      </c>
      <c r="HP133">
        <v>4.8846399999999998E-4</v>
      </c>
      <c r="HQ133">
        <v>5.5302300000000003E-4</v>
      </c>
      <c r="HR133">
        <v>3.4922799999999998E-4</v>
      </c>
      <c r="HS133">
        <v>8.8695799999999997E-4</v>
      </c>
      <c r="HT133">
        <v>6.9260700000000003E-4</v>
      </c>
    </row>
    <row r="134" spans="1:228" x14ac:dyDescent="0.25">
      <c r="A134">
        <v>-2.415</v>
      </c>
      <c r="B134">
        <v>6.2022599999999998E-4</v>
      </c>
      <c r="C134">
        <v>6.3830500000000004E-4</v>
      </c>
      <c r="D134">
        <v>5.6889500000000003E-4</v>
      </c>
      <c r="E134">
        <v>4.3338399999999998E-4</v>
      </c>
      <c r="F134">
        <v>5.0139200000000003E-4</v>
      </c>
      <c r="G134">
        <v>4.6902800000000002E-4</v>
      </c>
      <c r="H134">
        <v>1.0295E-3</v>
      </c>
      <c r="I134">
        <v>4.4782399999999999E-4</v>
      </c>
      <c r="J134">
        <v>5.0510900000000001E-4</v>
      </c>
      <c r="K134">
        <v>5.0500299999999996E-4</v>
      </c>
      <c r="L134">
        <v>3.6534600000000001E-4</v>
      </c>
      <c r="M134">
        <v>4.63084E-4</v>
      </c>
      <c r="N134">
        <v>3.9119799999999999E-4</v>
      </c>
      <c r="O134">
        <v>3.2967599999999999E-4</v>
      </c>
      <c r="P134">
        <v>5.4082800000000003E-4</v>
      </c>
      <c r="Q134">
        <v>6.2186299999999995E-4</v>
      </c>
      <c r="R134">
        <v>4.5536900000000001E-4</v>
      </c>
      <c r="S134">
        <v>4.5933500000000001E-4</v>
      </c>
      <c r="T134">
        <v>7.0156899999999998E-4</v>
      </c>
      <c r="U134">
        <v>3.9649200000000002E-4</v>
      </c>
      <c r="V134">
        <v>8.58624E-4</v>
      </c>
      <c r="W134">
        <v>3.8525099999999997E-4</v>
      </c>
      <c r="X134">
        <v>5.4115999999999995E-4</v>
      </c>
      <c r="Y134">
        <v>4.91874E-4</v>
      </c>
      <c r="Z134">
        <v>6.2371900000000001E-4</v>
      </c>
      <c r="AA134">
        <v>1.5474799999999999E-4</v>
      </c>
      <c r="AB134">
        <v>6.4502699999999995E-4</v>
      </c>
      <c r="AC134">
        <v>9.9076700000000004E-4</v>
      </c>
      <c r="AD134">
        <v>1.6220399999999999E-3</v>
      </c>
      <c r="AE134">
        <v>9.1720099999999998E-4</v>
      </c>
      <c r="AF134">
        <v>6.6914700000000004E-4</v>
      </c>
      <c r="AG134">
        <v>7.3744900000000005E-4</v>
      </c>
      <c r="AH134">
        <v>5.6194299999999997E-4</v>
      </c>
      <c r="AI134">
        <v>7.9589700000000005E-4</v>
      </c>
      <c r="AJ134">
        <v>7.84773E-4</v>
      </c>
      <c r="AK134">
        <v>7.5736E-4</v>
      </c>
      <c r="AL134">
        <v>7.9646000000000003E-4</v>
      </c>
      <c r="AM134">
        <v>8.2797299999999997E-4</v>
      </c>
      <c r="AN134">
        <v>8.0420800000000005E-4</v>
      </c>
      <c r="AO134">
        <v>6.1636500000000001E-4</v>
      </c>
      <c r="AP134">
        <v>7.39994E-4</v>
      </c>
      <c r="AQ134">
        <v>6.7940899999999996E-4</v>
      </c>
      <c r="AR134">
        <v>6.9181400000000001E-4</v>
      </c>
      <c r="AS134">
        <v>6.2907299999999996E-4</v>
      </c>
      <c r="AT134">
        <v>6.9269999999999998E-4</v>
      </c>
      <c r="AU134">
        <v>7.1058700000000005E-4</v>
      </c>
      <c r="AV134">
        <v>6.8060400000000002E-4</v>
      </c>
      <c r="AW134">
        <v>7.7446000000000004E-4</v>
      </c>
      <c r="AX134">
        <v>6.2425899999999995E-4</v>
      </c>
      <c r="AY134">
        <v>8.2138999999999997E-4</v>
      </c>
      <c r="AZ134">
        <v>6.8540099999999998E-4</v>
      </c>
      <c r="BA134">
        <v>8.85417E-4</v>
      </c>
      <c r="BB134">
        <v>7.0885800000000004E-4</v>
      </c>
      <c r="BC134">
        <v>7.3344000000000003E-4</v>
      </c>
      <c r="BD134">
        <v>8.2223300000000001E-4</v>
      </c>
      <c r="BE134">
        <v>7.2545400000000005E-4</v>
      </c>
      <c r="BF134">
        <v>8.0810599999999995E-4</v>
      </c>
      <c r="BG134">
        <v>1.0739899999999999E-3</v>
      </c>
      <c r="BH134">
        <v>6.5466999999999999E-4</v>
      </c>
      <c r="BI134">
        <v>5.2149100000000001E-4</v>
      </c>
      <c r="BJ134">
        <v>5.8888199999999999E-4</v>
      </c>
      <c r="BK134">
        <v>6.0053400000000001E-4</v>
      </c>
      <c r="BL134">
        <v>5.7934800000000004E-4</v>
      </c>
      <c r="BM134">
        <v>1.4597099999999999E-3</v>
      </c>
      <c r="BN134">
        <v>6.22823E-4</v>
      </c>
      <c r="BO134">
        <v>8.5823200000000001E-4</v>
      </c>
      <c r="BP134">
        <v>9.0289899999999998E-4</v>
      </c>
      <c r="BQ134">
        <v>7.6994800000000001E-4</v>
      </c>
      <c r="BR134">
        <v>8.0899599999999998E-4</v>
      </c>
      <c r="BS134">
        <v>6.0301099999999998E-4</v>
      </c>
      <c r="BT134">
        <v>7.2716499999999999E-4</v>
      </c>
      <c r="BU134">
        <v>7.3257800000000001E-4</v>
      </c>
      <c r="BV134">
        <v>1.34033E-3</v>
      </c>
      <c r="BW134">
        <v>6.2175499999999999E-4</v>
      </c>
      <c r="BX134">
        <v>7.7150999999999999E-4</v>
      </c>
      <c r="BY134">
        <v>6.7056899999999998E-4</v>
      </c>
      <c r="BZ134">
        <v>6.6739399999999997E-4</v>
      </c>
      <c r="CA134">
        <v>7.0090799999999998E-4</v>
      </c>
      <c r="CB134">
        <v>6.7165200000000001E-4</v>
      </c>
      <c r="CC134">
        <v>6.50401E-4</v>
      </c>
      <c r="CD134">
        <v>5.7677900000000003E-4</v>
      </c>
      <c r="CE134">
        <v>6.7144299999999997E-4</v>
      </c>
      <c r="CF134">
        <v>6.0160699999999999E-4</v>
      </c>
      <c r="CG134">
        <v>6.9366600000000001E-4</v>
      </c>
      <c r="CH134">
        <v>6.6698400000000002E-4</v>
      </c>
      <c r="CI134">
        <v>5.4976099999999996E-4</v>
      </c>
      <c r="CJ134">
        <v>6.6236300000000001E-4</v>
      </c>
      <c r="CK134">
        <v>6.4661500000000002E-4</v>
      </c>
      <c r="CL134">
        <v>7.20789E-4</v>
      </c>
      <c r="CM134">
        <v>3.84309E-4</v>
      </c>
      <c r="CN134">
        <v>4.26733E-4</v>
      </c>
      <c r="CO134">
        <v>6.4682300000000004E-4</v>
      </c>
      <c r="CP134">
        <v>4.9081099999999996E-4</v>
      </c>
      <c r="CQ134">
        <v>5.9757899999999999E-4</v>
      </c>
      <c r="CR134">
        <v>2.1945299999999999E-4</v>
      </c>
      <c r="CS134">
        <v>4.9166100000000001E-4</v>
      </c>
      <c r="CT134">
        <v>4.6195600000000002E-4</v>
      </c>
      <c r="CU134">
        <v>5.3337700000000003E-4</v>
      </c>
      <c r="CV134">
        <v>3.44777E-4</v>
      </c>
      <c r="CW134">
        <v>5.8277299999999997E-4</v>
      </c>
      <c r="CX134">
        <v>5.4923899999999998E-4</v>
      </c>
      <c r="CY134">
        <v>3.5200100000000001E-4</v>
      </c>
      <c r="CZ134">
        <v>5.3505700000000002E-4</v>
      </c>
      <c r="DA134">
        <v>4.9288399999999997E-4</v>
      </c>
      <c r="DB134">
        <v>1.1153700000000001E-3</v>
      </c>
      <c r="DC134">
        <v>9.7072300000000005E-4</v>
      </c>
      <c r="DD134">
        <v>9.8525400000000008E-4</v>
      </c>
      <c r="DE134">
        <v>1.0589799999999999E-3</v>
      </c>
      <c r="DF134">
        <v>1.3710199999999999E-3</v>
      </c>
      <c r="DG134">
        <v>1.0503800000000001E-3</v>
      </c>
      <c r="DH134">
        <v>9.9600800000000005E-4</v>
      </c>
      <c r="DI134">
        <v>9.5994799999999996E-4</v>
      </c>
      <c r="DJ134">
        <v>1.0876499999999999E-3</v>
      </c>
      <c r="DK134">
        <v>1.17443E-3</v>
      </c>
      <c r="DL134">
        <v>1.2248300000000001E-3</v>
      </c>
      <c r="DM134">
        <v>1.0463499999999999E-3</v>
      </c>
      <c r="DN134">
        <v>1.4224000000000001E-3</v>
      </c>
      <c r="DO134">
        <v>1.01264E-3</v>
      </c>
      <c r="DP134">
        <v>1.2895000000000001E-3</v>
      </c>
      <c r="DQ134">
        <v>8.5260900000000005E-4</v>
      </c>
      <c r="DR134">
        <v>7.2041900000000003E-4</v>
      </c>
      <c r="DS134">
        <v>8.5170000000000005E-4</v>
      </c>
      <c r="DT134">
        <v>8.01499E-4</v>
      </c>
      <c r="DU134">
        <v>1.15026E-3</v>
      </c>
      <c r="DV134">
        <v>1.05631E-3</v>
      </c>
      <c r="DW134">
        <v>8.9228799999999998E-4</v>
      </c>
      <c r="DX134">
        <v>1.04779E-3</v>
      </c>
      <c r="DY134">
        <v>8.5715200000000002E-4</v>
      </c>
      <c r="DZ134">
        <v>9.46323E-4</v>
      </c>
      <c r="EA134">
        <v>9.0516200000000005E-4</v>
      </c>
      <c r="EB134">
        <v>1.00472E-3</v>
      </c>
      <c r="EC134">
        <v>1.05565E-3</v>
      </c>
      <c r="ED134">
        <v>1.19243E-3</v>
      </c>
      <c r="EE134">
        <v>1.0692900000000001E-3</v>
      </c>
      <c r="EF134">
        <v>9.9183499999999994E-4</v>
      </c>
      <c r="EG134">
        <v>1.3218399999999999E-3</v>
      </c>
      <c r="EH134">
        <v>1.14988E-3</v>
      </c>
      <c r="EI134">
        <v>1.36141E-3</v>
      </c>
      <c r="EJ134">
        <v>1.0533000000000001E-3</v>
      </c>
      <c r="EK134">
        <v>1.0613599999999999E-3</v>
      </c>
      <c r="EL134">
        <v>9.9479800000000008E-4</v>
      </c>
      <c r="EM134">
        <v>1.00662E-3</v>
      </c>
      <c r="EN134">
        <v>1.2690100000000001E-3</v>
      </c>
      <c r="EO134">
        <v>1.08044E-3</v>
      </c>
      <c r="EP134">
        <v>1.04871E-3</v>
      </c>
      <c r="EQ134">
        <v>9.8445999999999994E-4</v>
      </c>
      <c r="ER134">
        <v>9.7349600000000002E-4</v>
      </c>
      <c r="ES134">
        <v>1.17651E-3</v>
      </c>
      <c r="ET134">
        <v>1.16799E-3</v>
      </c>
      <c r="EU134">
        <v>1.03097E-3</v>
      </c>
      <c r="EV134">
        <v>1.0044400000000001E-3</v>
      </c>
      <c r="EW134">
        <v>8.7837799999999997E-4</v>
      </c>
      <c r="EX134">
        <v>1.0450800000000001E-3</v>
      </c>
      <c r="EY134">
        <v>1.1952099999999999E-3</v>
      </c>
      <c r="EZ134">
        <v>9.7902800000000006E-4</v>
      </c>
      <c r="FA134">
        <v>8.5428100000000003E-4</v>
      </c>
      <c r="FB134">
        <v>8.6326399999999998E-4</v>
      </c>
      <c r="FC134">
        <v>6.7795900000000001E-4</v>
      </c>
      <c r="FD134">
        <v>1.13507E-3</v>
      </c>
      <c r="FE134">
        <v>6.5265099999999997E-4</v>
      </c>
      <c r="FF134">
        <v>6.4337900000000002E-4</v>
      </c>
      <c r="FG134">
        <v>7.3247799999999995E-4</v>
      </c>
      <c r="FH134">
        <v>6.65144E-4</v>
      </c>
      <c r="FI134">
        <v>7.17518E-4</v>
      </c>
      <c r="FJ134">
        <v>7.7351199999999996E-4</v>
      </c>
      <c r="FK134">
        <v>8.3636699999999997E-4</v>
      </c>
      <c r="FL134">
        <v>8.5141000000000004E-4</v>
      </c>
      <c r="FM134">
        <v>7.8495400000000003E-4</v>
      </c>
      <c r="FN134">
        <v>7.5047899999999997E-4</v>
      </c>
      <c r="FO134">
        <v>8.8040299999999998E-4</v>
      </c>
      <c r="FP134">
        <v>1.0336399999999999E-3</v>
      </c>
      <c r="FQ134">
        <v>8.3910199999999999E-4</v>
      </c>
      <c r="FR134">
        <v>8.06133E-4</v>
      </c>
      <c r="FS134">
        <v>7.9456000000000004E-4</v>
      </c>
      <c r="FT134">
        <v>8.9940599999999995E-4</v>
      </c>
      <c r="FU134">
        <v>8.20614E-4</v>
      </c>
      <c r="FV134">
        <v>8.90423E-4</v>
      </c>
      <c r="FW134">
        <v>9.5505799999999995E-4</v>
      </c>
      <c r="FX134">
        <v>8.2291099999999996E-4</v>
      </c>
      <c r="FY134">
        <v>9.8358100000000008E-4</v>
      </c>
      <c r="FZ134">
        <v>8.1888399999999997E-4</v>
      </c>
      <c r="GA134">
        <v>7.7539799999999995E-4</v>
      </c>
      <c r="GB134">
        <v>1.12728E-3</v>
      </c>
      <c r="GC134">
        <v>1.0853200000000001E-3</v>
      </c>
      <c r="GD134">
        <v>7.4361200000000005E-4</v>
      </c>
      <c r="GE134">
        <v>6.6897899999999999E-4</v>
      </c>
      <c r="GF134">
        <v>5.8943500000000002E-4</v>
      </c>
      <c r="GG134">
        <v>7.4214500000000004E-4</v>
      </c>
      <c r="GH134">
        <v>8.2573900000000003E-4</v>
      </c>
      <c r="GI134">
        <v>8.4972499999999996E-4</v>
      </c>
      <c r="GJ134">
        <v>5.0733699999999996E-4</v>
      </c>
      <c r="GK134">
        <v>5.38471E-4</v>
      </c>
      <c r="GL134">
        <v>5.2953400000000002E-4</v>
      </c>
      <c r="GM134">
        <v>5.9426900000000003E-4</v>
      </c>
      <c r="GN134">
        <v>5.2966899999999997E-4</v>
      </c>
      <c r="GO134">
        <v>5.8204800000000005E-4</v>
      </c>
      <c r="GP134">
        <v>5.7610699999999996E-4</v>
      </c>
      <c r="GQ134">
        <v>5.8553700000000001E-4</v>
      </c>
      <c r="GR134">
        <v>7.91039E-4</v>
      </c>
      <c r="GS134">
        <v>7.1350099999999996E-4</v>
      </c>
      <c r="GT134">
        <v>7.6037100000000003E-4</v>
      </c>
      <c r="GU134">
        <v>7.2337300000000003E-4</v>
      </c>
      <c r="GV134">
        <v>7.0834999999999995E-4</v>
      </c>
      <c r="GW134">
        <v>6.99016E-4</v>
      </c>
      <c r="GX134">
        <v>4.8164699999999998E-4</v>
      </c>
      <c r="GY134">
        <v>1.01918E-3</v>
      </c>
      <c r="GZ134">
        <v>9.2598500000000005E-4</v>
      </c>
      <c r="HA134">
        <v>9.9804999999999989E-4</v>
      </c>
      <c r="HB134">
        <v>9.7981700000000001E-4</v>
      </c>
      <c r="HC134">
        <v>9.9085699999999994E-4</v>
      </c>
      <c r="HD134">
        <v>1.0529999999999999E-3</v>
      </c>
      <c r="HE134">
        <v>8.25035E-4</v>
      </c>
      <c r="HF134">
        <v>7.8955300000000002E-4</v>
      </c>
      <c r="HG134">
        <v>1.2786099999999999E-3</v>
      </c>
      <c r="HH134">
        <v>1.10922E-3</v>
      </c>
      <c r="HI134">
        <v>5.6921300000000005E-4</v>
      </c>
      <c r="HJ134">
        <v>1.3128300000000001E-3</v>
      </c>
      <c r="HK134">
        <v>6.4625100000000003E-4</v>
      </c>
      <c r="HL134">
        <v>5.1658200000000002E-4</v>
      </c>
      <c r="HM134">
        <v>4.7522500000000002E-4</v>
      </c>
      <c r="HN134">
        <v>5.4355500000000004E-4</v>
      </c>
      <c r="HO134">
        <v>1.36701E-4</v>
      </c>
      <c r="HP134">
        <v>4.7801099999999997E-4</v>
      </c>
      <c r="HQ134">
        <v>5.3786899999999996E-4</v>
      </c>
      <c r="HR134">
        <v>3.4171599999999999E-4</v>
      </c>
      <c r="HS134">
        <v>8.5875299999999997E-4</v>
      </c>
      <c r="HT134">
        <v>6.7513999999999996E-4</v>
      </c>
    </row>
    <row r="135" spans="1:228" x14ac:dyDescent="0.25">
      <c r="A135">
        <v>-2.38</v>
      </c>
      <c r="B135">
        <v>6.0694199999999996E-4</v>
      </c>
      <c r="C135">
        <v>6.2871200000000002E-4</v>
      </c>
      <c r="D135">
        <v>5.5932099999999999E-4</v>
      </c>
      <c r="E135">
        <v>4.2310399999999999E-4</v>
      </c>
      <c r="F135">
        <v>4.8525E-4</v>
      </c>
      <c r="G135">
        <v>4.5442399999999998E-4</v>
      </c>
      <c r="H135">
        <v>1.0052500000000001E-3</v>
      </c>
      <c r="I135">
        <v>4.34284E-4</v>
      </c>
      <c r="J135">
        <v>4.92067E-4</v>
      </c>
      <c r="K135">
        <v>4.8969300000000003E-4</v>
      </c>
      <c r="L135">
        <v>3.5778999999999997E-4</v>
      </c>
      <c r="M135">
        <v>4.5284999999999998E-4</v>
      </c>
      <c r="N135">
        <v>3.8147000000000002E-4</v>
      </c>
      <c r="O135">
        <v>3.2181700000000001E-4</v>
      </c>
      <c r="P135">
        <v>5.2486899999999996E-4</v>
      </c>
      <c r="Q135">
        <v>6.0700000000000001E-4</v>
      </c>
      <c r="R135">
        <v>4.4433999999999999E-4</v>
      </c>
      <c r="S135">
        <v>4.41321E-4</v>
      </c>
      <c r="T135">
        <v>6.80279E-4</v>
      </c>
      <c r="U135">
        <v>3.8221300000000001E-4</v>
      </c>
      <c r="V135">
        <v>8.3589299999999999E-4</v>
      </c>
      <c r="W135">
        <v>3.9103400000000001E-4</v>
      </c>
      <c r="X135">
        <v>5.4224299999999998E-4</v>
      </c>
      <c r="Y135">
        <v>4.7702299999999998E-4</v>
      </c>
      <c r="Z135">
        <v>6.0513799999999996E-4</v>
      </c>
      <c r="AA135">
        <v>1.51077E-4</v>
      </c>
      <c r="AB135">
        <v>6.1768700000000001E-4</v>
      </c>
      <c r="AC135">
        <v>9.8899800000000005E-4</v>
      </c>
      <c r="AD135">
        <v>1.6451599999999999E-3</v>
      </c>
      <c r="AE135">
        <v>8.9592600000000001E-4</v>
      </c>
      <c r="AF135">
        <v>6.4548100000000005E-4</v>
      </c>
      <c r="AG135">
        <v>7.2031799999999996E-4</v>
      </c>
      <c r="AH135">
        <v>5.5298299999999995E-4</v>
      </c>
      <c r="AI135">
        <v>7.7538300000000004E-4</v>
      </c>
      <c r="AJ135">
        <v>9.2867999999999998E-4</v>
      </c>
      <c r="AK135">
        <v>7.3238100000000005E-4</v>
      </c>
      <c r="AL135">
        <v>7.8841200000000005E-4</v>
      </c>
      <c r="AM135">
        <v>8.6695299999999995E-4</v>
      </c>
      <c r="AN135">
        <v>7.9123799999999999E-4</v>
      </c>
      <c r="AO135">
        <v>6.0415399999999998E-4</v>
      </c>
      <c r="AP135">
        <v>7.3060699999999998E-4</v>
      </c>
      <c r="AQ135">
        <v>6.6461500000000002E-4</v>
      </c>
      <c r="AR135">
        <v>6.7680699999999997E-4</v>
      </c>
      <c r="AS135">
        <v>6.1510600000000003E-4</v>
      </c>
      <c r="AT135">
        <v>6.7690199999999995E-4</v>
      </c>
      <c r="AU135">
        <v>6.9446500000000001E-4</v>
      </c>
      <c r="AV135">
        <v>6.6467200000000005E-4</v>
      </c>
      <c r="AW135">
        <v>7.5802300000000003E-4</v>
      </c>
      <c r="AX135">
        <v>6.0561499999999999E-4</v>
      </c>
      <c r="AY135">
        <v>8.0185599999999999E-4</v>
      </c>
      <c r="AZ135">
        <v>6.6873400000000004E-4</v>
      </c>
      <c r="BA135">
        <v>8.6315100000000004E-4</v>
      </c>
      <c r="BB135">
        <v>6.9488000000000004E-4</v>
      </c>
      <c r="BC135">
        <v>7.1535299999999995E-4</v>
      </c>
      <c r="BD135">
        <v>8.0216E-4</v>
      </c>
      <c r="BE135">
        <v>7.0783599999999999E-4</v>
      </c>
      <c r="BF135">
        <v>7.8809799999999999E-4</v>
      </c>
      <c r="BG135">
        <v>1.0530800000000001E-3</v>
      </c>
      <c r="BH135">
        <v>6.4009600000000005E-4</v>
      </c>
      <c r="BI135">
        <v>5.0580899999999997E-4</v>
      </c>
      <c r="BJ135">
        <v>5.7804999999999998E-4</v>
      </c>
      <c r="BK135">
        <v>5.86996E-4</v>
      </c>
      <c r="BL135">
        <v>5.6089900000000001E-4</v>
      </c>
      <c r="BM135">
        <v>1.4410499999999999E-3</v>
      </c>
      <c r="BN135">
        <v>6.06118E-4</v>
      </c>
      <c r="BO135">
        <v>8.3912699999999995E-4</v>
      </c>
      <c r="BP135">
        <v>8.8329399999999996E-4</v>
      </c>
      <c r="BQ135">
        <v>7.5639700000000002E-4</v>
      </c>
      <c r="BR135">
        <v>7.8521699999999995E-4</v>
      </c>
      <c r="BS135">
        <v>5.8751099999999998E-4</v>
      </c>
      <c r="BT135">
        <v>7.1029600000000002E-4</v>
      </c>
      <c r="BU135">
        <v>7.1507199999999997E-4</v>
      </c>
      <c r="BV135">
        <v>1.2934999999999999E-3</v>
      </c>
      <c r="BW135">
        <v>6.11847E-4</v>
      </c>
      <c r="BX135">
        <v>7.5524900000000005E-4</v>
      </c>
      <c r="BY135">
        <v>6.5370200000000004E-4</v>
      </c>
      <c r="BZ135">
        <v>6.5034000000000001E-4</v>
      </c>
      <c r="CA135">
        <v>6.8249300000000005E-4</v>
      </c>
      <c r="CB135">
        <v>6.5375899999999996E-4</v>
      </c>
      <c r="CC135">
        <v>6.3611899999999999E-4</v>
      </c>
      <c r="CD135">
        <v>5.6038400000000003E-4</v>
      </c>
      <c r="CE135">
        <v>6.5651100000000003E-4</v>
      </c>
      <c r="CF135">
        <v>5.8728399999999998E-4</v>
      </c>
      <c r="CG135">
        <v>6.7823799999999995E-4</v>
      </c>
      <c r="CH135">
        <v>6.5148799999999998E-4</v>
      </c>
      <c r="CI135">
        <v>5.3793799999999996E-4</v>
      </c>
      <c r="CJ135">
        <v>6.4821400000000004E-4</v>
      </c>
      <c r="CK135">
        <v>6.3133600000000003E-4</v>
      </c>
      <c r="CL135">
        <v>6.9976000000000001E-4</v>
      </c>
      <c r="CM135">
        <v>3.7536699999999999E-4</v>
      </c>
      <c r="CN135">
        <v>4.1755900000000002E-4</v>
      </c>
      <c r="CO135">
        <v>6.3336100000000004E-4</v>
      </c>
      <c r="CP135">
        <v>4.7371000000000002E-4</v>
      </c>
      <c r="CQ135">
        <v>5.8390099999999995E-4</v>
      </c>
      <c r="CR135">
        <v>2.1510600000000001E-4</v>
      </c>
      <c r="CS135">
        <v>4.8094099999999997E-4</v>
      </c>
      <c r="CT135">
        <v>4.5087799999999999E-4</v>
      </c>
      <c r="CU135">
        <v>5.2577600000000004E-4</v>
      </c>
      <c r="CV135">
        <v>3.3983599999999999E-4</v>
      </c>
      <c r="CW135">
        <v>5.6877800000000004E-4</v>
      </c>
      <c r="CX135">
        <v>5.3392700000000001E-4</v>
      </c>
      <c r="CY135">
        <v>3.4391599999999999E-4</v>
      </c>
      <c r="CZ135">
        <v>5.22041E-4</v>
      </c>
      <c r="DA135">
        <v>4.8143799999999999E-4</v>
      </c>
      <c r="DB135">
        <v>1.0869499999999999E-3</v>
      </c>
      <c r="DC135">
        <v>9.4683300000000001E-4</v>
      </c>
      <c r="DD135">
        <v>9.6071899999999996E-4</v>
      </c>
      <c r="DE135">
        <v>1.0305799999999999E-3</v>
      </c>
      <c r="DF135">
        <v>1.3196600000000001E-3</v>
      </c>
      <c r="DG135">
        <v>1.1196800000000001E-3</v>
      </c>
      <c r="DH135">
        <v>9.8160700000000001E-4</v>
      </c>
      <c r="DI135">
        <v>9.4348399999999997E-4</v>
      </c>
      <c r="DJ135">
        <v>1.07106E-3</v>
      </c>
      <c r="DK135">
        <v>1.15697E-3</v>
      </c>
      <c r="DL135">
        <v>1.18884E-3</v>
      </c>
      <c r="DM135">
        <v>1.0321E-3</v>
      </c>
      <c r="DN135">
        <v>1.42881E-3</v>
      </c>
      <c r="DO135">
        <v>9.9186999999999995E-4</v>
      </c>
      <c r="DP135">
        <v>1.26132E-3</v>
      </c>
      <c r="DQ135">
        <v>8.2998600000000001E-4</v>
      </c>
      <c r="DR135">
        <v>7.0139499999999995E-4</v>
      </c>
      <c r="DS135">
        <v>8.3244500000000002E-4</v>
      </c>
      <c r="DT135">
        <v>7.7945800000000002E-4</v>
      </c>
      <c r="DU135">
        <v>1.1200800000000001E-3</v>
      </c>
      <c r="DV135">
        <v>1.0322199999999999E-3</v>
      </c>
      <c r="DW135">
        <v>8.7122700000000003E-4</v>
      </c>
      <c r="DX135">
        <v>1.0245E-3</v>
      </c>
      <c r="DY135">
        <v>8.3338499999999996E-4</v>
      </c>
      <c r="DZ135">
        <v>9.2372999999999999E-4</v>
      </c>
      <c r="EA135">
        <v>8.8013299999999996E-4</v>
      </c>
      <c r="EB135">
        <v>9.8610199999999999E-4</v>
      </c>
      <c r="EC135">
        <v>1.0302099999999999E-3</v>
      </c>
      <c r="ED135">
        <v>1.1608499999999999E-3</v>
      </c>
      <c r="EE135">
        <v>1.04101E-3</v>
      </c>
      <c r="EF135">
        <v>9.6827100000000004E-4</v>
      </c>
      <c r="EG135">
        <v>1.2890600000000001E-3</v>
      </c>
      <c r="EH135">
        <v>1.11904E-3</v>
      </c>
      <c r="EI135">
        <v>1.3205700000000001E-3</v>
      </c>
      <c r="EJ135">
        <v>1.0282399999999999E-3</v>
      </c>
      <c r="EK135">
        <v>1.0356600000000001E-3</v>
      </c>
      <c r="EL135">
        <v>9.7137299999999998E-4</v>
      </c>
      <c r="EM135">
        <v>9.8502599999999996E-4</v>
      </c>
      <c r="EN135">
        <v>1.2390000000000001E-3</v>
      </c>
      <c r="EO135">
        <v>1.05332E-3</v>
      </c>
      <c r="EP135">
        <v>1.01942E-3</v>
      </c>
      <c r="EQ135">
        <v>9.6646999999999998E-4</v>
      </c>
      <c r="ER135">
        <v>9.5592599999999995E-4</v>
      </c>
      <c r="ES135">
        <v>1.14777E-3</v>
      </c>
      <c r="ET135">
        <v>1.1401E-3</v>
      </c>
      <c r="EU135">
        <v>1.0026E-3</v>
      </c>
      <c r="EV135">
        <v>9.8656799999999995E-4</v>
      </c>
      <c r="EW135">
        <v>8.57536E-4</v>
      </c>
      <c r="EX135">
        <v>1.0206200000000001E-3</v>
      </c>
      <c r="EY135">
        <v>1.1670700000000001E-3</v>
      </c>
      <c r="EZ135">
        <v>9.5570500000000005E-4</v>
      </c>
      <c r="FA135">
        <v>8.4657799999999996E-4</v>
      </c>
      <c r="FB135">
        <v>8.4284500000000005E-4</v>
      </c>
      <c r="FC135">
        <v>6.6609999999999998E-4</v>
      </c>
      <c r="FD135">
        <v>1.1133200000000001E-3</v>
      </c>
      <c r="FE135">
        <v>6.3578500000000004E-4</v>
      </c>
      <c r="FF135">
        <v>6.2794800000000003E-4</v>
      </c>
      <c r="FG135">
        <v>7.1226899999999997E-4</v>
      </c>
      <c r="FH135">
        <v>6.4868599999999999E-4</v>
      </c>
      <c r="FI135">
        <v>7.0047499999999999E-4</v>
      </c>
      <c r="FJ135">
        <v>7.5523500000000004E-4</v>
      </c>
      <c r="FK135">
        <v>8.1935700000000005E-4</v>
      </c>
      <c r="FL135">
        <v>8.2346299999999997E-4</v>
      </c>
      <c r="FM135">
        <v>7.6667599999999999E-4</v>
      </c>
      <c r="FN135">
        <v>7.3479100000000005E-4</v>
      </c>
      <c r="FO135">
        <v>8.6055699999999997E-4</v>
      </c>
      <c r="FP135">
        <v>1.0098799999999999E-3</v>
      </c>
      <c r="FQ135">
        <v>8.1622499999999996E-4</v>
      </c>
      <c r="FR135">
        <v>7.8588300000000002E-4</v>
      </c>
      <c r="FS135">
        <v>7.7384299999999997E-4</v>
      </c>
      <c r="FT135">
        <v>8.7773599999999995E-4</v>
      </c>
      <c r="FU135">
        <v>8.0305600000000002E-4</v>
      </c>
      <c r="FV135">
        <v>8.6966500000000004E-4</v>
      </c>
      <c r="FW135">
        <v>9.3183199999999995E-4</v>
      </c>
      <c r="FX135">
        <v>8.0195199999999998E-4</v>
      </c>
      <c r="FY135">
        <v>9.5949900000000005E-4</v>
      </c>
      <c r="FZ135">
        <v>8.0201299999999997E-4</v>
      </c>
      <c r="GA135">
        <v>7.5538999999999999E-4</v>
      </c>
      <c r="GB135">
        <v>1.10093E-3</v>
      </c>
      <c r="GC135">
        <v>1.06131E-3</v>
      </c>
      <c r="GD135">
        <v>7.2618900000000002E-4</v>
      </c>
      <c r="GE135">
        <v>6.51758E-4</v>
      </c>
      <c r="GF135">
        <v>5.73486E-4</v>
      </c>
      <c r="GG135">
        <v>7.21512E-4</v>
      </c>
      <c r="GH135">
        <v>8.0778800000000004E-4</v>
      </c>
      <c r="GI135">
        <v>8.2974399999999999E-4</v>
      </c>
      <c r="GJ135">
        <v>4.9571299999999995E-4</v>
      </c>
      <c r="GK135">
        <v>5.2499399999999998E-4</v>
      </c>
      <c r="GL135">
        <v>5.1605900000000003E-4</v>
      </c>
      <c r="GM135">
        <v>5.8146300000000005E-4</v>
      </c>
      <c r="GN135">
        <v>5.1504100000000004E-4</v>
      </c>
      <c r="GO135">
        <v>5.6876099999999998E-4</v>
      </c>
      <c r="GP135">
        <v>5.6280299999999996E-4</v>
      </c>
      <c r="GQ135">
        <v>5.7209399999999999E-4</v>
      </c>
      <c r="GR135">
        <v>7.7042099999999997E-4</v>
      </c>
      <c r="GS135">
        <v>6.9174799999999995E-4</v>
      </c>
      <c r="GT135">
        <v>7.4284999999999998E-4</v>
      </c>
      <c r="GU135">
        <v>7.0628599999999998E-4</v>
      </c>
      <c r="GV135">
        <v>6.9113599999999996E-4</v>
      </c>
      <c r="GW135">
        <v>6.8188700000000005E-4</v>
      </c>
      <c r="GX135">
        <v>4.6919600000000001E-4</v>
      </c>
      <c r="GY135">
        <v>1.00931E-3</v>
      </c>
      <c r="GZ135">
        <v>9.0094100000000005E-4</v>
      </c>
      <c r="HA135">
        <v>9.7127200000000002E-4</v>
      </c>
      <c r="HB135">
        <v>9.5636699999999996E-4</v>
      </c>
      <c r="HC135">
        <v>9.65342E-4</v>
      </c>
      <c r="HD135">
        <v>1.0334999999999999E-3</v>
      </c>
      <c r="HE135">
        <v>8.0468800000000002E-4</v>
      </c>
      <c r="HF135">
        <v>7.7097299999999999E-4</v>
      </c>
      <c r="HG135">
        <v>1.2421299999999999E-3</v>
      </c>
      <c r="HH135">
        <v>1.07172E-3</v>
      </c>
      <c r="HI135">
        <v>5.5599800000000004E-4</v>
      </c>
      <c r="HJ135">
        <v>1.3063E-3</v>
      </c>
      <c r="HK135">
        <v>6.2986900000000002E-4</v>
      </c>
      <c r="HL135">
        <v>5.0503400000000002E-4</v>
      </c>
      <c r="HM135">
        <v>4.6291700000000003E-4</v>
      </c>
      <c r="HN135">
        <v>5.3115400000000004E-4</v>
      </c>
      <c r="HO135">
        <v>1.29961E-4</v>
      </c>
      <c r="HP135">
        <v>4.67598E-4</v>
      </c>
      <c r="HQ135">
        <v>5.4344799999999998E-4</v>
      </c>
      <c r="HR135">
        <v>3.3474699999999999E-4</v>
      </c>
      <c r="HS135">
        <v>8.3924599999999998E-4</v>
      </c>
      <c r="HT135">
        <v>6.5797700000000002E-4</v>
      </c>
    </row>
    <row r="136" spans="1:228" x14ac:dyDescent="0.25">
      <c r="A136">
        <v>-2.3450000000000002</v>
      </c>
      <c r="B136">
        <v>5.8916600000000002E-4</v>
      </c>
      <c r="C136">
        <v>6.1224000000000001E-4</v>
      </c>
      <c r="D136">
        <v>5.4228600000000001E-4</v>
      </c>
      <c r="E136">
        <v>4.0966700000000001E-4</v>
      </c>
      <c r="F136">
        <v>4.8181800000000001E-4</v>
      </c>
      <c r="G136">
        <v>4.4060399999999998E-4</v>
      </c>
      <c r="H136">
        <v>9.9195399999999997E-4</v>
      </c>
      <c r="I136">
        <v>4.2355499999999999E-4</v>
      </c>
      <c r="J136">
        <v>4.79944E-4</v>
      </c>
      <c r="K136">
        <v>4.7105399999999999E-4</v>
      </c>
      <c r="L136">
        <v>3.4657699999999999E-4</v>
      </c>
      <c r="M136">
        <v>4.3024300000000002E-4</v>
      </c>
      <c r="N136">
        <v>3.7298300000000002E-4</v>
      </c>
      <c r="O136">
        <v>3.13033E-4</v>
      </c>
      <c r="P136">
        <v>5.1060000000000005E-4</v>
      </c>
      <c r="Q136">
        <v>5.9130599999999999E-4</v>
      </c>
      <c r="R136">
        <v>4.33468E-4</v>
      </c>
      <c r="S136">
        <v>4.2743399999999997E-4</v>
      </c>
      <c r="T136">
        <v>6.6386400000000001E-4</v>
      </c>
      <c r="U136">
        <v>3.69625E-4</v>
      </c>
      <c r="V136">
        <v>8.1183000000000004E-4</v>
      </c>
      <c r="W136">
        <v>3.8208799999999999E-4</v>
      </c>
      <c r="X136">
        <v>5.4829599999999998E-4</v>
      </c>
      <c r="Y136">
        <v>4.6800100000000001E-4</v>
      </c>
      <c r="Z136">
        <v>5.8350700000000004E-4</v>
      </c>
      <c r="AA136">
        <v>1.43764E-4</v>
      </c>
      <c r="AB136">
        <v>5.9378199999999995E-4</v>
      </c>
      <c r="AC136">
        <v>8.8679000000000004E-4</v>
      </c>
      <c r="AD136">
        <v>1.6344700000000001E-3</v>
      </c>
      <c r="AE136">
        <v>8.7896600000000001E-4</v>
      </c>
      <c r="AF136">
        <v>6.3054500000000004E-4</v>
      </c>
      <c r="AG136">
        <v>7.0394700000000001E-4</v>
      </c>
      <c r="AH136">
        <v>5.4135399999999997E-4</v>
      </c>
      <c r="AI136">
        <v>7.5572200000000001E-4</v>
      </c>
      <c r="AJ136">
        <v>9.0295600000000001E-4</v>
      </c>
      <c r="AK136">
        <v>7.1438299999999997E-4</v>
      </c>
      <c r="AL136">
        <v>7.5981300000000002E-4</v>
      </c>
      <c r="AM136">
        <v>8.4490100000000001E-4</v>
      </c>
      <c r="AN136">
        <v>7.7612899999999997E-4</v>
      </c>
      <c r="AO136">
        <v>5.9084600000000001E-4</v>
      </c>
      <c r="AP136">
        <v>7.1573199999999996E-4</v>
      </c>
      <c r="AQ136">
        <v>6.5144300000000003E-4</v>
      </c>
      <c r="AR136">
        <v>6.5985299999999996E-4</v>
      </c>
      <c r="AS136">
        <v>5.9972599999999997E-4</v>
      </c>
      <c r="AT136">
        <v>6.6009900000000004E-4</v>
      </c>
      <c r="AU136">
        <v>6.8030599999999999E-4</v>
      </c>
      <c r="AV136">
        <v>6.5091599999999997E-4</v>
      </c>
      <c r="AW136">
        <v>7.3612099999999995E-4</v>
      </c>
      <c r="AX136">
        <v>5.8925199999999996E-4</v>
      </c>
      <c r="AY136">
        <v>7.8030999999999999E-4</v>
      </c>
      <c r="AZ136">
        <v>6.4843300000000002E-4</v>
      </c>
      <c r="BA136">
        <v>8.4397900000000002E-4</v>
      </c>
      <c r="BB136">
        <v>6.7765499999999999E-4</v>
      </c>
      <c r="BC136">
        <v>6.9865300000000003E-4</v>
      </c>
      <c r="BD136">
        <v>7.8422300000000002E-4</v>
      </c>
      <c r="BE136">
        <v>6.9063399999999997E-4</v>
      </c>
      <c r="BF136">
        <v>7.7190500000000003E-4</v>
      </c>
      <c r="BG136">
        <v>1.0325200000000001E-3</v>
      </c>
      <c r="BH136">
        <v>6.2612900000000001E-4</v>
      </c>
      <c r="BI136">
        <v>4.9006699999999995E-4</v>
      </c>
      <c r="BJ136">
        <v>5.6419900000000004E-4</v>
      </c>
      <c r="BK136">
        <v>5.6954300000000005E-4</v>
      </c>
      <c r="BL136">
        <v>5.4785900000000004E-4</v>
      </c>
      <c r="BM136">
        <v>1.5521599999999999E-3</v>
      </c>
      <c r="BN136">
        <v>5.9164999999999999E-4</v>
      </c>
      <c r="BO136">
        <v>8.1979500000000001E-4</v>
      </c>
      <c r="BP136">
        <v>8.6234099999999998E-4</v>
      </c>
      <c r="BQ136">
        <v>7.38479E-4</v>
      </c>
      <c r="BR136">
        <v>7.6899399999999995E-4</v>
      </c>
      <c r="BS136">
        <v>5.7382500000000003E-4</v>
      </c>
      <c r="BT136">
        <v>6.9355299999999996E-4</v>
      </c>
      <c r="BU136">
        <v>6.9315900000000005E-4</v>
      </c>
      <c r="BV136">
        <v>1.2819699999999999E-3</v>
      </c>
      <c r="BW136">
        <v>5.9532900000000002E-4</v>
      </c>
      <c r="BX136">
        <v>7.3767799999999997E-4</v>
      </c>
      <c r="BY136">
        <v>6.3907199999999997E-4</v>
      </c>
      <c r="BZ136">
        <v>6.34832E-4</v>
      </c>
      <c r="CA136">
        <v>6.65082E-4</v>
      </c>
      <c r="CB136">
        <v>6.3716399999999996E-4</v>
      </c>
      <c r="CC136">
        <v>6.2062499999999997E-4</v>
      </c>
      <c r="CD136">
        <v>5.4352600000000001E-4</v>
      </c>
      <c r="CE136">
        <v>6.3809700000000001E-4</v>
      </c>
      <c r="CF136">
        <v>5.8535900000000003E-4</v>
      </c>
      <c r="CG136">
        <v>6.5855899999999997E-4</v>
      </c>
      <c r="CH136">
        <v>6.33407E-4</v>
      </c>
      <c r="CI136">
        <v>5.2451799999999997E-4</v>
      </c>
      <c r="CJ136">
        <v>6.3295099999999998E-4</v>
      </c>
      <c r="CK136">
        <v>6.1853799999999997E-4</v>
      </c>
      <c r="CL136">
        <v>6.78675E-4</v>
      </c>
      <c r="CM136">
        <v>3.6669699999999998E-4</v>
      </c>
      <c r="CN136">
        <v>4.0755400000000002E-4</v>
      </c>
      <c r="CO136">
        <v>6.2007700000000002E-4</v>
      </c>
      <c r="CP136">
        <v>4.6280300000000002E-4</v>
      </c>
      <c r="CQ136">
        <v>5.7042499999999995E-4</v>
      </c>
      <c r="CR136">
        <v>2.1059400000000001E-4</v>
      </c>
      <c r="CS136">
        <v>4.6995000000000001E-4</v>
      </c>
      <c r="CT136">
        <v>4.4151599999999998E-4</v>
      </c>
      <c r="CU136">
        <v>5.1833900000000004E-4</v>
      </c>
      <c r="CV136">
        <v>3.3070499999999999E-4</v>
      </c>
      <c r="CW136">
        <v>5.5617500000000001E-4</v>
      </c>
      <c r="CX136">
        <v>5.21807E-4</v>
      </c>
      <c r="CY136">
        <v>3.3579600000000002E-4</v>
      </c>
      <c r="CZ136">
        <v>5.0996699999999995E-4</v>
      </c>
      <c r="DA136">
        <v>4.6976299999999999E-4</v>
      </c>
      <c r="DB136">
        <v>1.0536899999999999E-3</v>
      </c>
      <c r="DC136">
        <v>9.3153799999999998E-4</v>
      </c>
      <c r="DD136">
        <v>9.3413299999999997E-4</v>
      </c>
      <c r="DE136">
        <v>1.00529E-3</v>
      </c>
      <c r="DF136">
        <v>1.3128700000000001E-3</v>
      </c>
      <c r="DG136">
        <v>1.14506E-3</v>
      </c>
      <c r="DH136">
        <v>9.5045600000000002E-4</v>
      </c>
      <c r="DI136">
        <v>9.3258200000000005E-4</v>
      </c>
      <c r="DJ136">
        <v>1.0733299999999999E-3</v>
      </c>
      <c r="DK136">
        <v>1.1286099999999999E-3</v>
      </c>
      <c r="DL136">
        <v>1.1636299999999999E-3</v>
      </c>
      <c r="DM136">
        <v>1.0238300000000001E-3</v>
      </c>
      <c r="DN136">
        <v>1.3912900000000001E-3</v>
      </c>
      <c r="DO136">
        <v>9.63469E-4</v>
      </c>
      <c r="DP136">
        <v>1.2272299999999999E-3</v>
      </c>
      <c r="DQ136">
        <v>8.1470000000000002E-4</v>
      </c>
      <c r="DR136">
        <v>6.8392799999999999E-4</v>
      </c>
      <c r="DS136">
        <v>8.1397999999999996E-4</v>
      </c>
      <c r="DT136">
        <v>7.5599900000000004E-4</v>
      </c>
      <c r="DU136">
        <v>1.0955800000000001E-3</v>
      </c>
      <c r="DV136">
        <v>1.0092199999999999E-3</v>
      </c>
      <c r="DW136">
        <v>8.4878299999999998E-4</v>
      </c>
      <c r="DX136">
        <v>9.9915300000000002E-4</v>
      </c>
      <c r="DY136">
        <v>8.1042500000000003E-4</v>
      </c>
      <c r="DZ136">
        <v>9.6468499999999996E-4</v>
      </c>
      <c r="EA136">
        <v>8.5538300000000003E-4</v>
      </c>
      <c r="EB136">
        <v>9.6331200000000002E-4</v>
      </c>
      <c r="EC136">
        <v>1.0068399999999999E-3</v>
      </c>
      <c r="ED136">
        <v>1.13944E-3</v>
      </c>
      <c r="EE136">
        <v>1.0158000000000001E-3</v>
      </c>
      <c r="EF136">
        <v>9.4358300000000001E-4</v>
      </c>
      <c r="EG136">
        <v>1.25829E-3</v>
      </c>
      <c r="EH136">
        <v>1.0893000000000001E-3</v>
      </c>
      <c r="EI136">
        <v>1.28239E-3</v>
      </c>
      <c r="EJ136">
        <v>1.0031300000000001E-3</v>
      </c>
      <c r="EK136">
        <v>1.00818E-3</v>
      </c>
      <c r="EL136">
        <v>9.4857100000000005E-4</v>
      </c>
      <c r="EM136">
        <v>9.6264300000000001E-4</v>
      </c>
      <c r="EN136">
        <v>1.2128900000000001E-3</v>
      </c>
      <c r="EO136">
        <v>1.02654E-3</v>
      </c>
      <c r="EP136">
        <v>9.9947600000000001E-4</v>
      </c>
      <c r="EQ136">
        <v>9.42467E-4</v>
      </c>
      <c r="ER136">
        <v>9.3979800000000004E-4</v>
      </c>
      <c r="ES136">
        <v>1.12119E-3</v>
      </c>
      <c r="ET136">
        <v>1.10816E-3</v>
      </c>
      <c r="EU136">
        <v>9.7754599999999993E-4</v>
      </c>
      <c r="EV136">
        <v>9.6125099999999999E-4</v>
      </c>
      <c r="EW136">
        <v>8.3795300000000001E-4</v>
      </c>
      <c r="EX136">
        <v>9.9588299999999992E-4</v>
      </c>
      <c r="EY136">
        <v>1.1390300000000001E-3</v>
      </c>
      <c r="EZ136">
        <v>9.32496E-4</v>
      </c>
      <c r="FA136">
        <v>8.1642300000000004E-4</v>
      </c>
      <c r="FB136">
        <v>8.2300699999999995E-4</v>
      </c>
      <c r="FC136">
        <v>6.5967499999999997E-4</v>
      </c>
      <c r="FD136">
        <v>1.0841900000000001E-3</v>
      </c>
      <c r="FE136">
        <v>6.2042300000000005E-4</v>
      </c>
      <c r="FF136">
        <v>6.1245699999999995E-4</v>
      </c>
      <c r="FG136">
        <v>6.8096300000000003E-4</v>
      </c>
      <c r="FH136">
        <v>6.3306899999999999E-4</v>
      </c>
      <c r="FI136">
        <v>6.8395499999999998E-4</v>
      </c>
      <c r="FJ136">
        <v>7.3790699999999999E-4</v>
      </c>
      <c r="FK136">
        <v>8.0037100000000003E-4</v>
      </c>
      <c r="FL136">
        <v>8.0710999999999999E-4</v>
      </c>
      <c r="FM136">
        <v>7.4951499999999997E-4</v>
      </c>
      <c r="FN136">
        <v>7.1749300000000004E-4</v>
      </c>
      <c r="FO136">
        <v>8.4135999999999998E-4</v>
      </c>
      <c r="FP136">
        <v>9.8548800000000008E-4</v>
      </c>
      <c r="FQ136">
        <v>7.9646899999999995E-4</v>
      </c>
      <c r="FR136">
        <v>7.7163000000000004E-4</v>
      </c>
      <c r="FS136">
        <v>7.5621300000000005E-4</v>
      </c>
      <c r="FT136">
        <v>8.5343300000000001E-4</v>
      </c>
      <c r="FU136">
        <v>7.8275999999999997E-4</v>
      </c>
      <c r="FV136">
        <v>8.4873499999999998E-4</v>
      </c>
      <c r="FW136">
        <v>9.0976399999999997E-4</v>
      </c>
      <c r="FX136">
        <v>7.8239900000000003E-4</v>
      </c>
      <c r="FY136">
        <v>9.3519999999999996E-4</v>
      </c>
      <c r="FZ136">
        <v>7.8498800000000003E-4</v>
      </c>
      <c r="GA136">
        <v>7.3758999999999999E-4</v>
      </c>
      <c r="GB136">
        <v>1.07544E-3</v>
      </c>
      <c r="GC136">
        <v>1.0354400000000001E-3</v>
      </c>
      <c r="GD136">
        <v>7.1016700000000005E-4</v>
      </c>
      <c r="GE136">
        <v>6.3673199999999999E-4</v>
      </c>
      <c r="GF136">
        <v>5.6163100000000004E-4</v>
      </c>
      <c r="GG136">
        <v>7.0479400000000002E-4</v>
      </c>
      <c r="GH136">
        <v>7.8610599999999996E-4</v>
      </c>
      <c r="GI136">
        <v>8.0869399999999999E-4</v>
      </c>
      <c r="GJ136">
        <v>4.82812E-4</v>
      </c>
      <c r="GK136">
        <v>5.1271300000000004E-4</v>
      </c>
      <c r="GL136">
        <v>5.0179499999999998E-4</v>
      </c>
      <c r="GM136">
        <v>5.6762499999999999E-4</v>
      </c>
      <c r="GN136">
        <v>5.0362900000000001E-4</v>
      </c>
      <c r="GO136">
        <v>5.5480199999999996E-4</v>
      </c>
      <c r="GP136">
        <v>5.5068300000000005E-4</v>
      </c>
      <c r="GQ136">
        <v>5.5932300000000003E-4</v>
      </c>
      <c r="GR136">
        <v>7.5310399999999999E-4</v>
      </c>
      <c r="GS136">
        <v>6.74674E-4</v>
      </c>
      <c r="GT136">
        <v>7.2601000000000002E-4</v>
      </c>
      <c r="GU136">
        <v>6.9139199999999998E-4</v>
      </c>
      <c r="GV136">
        <v>6.7403899999999997E-4</v>
      </c>
      <c r="GW136">
        <v>6.6763599999999999E-4</v>
      </c>
      <c r="GX136">
        <v>4.5542299999999999E-4</v>
      </c>
      <c r="GY136">
        <v>9.9154499999999993E-4</v>
      </c>
      <c r="GZ136">
        <v>8.8061200000000002E-4</v>
      </c>
      <c r="HA136">
        <v>9.4883700000000001E-4</v>
      </c>
      <c r="HB136">
        <v>9.3057199999999995E-4</v>
      </c>
      <c r="HC136">
        <v>9.4678500000000001E-4</v>
      </c>
      <c r="HD136">
        <v>1.00906E-3</v>
      </c>
      <c r="HE136">
        <v>7.8256400000000002E-4</v>
      </c>
      <c r="HF136">
        <v>7.5512300000000001E-4</v>
      </c>
      <c r="HG136">
        <v>1.21692E-3</v>
      </c>
      <c r="HH136">
        <v>1.04598E-3</v>
      </c>
      <c r="HI136">
        <v>5.4253199999999998E-4</v>
      </c>
      <c r="HJ136">
        <v>1.31127E-3</v>
      </c>
      <c r="HK136">
        <v>6.1338300000000001E-4</v>
      </c>
      <c r="HL136">
        <v>4.9181300000000002E-4</v>
      </c>
      <c r="HM136">
        <v>4.5129099999999999E-4</v>
      </c>
      <c r="HN136">
        <v>5.2070199999999995E-4</v>
      </c>
      <c r="HO136">
        <v>1.30059E-4</v>
      </c>
      <c r="HP136">
        <v>4.5674700000000002E-4</v>
      </c>
      <c r="HQ136">
        <v>5.3137200000000001E-4</v>
      </c>
      <c r="HR136">
        <v>3.2565799999999999E-4</v>
      </c>
      <c r="HS136">
        <v>7.9461600000000005E-4</v>
      </c>
      <c r="HT136">
        <v>6.3740400000000005E-4</v>
      </c>
    </row>
    <row r="137" spans="1:228" x14ac:dyDescent="0.25">
      <c r="A137">
        <v>-2.31</v>
      </c>
      <c r="B137">
        <v>5.7739E-4</v>
      </c>
      <c r="C137">
        <v>5.9093800000000005E-4</v>
      </c>
      <c r="D137">
        <v>5.3017899999999998E-4</v>
      </c>
      <c r="E137">
        <v>4.1248899999999999E-4</v>
      </c>
      <c r="F137">
        <v>4.7370499999999999E-4</v>
      </c>
      <c r="G137">
        <v>4.2803999999999997E-4</v>
      </c>
      <c r="H137">
        <v>9.6753500000000005E-4</v>
      </c>
      <c r="I137">
        <v>4.11681E-4</v>
      </c>
      <c r="J137">
        <v>4.7290599999999999E-4</v>
      </c>
      <c r="K137">
        <v>4.5824100000000002E-4</v>
      </c>
      <c r="L137">
        <v>3.3727099999999999E-4</v>
      </c>
      <c r="M137">
        <v>4.32197E-4</v>
      </c>
      <c r="N137">
        <v>3.6178300000000002E-4</v>
      </c>
      <c r="O137">
        <v>3.0428200000000001E-4</v>
      </c>
      <c r="P137">
        <v>4.9727099999999998E-4</v>
      </c>
      <c r="Q137">
        <v>5.7614700000000005E-4</v>
      </c>
      <c r="R137">
        <v>4.2248399999999999E-4</v>
      </c>
      <c r="S137">
        <v>4.13471E-4</v>
      </c>
      <c r="T137">
        <v>6.4331700000000002E-4</v>
      </c>
      <c r="U137">
        <v>3.5744900000000003E-4</v>
      </c>
      <c r="V137">
        <v>7.9506800000000001E-4</v>
      </c>
      <c r="W137">
        <v>3.7616599999999999E-4</v>
      </c>
      <c r="X137">
        <v>5.3771099999999996E-4</v>
      </c>
      <c r="Y137">
        <v>4.57331E-4</v>
      </c>
      <c r="Z137">
        <v>5.7419999999999997E-4</v>
      </c>
      <c r="AA137">
        <v>1.4010499999999999E-4</v>
      </c>
      <c r="AB137">
        <v>5.7873899999999999E-4</v>
      </c>
      <c r="AC137">
        <v>8.9166699999999996E-4</v>
      </c>
      <c r="AD137">
        <v>1.5855000000000001E-3</v>
      </c>
      <c r="AE137">
        <v>8.5747799999999995E-4</v>
      </c>
      <c r="AF137">
        <v>6.2022599999999998E-4</v>
      </c>
      <c r="AG137">
        <v>6.8723099999999995E-4</v>
      </c>
      <c r="AH137">
        <v>5.2867500000000004E-4</v>
      </c>
      <c r="AI137">
        <v>7.3779800000000001E-4</v>
      </c>
      <c r="AJ137">
        <v>8.7832600000000002E-4</v>
      </c>
      <c r="AK137">
        <v>6.98031E-4</v>
      </c>
      <c r="AL137">
        <v>7.3919800000000005E-4</v>
      </c>
      <c r="AM137">
        <v>8.2666399999999996E-4</v>
      </c>
      <c r="AN137">
        <v>7.6340900000000005E-4</v>
      </c>
      <c r="AO137">
        <v>5.7155499999999996E-4</v>
      </c>
      <c r="AP137">
        <v>6.9893400000000001E-4</v>
      </c>
      <c r="AQ137">
        <v>6.2874600000000001E-4</v>
      </c>
      <c r="AR137">
        <v>6.4478699999999996E-4</v>
      </c>
      <c r="AS137">
        <v>5.8499099999999998E-4</v>
      </c>
      <c r="AT137">
        <v>6.4610799999999995E-4</v>
      </c>
      <c r="AU137">
        <v>6.6740799999999998E-4</v>
      </c>
      <c r="AV137">
        <v>6.3597299999999996E-4</v>
      </c>
      <c r="AW137">
        <v>7.2000500000000002E-4</v>
      </c>
      <c r="AX137">
        <v>5.76109E-4</v>
      </c>
      <c r="AY137">
        <v>7.6106999999999998E-4</v>
      </c>
      <c r="AZ137">
        <v>6.3309599999999998E-4</v>
      </c>
      <c r="BA137">
        <v>8.2478900000000003E-4</v>
      </c>
      <c r="BB137">
        <v>6.6301700000000001E-4</v>
      </c>
      <c r="BC137">
        <v>6.8203399999999998E-4</v>
      </c>
      <c r="BD137">
        <v>7.6639600000000003E-4</v>
      </c>
      <c r="BE137">
        <v>6.7438899999999996E-4</v>
      </c>
      <c r="BF137">
        <v>7.5265100000000001E-4</v>
      </c>
      <c r="BG137">
        <v>1.0119700000000001E-3</v>
      </c>
      <c r="BH137">
        <v>6.0930499999999998E-4</v>
      </c>
      <c r="BI137">
        <v>4.7511299999999999E-4</v>
      </c>
      <c r="BJ137">
        <v>5.5079399999999996E-4</v>
      </c>
      <c r="BK137">
        <v>5.5792000000000005E-4</v>
      </c>
      <c r="BL137">
        <v>5.3397700000000004E-4</v>
      </c>
      <c r="BM137">
        <v>2.20112E-3</v>
      </c>
      <c r="BN137">
        <v>5.7655200000000003E-4</v>
      </c>
      <c r="BO137">
        <v>7.9964700000000001E-4</v>
      </c>
      <c r="BP137">
        <v>8.4225200000000004E-4</v>
      </c>
      <c r="BQ137">
        <v>7.2264599999999997E-4</v>
      </c>
      <c r="BR137">
        <v>7.5486300000000004E-4</v>
      </c>
      <c r="BS137">
        <v>5.5979300000000005E-4</v>
      </c>
      <c r="BT137">
        <v>6.7558199999999998E-4</v>
      </c>
      <c r="BU137">
        <v>6.7405000000000004E-4</v>
      </c>
      <c r="BV137">
        <v>1.2586299999999999E-3</v>
      </c>
      <c r="BW137">
        <v>5.8171399999999999E-4</v>
      </c>
      <c r="BX137">
        <v>7.18138E-4</v>
      </c>
      <c r="BY137">
        <v>6.23877E-4</v>
      </c>
      <c r="BZ137">
        <v>6.1670300000000002E-4</v>
      </c>
      <c r="CA137">
        <v>6.4930100000000002E-4</v>
      </c>
      <c r="CB137">
        <v>6.2116199999999997E-4</v>
      </c>
      <c r="CC137">
        <v>6.10029E-4</v>
      </c>
      <c r="CD137">
        <v>5.2471199999999999E-4</v>
      </c>
      <c r="CE137">
        <v>6.1801300000000005E-4</v>
      </c>
      <c r="CF137">
        <v>5.6663099999999995E-4</v>
      </c>
      <c r="CG137">
        <v>6.4661700000000005E-4</v>
      </c>
      <c r="CH137">
        <v>6.1686499999999997E-4</v>
      </c>
      <c r="CI137">
        <v>5.1037399999999996E-4</v>
      </c>
      <c r="CJ137">
        <v>6.1657200000000002E-4</v>
      </c>
      <c r="CK137">
        <v>6.0302499999999998E-4</v>
      </c>
      <c r="CL137">
        <v>6.5999400000000001E-4</v>
      </c>
      <c r="CM137">
        <v>3.5740099999999998E-4</v>
      </c>
      <c r="CN137">
        <v>3.97196E-4</v>
      </c>
      <c r="CO137">
        <v>6.1144699999999999E-4</v>
      </c>
      <c r="CP137">
        <v>4.4753300000000001E-4</v>
      </c>
      <c r="CQ137">
        <v>5.5708000000000005E-4</v>
      </c>
      <c r="CR137">
        <v>2.0506300000000001E-4</v>
      </c>
      <c r="CS137">
        <v>4.5940599999999999E-4</v>
      </c>
      <c r="CT137">
        <v>4.3048400000000002E-4</v>
      </c>
      <c r="CU137">
        <v>5.0813699999999998E-4</v>
      </c>
      <c r="CV137">
        <v>3.22477E-4</v>
      </c>
      <c r="CW137">
        <v>5.4239299999999996E-4</v>
      </c>
      <c r="CX137">
        <v>5.0818100000000002E-4</v>
      </c>
      <c r="CY137">
        <v>3.2799100000000002E-4</v>
      </c>
      <c r="CZ137">
        <v>4.9986599999999996E-4</v>
      </c>
      <c r="DA137">
        <v>4.5878100000000001E-4</v>
      </c>
      <c r="DB137">
        <v>1.03101E-3</v>
      </c>
      <c r="DC137">
        <v>9.0971200000000002E-4</v>
      </c>
      <c r="DD137">
        <v>9.0477699999999995E-4</v>
      </c>
      <c r="DE137">
        <v>9.7915099999999994E-4</v>
      </c>
      <c r="DF137">
        <v>1.28772E-3</v>
      </c>
      <c r="DG137">
        <v>1.1502800000000001E-3</v>
      </c>
      <c r="DH137">
        <v>9.3143399999999997E-4</v>
      </c>
      <c r="DI137">
        <v>9.41365E-4</v>
      </c>
      <c r="DJ137">
        <v>1.10194E-3</v>
      </c>
      <c r="DK137">
        <v>1.1099899999999999E-3</v>
      </c>
      <c r="DL137">
        <v>1.14127E-3</v>
      </c>
      <c r="DM137">
        <v>1.00409E-3</v>
      </c>
      <c r="DN137">
        <v>1.36539E-3</v>
      </c>
      <c r="DO137">
        <v>9.3805699999999995E-4</v>
      </c>
      <c r="DP137">
        <v>1.1961400000000001E-3</v>
      </c>
      <c r="DQ137">
        <v>7.9555499999999998E-4</v>
      </c>
      <c r="DR137">
        <v>6.6463600000000002E-4</v>
      </c>
      <c r="DS137">
        <v>7.97877E-4</v>
      </c>
      <c r="DT137">
        <v>7.3937899999999997E-4</v>
      </c>
      <c r="DU137">
        <v>1.0648999999999999E-3</v>
      </c>
      <c r="DV137">
        <v>9.8232000000000007E-4</v>
      </c>
      <c r="DW137">
        <v>8.27314E-4</v>
      </c>
      <c r="DX137">
        <v>9.7540099999999998E-4</v>
      </c>
      <c r="DY137">
        <v>7.8925299999999996E-4</v>
      </c>
      <c r="DZ137">
        <v>8.0770199999999999E-4</v>
      </c>
      <c r="EA137">
        <v>8.3451700000000001E-4</v>
      </c>
      <c r="EB137">
        <v>9.3780600000000001E-4</v>
      </c>
      <c r="EC137">
        <v>9.8457100000000006E-4</v>
      </c>
      <c r="ED137">
        <v>1.11063E-3</v>
      </c>
      <c r="EE137">
        <v>9.9102400000000007E-4</v>
      </c>
      <c r="EF137">
        <v>9.2108200000000004E-4</v>
      </c>
      <c r="EG137">
        <v>1.2275999999999999E-3</v>
      </c>
      <c r="EH137">
        <v>1.06193E-3</v>
      </c>
      <c r="EI137">
        <v>1.24989E-3</v>
      </c>
      <c r="EJ137">
        <v>9.7644300000000002E-4</v>
      </c>
      <c r="EK137">
        <v>9.8452099999999992E-4</v>
      </c>
      <c r="EL137">
        <v>9.2572599999999998E-4</v>
      </c>
      <c r="EM137">
        <v>9.39823E-4</v>
      </c>
      <c r="EN137">
        <v>1.18278E-3</v>
      </c>
      <c r="EO137">
        <v>9.9884499999999994E-4</v>
      </c>
      <c r="EP137">
        <v>9.8511499999999995E-4</v>
      </c>
      <c r="EQ137">
        <v>9.2825600000000002E-4</v>
      </c>
      <c r="ER137">
        <v>9.1837400000000001E-4</v>
      </c>
      <c r="ES137">
        <v>1.0926600000000001E-3</v>
      </c>
      <c r="ET137">
        <v>1.07982E-3</v>
      </c>
      <c r="EU137">
        <v>9.5439099999999996E-4</v>
      </c>
      <c r="EV137">
        <v>9.3462500000000002E-4</v>
      </c>
      <c r="EW137">
        <v>8.1556399999999996E-4</v>
      </c>
      <c r="EX137">
        <v>9.7123700000000001E-4</v>
      </c>
      <c r="EY137">
        <v>1.11049E-3</v>
      </c>
      <c r="EZ137">
        <v>9.1251899999999998E-4</v>
      </c>
      <c r="FA137">
        <v>8.0580599999999995E-4</v>
      </c>
      <c r="FB137">
        <v>8.0360299999999996E-4</v>
      </c>
      <c r="FC137">
        <v>6.4440999999999999E-4</v>
      </c>
      <c r="FD137">
        <v>1.0627499999999999E-3</v>
      </c>
      <c r="FE137">
        <v>6.0621299999999998E-4</v>
      </c>
      <c r="FF137">
        <v>5.97917E-4</v>
      </c>
      <c r="FG137">
        <v>6.8014699999999998E-4</v>
      </c>
      <c r="FH137">
        <v>6.1788499999999998E-4</v>
      </c>
      <c r="FI137">
        <v>6.6861600000000002E-4</v>
      </c>
      <c r="FJ137">
        <v>7.2018500000000003E-4</v>
      </c>
      <c r="FK137">
        <v>7.8837999999999998E-4</v>
      </c>
      <c r="FL137">
        <v>7.9044499999999997E-4</v>
      </c>
      <c r="FM137">
        <v>7.3228400000000004E-4</v>
      </c>
      <c r="FN137">
        <v>6.9932700000000002E-4</v>
      </c>
      <c r="FO137">
        <v>8.1924600000000004E-4</v>
      </c>
      <c r="FP137">
        <v>9.6034699999999996E-4</v>
      </c>
      <c r="FQ137">
        <v>7.77949E-4</v>
      </c>
      <c r="FR137">
        <v>7.51824E-4</v>
      </c>
      <c r="FS137">
        <v>7.3976700000000001E-4</v>
      </c>
      <c r="FT137">
        <v>8.3688700000000003E-4</v>
      </c>
      <c r="FU137">
        <v>7.6176599999999998E-4</v>
      </c>
      <c r="FV137">
        <v>8.2776099999999999E-4</v>
      </c>
      <c r="FW137">
        <v>8.85142E-4</v>
      </c>
      <c r="FX137">
        <v>7.6515299999999997E-4</v>
      </c>
      <c r="FY137">
        <v>9.09938E-4</v>
      </c>
      <c r="FZ137">
        <v>7.6666199999999999E-4</v>
      </c>
      <c r="GA137">
        <v>7.2042600000000003E-4</v>
      </c>
      <c r="GB137">
        <v>1.0497799999999999E-3</v>
      </c>
      <c r="GC137">
        <v>1.0104599999999999E-3</v>
      </c>
      <c r="GD137">
        <v>6.9471400000000003E-4</v>
      </c>
      <c r="GE137">
        <v>6.2212300000000003E-4</v>
      </c>
      <c r="GF137">
        <v>5.4713099999999996E-4</v>
      </c>
      <c r="GG137">
        <v>6.8605999999999995E-4</v>
      </c>
      <c r="GH137">
        <v>7.7134299999999996E-4</v>
      </c>
      <c r="GI137">
        <v>7.8715399999999998E-4</v>
      </c>
      <c r="GJ137">
        <v>4.7061899999999997E-4</v>
      </c>
      <c r="GK137">
        <v>4.98629E-4</v>
      </c>
      <c r="GL137">
        <v>4.9048500000000003E-4</v>
      </c>
      <c r="GM137">
        <v>5.5466700000000001E-4</v>
      </c>
      <c r="GN137">
        <v>4.8887599999999996E-4</v>
      </c>
      <c r="GO137">
        <v>5.4368199999999998E-4</v>
      </c>
      <c r="GP137">
        <v>5.3832000000000001E-4</v>
      </c>
      <c r="GQ137">
        <v>5.4629799999999997E-4</v>
      </c>
      <c r="GR137">
        <v>7.3186499999999995E-4</v>
      </c>
      <c r="GS137">
        <v>6.6024599999999997E-4</v>
      </c>
      <c r="GT137">
        <v>7.0645400000000002E-4</v>
      </c>
      <c r="GU137">
        <v>6.77208E-4</v>
      </c>
      <c r="GV137">
        <v>6.5835000000000004E-4</v>
      </c>
      <c r="GW137">
        <v>6.5200999999999996E-4</v>
      </c>
      <c r="GX137">
        <v>4.4238900000000001E-4</v>
      </c>
      <c r="GY137">
        <v>9.6396999999999997E-4</v>
      </c>
      <c r="GZ137">
        <v>8.6183199999999998E-4</v>
      </c>
      <c r="HA137">
        <v>9.2589099999999998E-4</v>
      </c>
      <c r="HB137">
        <v>9.077E-4</v>
      </c>
      <c r="HC137">
        <v>9.2401400000000002E-4</v>
      </c>
      <c r="HD137">
        <v>9.9236599999999995E-4</v>
      </c>
      <c r="HE137">
        <v>7.6196200000000003E-4</v>
      </c>
      <c r="HF137">
        <v>7.35229E-4</v>
      </c>
      <c r="HG137">
        <v>1.1858699999999999E-3</v>
      </c>
      <c r="HH137">
        <v>1.0266299999999999E-3</v>
      </c>
      <c r="HI137">
        <v>5.2773800000000004E-4</v>
      </c>
      <c r="HJ137">
        <v>1.2850100000000001E-3</v>
      </c>
      <c r="HK137">
        <v>5.9971700000000005E-4</v>
      </c>
      <c r="HL137">
        <v>4.7721200000000002E-4</v>
      </c>
      <c r="HM137">
        <v>4.4044700000000001E-4</v>
      </c>
      <c r="HN137">
        <v>5.0838399999999996E-4</v>
      </c>
      <c r="HO137">
        <v>1.2754699999999999E-4</v>
      </c>
      <c r="HP137">
        <v>4.4618700000000002E-4</v>
      </c>
      <c r="HQ137">
        <v>5.3481299999999998E-4</v>
      </c>
      <c r="HR137">
        <v>3.1659199999999998E-4</v>
      </c>
      <c r="HS137">
        <v>7.8395099999999996E-4</v>
      </c>
      <c r="HT137">
        <v>6.2362300000000002E-4</v>
      </c>
    </row>
    <row r="138" spans="1:228" x14ac:dyDescent="0.25">
      <c r="A138">
        <v>-2.2749999999999999</v>
      </c>
      <c r="B138">
        <v>5.6609599999999998E-4</v>
      </c>
      <c r="C138">
        <v>5.7316300000000001E-4</v>
      </c>
      <c r="D138">
        <v>5.2579600000000003E-4</v>
      </c>
      <c r="E138">
        <v>4.0636999999999997E-4</v>
      </c>
      <c r="F138">
        <v>4.6797800000000002E-4</v>
      </c>
      <c r="G138">
        <v>4.1681999999999998E-4</v>
      </c>
      <c r="H138">
        <v>9.5188300000000005E-4</v>
      </c>
      <c r="I138">
        <v>4.0120100000000001E-4</v>
      </c>
      <c r="J138">
        <v>4.6582200000000001E-4</v>
      </c>
      <c r="K138">
        <v>4.4755100000000003E-4</v>
      </c>
      <c r="L138">
        <v>3.3049199999999999E-4</v>
      </c>
      <c r="M138">
        <v>4.1721199999999998E-4</v>
      </c>
      <c r="N138">
        <v>3.4674899999999998E-4</v>
      </c>
      <c r="O138">
        <v>2.9631299999999998E-4</v>
      </c>
      <c r="P138">
        <v>4.8438300000000001E-4</v>
      </c>
      <c r="Q138">
        <v>5.6056300000000003E-4</v>
      </c>
      <c r="R138">
        <v>4.0967999999999999E-4</v>
      </c>
      <c r="S138">
        <v>4.0268500000000001E-4</v>
      </c>
      <c r="T138">
        <v>6.2701399999999996E-4</v>
      </c>
      <c r="U138">
        <v>3.4434999999999999E-4</v>
      </c>
      <c r="V138">
        <v>7.7326200000000004E-4</v>
      </c>
      <c r="W138">
        <v>3.6979200000000003E-4</v>
      </c>
      <c r="X138">
        <v>5.21669E-4</v>
      </c>
      <c r="Y138">
        <v>4.4376099999999998E-4</v>
      </c>
      <c r="Z138">
        <v>5.5720200000000002E-4</v>
      </c>
      <c r="AA138">
        <v>1.4191099999999999E-4</v>
      </c>
      <c r="AB138">
        <v>5.6213599999999997E-4</v>
      </c>
      <c r="AC138">
        <v>8.7606000000000001E-4</v>
      </c>
      <c r="AD138">
        <v>1.6017200000000001E-3</v>
      </c>
      <c r="AE138">
        <v>8.4082700000000005E-4</v>
      </c>
      <c r="AF138">
        <v>6.0266400000000004E-4</v>
      </c>
      <c r="AG138">
        <v>6.7058299999999999E-4</v>
      </c>
      <c r="AH138">
        <v>5.1436199999999998E-4</v>
      </c>
      <c r="AI138">
        <v>7.1695999999999999E-4</v>
      </c>
      <c r="AJ138">
        <v>8.5046199999999996E-4</v>
      </c>
      <c r="AK138">
        <v>6.8164899999999999E-4</v>
      </c>
      <c r="AL138">
        <v>7.2006900000000005E-4</v>
      </c>
      <c r="AM138">
        <v>8.0650199999999996E-4</v>
      </c>
      <c r="AN138">
        <v>7.3494399999999996E-4</v>
      </c>
      <c r="AO138">
        <v>5.5633199999999999E-4</v>
      </c>
      <c r="AP138">
        <v>6.8389799999999995E-4</v>
      </c>
      <c r="AQ138">
        <v>6.1353899999999997E-4</v>
      </c>
      <c r="AR138">
        <v>6.2859500000000002E-4</v>
      </c>
      <c r="AS138">
        <v>5.7160700000000002E-4</v>
      </c>
      <c r="AT138">
        <v>6.28869E-4</v>
      </c>
      <c r="AU138">
        <v>6.5062400000000004E-4</v>
      </c>
      <c r="AV138">
        <v>6.2044200000000002E-4</v>
      </c>
      <c r="AW138">
        <v>7.01247E-4</v>
      </c>
      <c r="AX138">
        <v>5.6225800000000005E-4</v>
      </c>
      <c r="AY138">
        <v>7.4331600000000005E-4</v>
      </c>
      <c r="AZ138">
        <v>6.2096299999999998E-4</v>
      </c>
      <c r="BA138">
        <v>8.0617600000000003E-4</v>
      </c>
      <c r="BB138">
        <v>6.4974800000000001E-4</v>
      </c>
      <c r="BC138">
        <v>6.6549600000000001E-4</v>
      </c>
      <c r="BD138">
        <v>7.4823999999999995E-4</v>
      </c>
      <c r="BE138">
        <v>6.5648300000000002E-4</v>
      </c>
      <c r="BF138">
        <v>7.3775299999999995E-4</v>
      </c>
      <c r="BG138">
        <v>9.990489999999999E-4</v>
      </c>
      <c r="BH138">
        <v>5.9415800000000001E-4</v>
      </c>
      <c r="BI138">
        <v>4.6561500000000001E-4</v>
      </c>
      <c r="BJ138">
        <v>5.3805699999999999E-4</v>
      </c>
      <c r="BK138">
        <v>5.4787800000000002E-4</v>
      </c>
      <c r="BL138">
        <v>5.0786400000000002E-4</v>
      </c>
      <c r="BM138">
        <v>2.0733499999999998E-3</v>
      </c>
      <c r="BN138">
        <v>5.6584500000000004E-4</v>
      </c>
      <c r="BO138">
        <v>7.8185199999999998E-4</v>
      </c>
      <c r="BP138">
        <v>8.2298600000000005E-4</v>
      </c>
      <c r="BQ138">
        <v>7.0943199999999997E-4</v>
      </c>
      <c r="BR138">
        <v>8.1258600000000002E-4</v>
      </c>
      <c r="BS138">
        <v>5.4662999999999999E-4</v>
      </c>
      <c r="BT138">
        <v>6.5757900000000004E-4</v>
      </c>
      <c r="BU138">
        <v>6.5662399999999997E-4</v>
      </c>
      <c r="BV138">
        <v>1.2721799999999999E-3</v>
      </c>
      <c r="BW138">
        <v>5.6857000000000001E-4</v>
      </c>
      <c r="BX138">
        <v>6.99684E-4</v>
      </c>
      <c r="BY138">
        <v>6.0820899999999996E-4</v>
      </c>
      <c r="BZ138">
        <v>5.9843400000000001E-4</v>
      </c>
      <c r="CA138">
        <v>6.3373499999999996E-4</v>
      </c>
      <c r="CB138">
        <v>6.0469600000000005E-4</v>
      </c>
      <c r="CC138">
        <v>5.9740300000000004E-4</v>
      </c>
      <c r="CD138">
        <v>5.0960000000000003E-4</v>
      </c>
      <c r="CE138">
        <v>6.0369600000000003E-4</v>
      </c>
      <c r="CF138">
        <v>5.5045799999999998E-4</v>
      </c>
      <c r="CG138">
        <v>6.2988699999999998E-4</v>
      </c>
      <c r="CH138">
        <v>5.9962399999999999E-4</v>
      </c>
      <c r="CI138">
        <v>4.9645400000000001E-4</v>
      </c>
      <c r="CJ138">
        <v>6.0395800000000003E-4</v>
      </c>
      <c r="CK138">
        <v>5.8667099999999998E-4</v>
      </c>
      <c r="CL138">
        <v>6.4490200000000004E-4</v>
      </c>
      <c r="CM138">
        <v>3.49849E-4</v>
      </c>
      <c r="CN138">
        <v>3.8837799999999999E-4</v>
      </c>
      <c r="CO138">
        <v>5.96402E-4</v>
      </c>
      <c r="CP138">
        <v>4.2814300000000002E-4</v>
      </c>
      <c r="CQ138">
        <v>5.4411599999999998E-4</v>
      </c>
      <c r="CR138">
        <v>2.00516E-4</v>
      </c>
      <c r="CS138">
        <v>4.4696999999999998E-4</v>
      </c>
      <c r="CT138">
        <v>4.2062700000000002E-4</v>
      </c>
      <c r="CU138">
        <v>4.93871E-4</v>
      </c>
      <c r="CV138">
        <v>3.1595199999999999E-4</v>
      </c>
      <c r="CW138">
        <v>5.30084E-4</v>
      </c>
      <c r="CX138">
        <v>4.9682100000000005E-4</v>
      </c>
      <c r="CY138">
        <v>3.2024899999999999E-4</v>
      </c>
      <c r="CZ138">
        <v>4.8789100000000001E-4</v>
      </c>
      <c r="DA138">
        <v>4.4772399999999998E-4</v>
      </c>
      <c r="DB138">
        <v>1.00351E-3</v>
      </c>
      <c r="DC138">
        <v>8.8893200000000005E-4</v>
      </c>
      <c r="DD138">
        <v>8.8543699999999999E-4</v>
      </c>
      <c r="DE138">
        <v>9.5546100000000001E-4</v>
      </c>
      <c r="DF138">
        <v>1.24497E-3</v>
      </c>
      <c r="DG138">
        <v>1.11392E-3</v>
      </c>
      <c r="DH138">
        <v>9.20177E-4</v>
      </c>
      <c r="DI138">
        <v>9.2745700000000002E-4</v>
      </c>
      <c r="DJ138">
        <v>1.11663E-3</v>
      </c>
      <c r="DK138">
        <v>1.0890800000000001E-3</v>
      </c>
      <c r="DL138">
        <v>1.1308399999999999E-3</v>
      </c>
      <c r="DM138">
        <v>9.7976700000000009E-4</v>
      </c>
      <c r="DN138">
        <v>1.36593E-3</v>
      </c>
      <c r="DO138">
        <v>9.2089500000000003E-4</v>
      </c>
      <c r="DP138">
        <v>1.1724299999999999E-3</v>
      </c>
      <c r="DQ138">
        <v>7.73356E-4</v>
      </c>
      <c r="DR138">
        <v>6.4762800000000003E-4</v>
      </c>
      <c r="DS138">
        <v>7.7994299999999996E-4</v>
      </c>
      <c r="DT138">
        <v>7.1967999999999999E-4</v>
      </c>
      <c r="DU138">
        <v>1.0393399999999999E-3</v>
      </c>
      <c r="DV138">
        <v>9.6049700000000004E-4</v>
      </c>
      <c r="DW138">
        <v>8.0791900000000004E-4</v>
      </c>
      <c r="DX138">
        <v>9.5482499999999997E-4</v>
      </c>
      <c r="DY138">
        <v>7.6892099999999999E-4</v>
      </c>
      <c r="DZ138">
        <v>8.5597799999999997E-4</v>
      </c>
      <c r="EA138">
        <v>8.1252899999999999E-4</v>
      </c>
      <c r="EB138">
        <v>9.1527999999999998E-4</v>
      </c>
      <c r="EC138">
        <v>9.6251099999999999E-4</v>
      </c>
      <c r="ED138">
        <v>1.08114E-3</v>
      </c>
      <c r="EE138">
        <v>9.7004399999999998E-4</v>
      </c>
      <c r="EF138">
        <v>8.9951500000000004E-4</v>
      </c>
      <c r="EG138">
        <v>1.19644E-3</v>
      </c>
      <c r="EH138">
        <v>1.0379E-3</v>
      </c>
      <c r="EI138">
        <v>1.22123E-3</v>
      </c>
      <c r="EJ138">
        <v>9.5378800000000001E-4</v>
      </c>
      <c r="EK138">
        <v>9.6047099999999996E-4</v>
      </c>
      <c r="EL138">
        <v>9.0262199999999995E-4</v>
      </c>
      <c r="EM138">
        <v>9.1813500000000004E-4</v>
      </c>
      <c r="EN138">
        <v>1.1517299999999999E-3</v>
      </c>
      <c r="EO138">
        <v>9.7825100000000008E-4</v>
      </c>
      <c r="EP138">
        <v>9.6222500000000004E-4</v>
      </c>
      <c r="EQ138">
        <v>9.1128400000000005E-4</v>
      </c>
      <c r="ER138">
        <v>8.96345E-4</v>
      </c>
      <c r="ES138">
        <v>1.0636700000000001E-3</v>
      </c>
      <c r="ET138">
        <v>1.05506E-3</v>
      </c>
      <c r="EU138">
        <v>9.3031899999999998E-4</v>
      </c>
      <c r="EV138">
        <v>9.1032099999999996E-4</v>
      </c>
      <c r="EW138">
        <v>7.9380200000000003E-4</v>
      </c>
      <c r="EX138">
        <v>9.4779300000000005E-4</v>
      </c>
      <c r="EY138">
        <v>1.0825699999999999E-3</v>
      </c>
      <c r="EZ138">
        <v>8.9050200000000005E-4</v>
      </c>
      <c r="FA138">
        <v>7.8666800000000002E-4</v>
      </c>
      <c r="FB138">
        <v>7.85131E-4</v>
      </c>
      <c r="FC138">
        <v>6.37607E-4</v>
      </c>
      <c r="FD138">
        <v>1.0387899999999999E-3</v>
      </c>
      <c r="FE138">
        <v>5.9086999999999996E-4</v>
      </c>
      <c r="FF138">
        <v>5.8328600000000003E-4</v>
      </c>
      <c r="FG138">
        <v>6.6194400000000003E-4</v>
      </c>
      <c r="FH138">
        <v>6.0251900000000004E-4</v>
      </c>
      <c r="FI138">
        <v>6.5301599999999997E-4</v>
      </c>
      <c r="FJ138">
        <v>7.03347E-4</v>
      </c>
      <c r="FK138">
        <v>7.71834E-4</v>
      </c>
      <c r="FL138">
        <v>7.7207399999999998E-4</v>
      </c>
      <c r="FM138">
        <v>7.14316E-4</v>
      </c>
      <c r="FN138">
        <v>6.8312400000000001E-4</v>
      </c>
      <c r="FO138">
        <v>8.0150499999999999E-4</v>
      </c>
      <c r="FP138">
        <v>9.3549400000000004E-4</v>
      </c>
      <c r="FQ138">
        <v>7.5731300000000002E-4</v>
      </c>
      <c r="FR138">
        <v>7.3428299999999996E-4</v>
      </c>
      <c r="FS138">
        <v>7.2208899999999998E-4</v>
      </c>
      <c r="FT138">
        <v>8.1725000000000005E-4</v>
      </c>
      <c r="FU138">
        <v>7.4378499999999995E-4</v>
      </c>
      <c r="FV138">
        <v>8.0903599999999996E-4</v>
      </c>
      <c r="FW138">
        <v>8.6611900000000005E-4</v>
      </c>
      <c r="FX138">
        <v>7.4815199999999998E-4</v>
      </c>
      <c r="FY138">
        <v>8.8847600000000002E-4</v>
      </c>
      <c r="FZ138">
        <v>7.4696599999999995E-4</v>
      </c>
      <c r="GA138">
        <v>7.02989E-4</v>
      </c>
      <c r="GB138">
        <v>1.02439E-3</v>
      </c>
      <c r="GC138">
        <v>9.8711999999999997E-4</v>
      </c>
      <c r="GD138">
        <v>6.7540999999999999E-4</v>
      </c>
      <c r="GE138">
        <v>6.0648500000000003E-4</v>
      </c>
      <c r="GF138">
        <v>5.3530600000000004E-4</v>
      </c>
      <c r="GG138">
        <v>6.67637E-4</v>
      </c>
      <c r="GH138">
        <v>7.5585699999999997E-4</v>
      </c>
      <c r="GI138">
        <v>7.7183199999999997E-4</v>
      </c>
      <c r="GJ138">
        <v>4.5873799999999998E-4</v>
      </c>
      <c r="GK138">
        <v>4.8781600000000002E-4</v>
      </c>
      <c r="GL138">
        <v>4.7917800000000003E-4</v>
      </c>
      <c r="GM138">
        <v>5.4237199999999995E-4</v>
      </c>
      <c r="GN138">
        <v>4.7791199999999999E-4</v>
      </c>
      <c r="GO138">
        <v>5.3095400000000004E-4</v>
      </c>
      <c r="GP138">
        <v>5.2461200000000004E-4</v>
      </c>
      <c r="GQ138">
        <v>5.3215900000000004E-4</v>
      </c>
      <c r="GR138">
        <v>7.1610800000000002E-4</v>
      </c>
      <c r="GS138">
        <v>6.4377200000000003E-4</v>
      </c>
      <c r="GT138">
        <v>6.9314799999999998E-4</v>
      </c>
      <c r="GU138">
        <v>6.6168800000000001E-4</v>
      </c>
      <c r="GV138">
        <v>6.41532E-4</v>
      </c>
      <c r="GW138">
        <v>6.3514500000000005E-4</v>
      </c>
      <c r="GX138">
        <v>4.3087000000000003E-4</v>
      </c>
      <c r="GY138">
        <v>9.4693100000000003E-4</v>
      </c>
      <c r="GZ138">
        <v>8.4082199999999997E-4</v>
      </c>
      <c r="HA138">
        <v>9.0213800000000003E-4</v>
      </c>
      <c r="HB138">
        <v>8.8525699999999997E-4</v>
      </c>
      <c r="HC138">
        <v>9.0084799999999999E-4</v>
      </c>
      <c r="HD138">
        <v>9.7906199999999994E-4</v>
      </c>
      <c r="HE138">
        <v>7.4016900000000005E-4</v>
      </c>
      <c r="HF138">
        <v>7.1755099999999997E-4</v>
      </c>
      <c r="HG138">
        <v>1.15734E-3</v>
      </c>
      <c r="HH138">
        <v>9.9689099999999997E-4</v>
      </c>
      <c r="HI138">
        <v>5.1493299999999997E-4</v>
      </c>
      <c r="HJ138">
        <v>1.2716800000000001E-3</v>
      </c>
      <c r="HK138">
        <v>5.8667300000000001E-4</v>
      </c>
      <c r="HL138">
        <v>4.6453800000000002E-4</v>
      </c>
      <c r="HM138">
        <v>4.3074600000000003E-4</v>
      </c>
      <c r="HN138">
        <v>4.9743900000000002E-4</v>
      </c>
      <c r="HO138">
        <v>1.2499200000000001E-4</v>
      </c>
      <c r="HP138">
        <v>4.3625499999999998E-4</v>
      </c>
      <c r="HQ138">
        <v>5.4478000000000003E-4</v>
      </c>
      <c r="HR138">
        <v>3.1105199999999998E-4</v>
      </c>
      <c r="HS138">
        <v>7.8211800000000005E-4</v>
      </c>
      <c r="HT138">
        <v>6.0907300000000001E-4</v>
      </c>
    </row>
    <row r="139" spans="1:228" x14ac:dyDescent="0.25">
      <c r="A139">
        <v>-2.2400000000000002</v>
      </c>
      <c r="B139">
        <v>5.4942599999999999E-4</v>
      </c>
      <c r="C139">
        <v>5.5749E-4</v>
      </c>
      <c r="D139">
        <v>5.3649999999999998E-4</v>
      </c>
      <c r="E139">
        <v>3.9267700000000002E-4</v>
      </c>
      <c r="F139">
        <v>4.5710400000000001E-4</v>
      </c>
      <c r="G139">
        <v>4.05972E-4</v>
      </c>
      <c r="H139">
        <v>9.2860399999999997E-4</v>
      </c>
      <c r="I139">
        <v>3.9130700000000003E-4</v>
      </c>
      <c r="J139">
        <v>4.4971099999999999E-4</v>
      </c>
      <c r="K139">
        <v>4.3708799999999997E-4</v>
      </c>
      <c r="L139">
        <v>3.2026E-4</v>
      </c>
      <c r="M139">
        <v>4.1175199999999998E-4</v>
      </c>
      <c r="N139">
        <v>3.3893699999999998E-4</v>
      </c>
      <c r="O139">
        <v>2.9181600000000003E-4</v>
      </c>
      <c r="P139">
        <v>4.70834E-4</v>
      </c>
      <c r="Q139">
        <v>5.44737E-4</v>
      </c>
      <c r="R139">
        <v>3.9869100000000001E-4</v>
      </c>
      <c r="S139">
        <v>3.90245E-4</v>
      </c>
      <c r="T139">
        <v>6.0924899999999997E-4</v>
      </c>
      <c r="U139">
        <v>3.3318900000000001E-4</v>
      </c>
      <c r="V139">
        <v>7.5402200000000003E-4</v>
      </c>
      <c r="W139">
        <v>3.5992499999999998E-4</v>
      </c>
      <c r="X139">
        <v>5.0810600000000003E-4</v>
      </c>
      <c r="Y139">
        <v>4.3299799999999998E-4</v>
      </c>
      <c r="Z139">
        <v>5.4040800000000003E-4</v>
      </c>
      <c r="AA139">
        <v>1.37205E-4</v>
      </c>
      <c r="AB139">
        <v>5.4867399999999997E-4</v>
      </c>
      <c r="AC139">
        <v>8.5938300000000002E-4</v>
      </c>
      <c r="AD139">
        <v>1.6368699999999999E-3</v>
      </c>
      <c r="AE139">
        <v>8.3041799999999998E-4</v>
      </c>
      <c r="AF139">
        <v>5.8568599999999998E-4</v>
      </c>
      <c r="AG139">
        <v>6.5456100000000001E-4</v>
      </c>
      <c r="AH139">
        <v>5.0265800000000001E-4</v>
      </c>
      <c r="AI139">
        <v>6.9609900000000004E-4</v>
      </c>
      <c r="AJ139">
        <v>8.2819600000000001E-4</v>
      </c>
      <c r="AK139">
        <v>6.9059500000000001E-4</v>
      </c>
      <c r="AL139">
        <v>7.0517400000000004E-4</v>
      </c>
      <c r="AM139">
        <v>7.8628200000000002E-4</v>
      </c>
      <c r="AN139">
        <v>7.2045300000000002E-4</v>
      </c>
      <c r="AO139">
        <v>5.4056299999999998E-4</v>
      </c>
      <c r="AP139">
        <v>6.6478100000000003E-4</v>
      </c>
      <c r="AQ139">
        <v>5.96588E-4</v>
      </c>
      <c r="AR139">
        <v>6.1377100000000004E-4</v>
      </c>
      <c r="AS139">
        <v>5.5883400000000002E-4</v>
      </c>
      <c r="AT139">
        <v>6.1492800000000005E-4</v>
      </c>
      <c r="AU139">
        <v>6.3722200000000001E-4</v>
      </c>
      <c r="AV139">
        <v>6.0649300000000005E-4</v>
      </c>
      <c r="AW139">
        <v>6.8313499999999997E-4</v>
      </c>
      <c r="AX139">
        <v>5.5091199999999997E-4</v>
      </c>
      <c r="AY139">
        <v>7.2529099999999998E-4</v>
      </c>
      <c r="AZ139">
        <v>6.0885300000000002E-4</v>
      </c>
      <c r="BA139">
        <v>7.8637499999999996E-4</v>
      </c>
      <c r="BB139">
        <v>6.3086499999999998E-4</v>
      </c>
      <c r="BC139">
        <v>6.5057699999999995E-4</v>
      </c>
      <c r="BD139">
        <v>7.3160900000000004E-4</v>
      </c>
      <c r="BE139">
        <v>6.4228600000000005E-4</v>
      </c>
      <c r="BF139">
        <v>7.2342100000000002E-4</v>
      </c>
      <c r="BG139">
        <v>9.7808500000000007E-4</v>
      </c>
      <c r="BH139">
        <v>5.8041099999999997E-4</v>
      </c>
      <c r="BI139">
        <v>4.5401399999999998E-4</v>
      </c>
      <c r="BJ139">
        <v>5.2489599999999996E-4</v>
      </c>
      <c r="BK139">
        <v>5.3545000000000003E-4</v>
      </c>
      <c r="BL139">
        <v>4.9420900000000001E-4</v>
      </c>
      <c r="BM139">
        <v>2.0221699999999998E-3</v>
      </c>
      <c r="BN139">
        <v>5.4952400000000002E-4</v>
      </c>
      <c r="BO139">
        <v>7.6442999999999997E-4</v>
      </c>
      <c r="BP139">
        <v>8.0453999999999996E-4</v>
      </c>
      <c r="BQ139">
        <v>6.8864700000000002E-4</v>
      </c>
      <c r="BR139">
        <v>8.2746499999999999E-4</v>
      </c>
      <c r="BS139">
        <v>5.3364600000000003E-4</v>
      </c>
      <c r="BT139">
        <v>6.4090600000000001E-4</v>
      </c>
      <c r="BU139">
        <v>6.3676499999999997E-4</v>
      </c>
      <c r="BV139">
        <v>1.3744899999999999E-3</v>
      </c>
      <c r="BW139">
        <v>5.5315699999999998E-4</v>
      </c>
      <c r="BX139">
        <v>6.83557E-4</v>
      </c>
      <c r="BY139">
        <v>5.9367700000000003E-4</v>
      </c>
      <c r="BZ139">
        <v>5.7762500000000001E-4</v>
      </c>
      <c r="CA139">
        <v>6.1846299999999998E-4</v>
      </c>
      <c r="CB139">
        <v>5.9040600000000003E-4</v>
      </c>
      <c r="CC139">
        <v>5.8225400000000004E-4</v>
      </c>
      <c r="CD139">
        <v>4.9919099999999996E-4</v>
      </c>
      <c r="CE139">
        <v>5.8483099999999996E-4</v>
      </c>
      <c r="CF139">
        <v>5.3589900000000005E-4</v>
      </c>
      <c r="CG139">
        <v>6.1160800000000003E-4</v>
      </c>
      <c r="CH139">
        <v>5.8734200000000003E-4</v>
      </c>
      <c r="CI139">
        <v>4.8402999999999999E-4</v>
      </c>
      <c r="CJ139">
        <v>5.9247599999999998E-4</v>
      </c>
      <c r="CK139">
        <v>5.71179E-4</v>
      </c>
      <c r="CL139">
        <v>6.3133899999999997E-4</v>
      </c>
      <c r="CM139">
        <v>3.39389E-4</v>
      </c>
      <c r="CN139">
        <v>3.7845000000000001E-4</v>
      </c>
      <c r="CO139">
        <v>5.8206200000000005E-4</v>
      </c>
      <c r="CP139">
        <v>4.1328799999999999E-4</v>
      </c>
      <c r="CQ139">
        <v>5.3225799999999997E-4</v>
      </c>
      <c r="CR139">
        <v>1.95701E-4</v>
      </c>
      <c r="CS139">
        <v>4.36446E-4</v>
      </c>
      <c r="CT139">
        <v>4.0984399999999997E-4</v>
      </c>
      <c r="CU139">
        <v>4.7997699999999998E-4</v>
      </c>
      <c r="CV139">
        <v>3.0756199999999999E-4</v>
      </c>
      <c r="CW139">
        <v>5.1647800000000001E-4</v>
      </c>
      <c r="CX139">
        <v>4.8519399999999999E-4</v>
      </c>
      <c r="CY139">
        <v>3.1405099999999998E-4</v>
      </c>
      <c r="CZ139">
        <v>4.7763800000000001E-4</v>
      </c>
      <c r="DA139">
        <v>4.3751700000000001E-4</v>
      </c>
      <c r="DB139">
        <v>9.7670799999999996E-4</v>
      </c>
      <c r="DC139">
        <v>8.6369300000000001E-4</v>
      </c>
      <c r="DD139">
        <v>8.6661500000000005E-4</v>
      </c>
      <c r="DE139">
        <v>9.2781199999999997E-4</v>
      </c>
      <c r="DF139">
        <v>1.21122E-3</v>
      </c>
      <c r="DG139">
        <v>1.1015899999999999E-3</v>
      </c>
      <c r="DH139">
        <v>8.9861400000000005E-4</v>
      </c>
      <c r="DI139">
        <v>9.0230699999999998E-4</v>
      </c>
      <c r="DJ139">
        <v>1.08971E-3</v>
      </c>
      <c r="DK139">
        <v>1.06018E-3</v>
      </c>
      <c r="DL139">
        <v>1.1327100000000001E-3</v>
      </c>
      <c r="DM139">
        <v>9.4154199999999996E-4</v>
      </c>
      <c r="DN139">
        <v>1.36447E-3</v>
      </c>
      <c r="DO139">
        <v>8.9597500000000003E-4</v>
      </c>
      <c r="DP139">
        <v>1.1333300000000001E-3</v>
      </c>
      <c r="DQ139">
        <v>7.5482999999999995E-4</v>
      </c>
      <c r="DR139">
        <v>6.2802799999999998E-4</v>
      </c>
      <c r="DS139">
        <v>7.5621900000000003E-4</v>
      </c>
      <c r="DT139">
        <v>6.9973500000000005E-4</v>
      </c>
      <c r="DU139">
        <v>1.0143699999999999E-3</v>
      </c>
      <c r="DV139">
        <v>9.33598E-4</v>
      </c>
      <c r="DW139">
        <v>7.8848399999999999E-4</v>
      </c>
      <c r="DX139">
        <v>9.3037700000000003E-4</v>
      </c>
      <c r="DY139">
        <v>7.4752200000000003E-4</v>
      </c>
      <c r="DZ139">
        <v>8.5418600000000005E-4</v>
      </c>
      <c r="EA139">
        <v>7.9359199999999997E-4</v>
      </c>
      <c r="EB139">
        <v>8.9580699999999998E-4</v>
      </c>
      <c r="EC139">
        <v>9.3776500000000002E-4</v>
      </c>
      <c r="ED139">
        <v>1.0543200000000001E-3</v>
      </c>
      <c r="EE139">
        <v>9.47852E-4</v>
      </c>
      <c r="EF139">
        <v>8.7775699999999995E-4</v>
      </c>
      <c r="EG139">
        <v>1.1664399999999999E-3</v>
      </c>
      <c r="EH139">
        <v>1.00938E-3</v>
      </c>
      <c r="EI139">
        <v>1.1930700000000001E-3</v>
      </c>
      <c r="EJ139">
        <v>9.34018E-4</v>
      </c>
      <c r="EK139">
        <v>9.3447300000000001E-4</v>
      </c>
      <c r="EL139">
        <v>8.8085300000000002E-4</v>
      </c>
      <c r="EM139">
        <v>8.9503300000000005E-4</v>
      </c>
      <c r="EN139">
        <v>1.1247399999999999E-3</v>
      </c>
      <c r="EO139">
        <v>9.5305300000000004E-4</v>
      </c>
      <c r="EP139">
        <v>9.3720800000000003E-4</v>
      </c>
      <c r="EQ139">
        <v>8.8530300000000004E-4</v>
      </c>
      <c r="ER139">
        <v>8.7360599999999997E-4</v>
      </c>
      <c r="ES139">
        <v>1.0400400000000001E-3</v>
      </c>
      <c r="ET139">
        <v>1.0266699999999999E-3</v>
      </c>
      <c r="EU139">
        <v>9.0476900000000004E-4</v>
      </c>
      <c r="EV139">
        <v>8.8535199999999995E-4</v>
      </c>
      <c r="EW139">
        <v>7.7270099999999999E-4</v>
      </c>
      <c r="EX139">
        <v>9.2416299999999998E-4</v>
      </c>
      <c r="EY139">
        <v>1.0590300000000001E-3</v>
      </c>
      <c r="EZ139">
        <v>8.6982200000000002E-4</v>
      </c>
      <c r="FA139">
        <v>7.70581E-4</v>
      </c>
      <c r="FB139">
        <v>7.6557100000000005E-4</v>
      </c>
      <c r="FC139">
        <v>6.50911E-4</v>
      </c>
      <c r="FD139">
        <v>1.0142199999999999E-3</v>
      </c>
      <c r="FE139">
        <v>5.7631900000000005E-4</v>
      </c>
      <c r="FF139">
        <v>5.6910999999999995E-4</v>
      </c>
      <c r="FG139">
        <v>6.4531799999999998E-4</v>
      </c>
      <c r="FH139">
        <v>5.85825E-4</v>
      </c>
      <c r="FI139">
        <v>6.3723199999999995E-4</v>
      </c>
      <c r="FJ139">
        <v>6.8706599999999996E-4</v>
      </c>
      <c r="FK139">
        <v>7.494E-4</v>
      </c>
      <c r="FL139">
        <v>7.5343800000000005E-4</v>
      </c>
      <c r="FM139">
        <v>6.9739499999999996E-4</v>
      </c>
      <c r="FN139">
        <v>6.6836300000000005E-4</v>
      </c>
      <c r="FO139">
        <v>7.8065600000000001E-4</v>
      </c>
      <c r="FP139">
        <v>9.1077699999999998E-4</v>
      </c>
      <c r="FQ139">
        <v>7.3917799999999995E-4</v>
      </c>
      <c r="FR139">
        <v>7.1711300000000002E-4</v>
      </c>
      <c r="FS139">
        <v>7.0444500000000005E-4</v>
      </c>
      <c r="FT139">
        <v>7.9639700000000001E-4</v>
      </c>
      <c r="FU139">
        <v>7.2451799999999995E-4</v>
      </c>
      <c r="FV139">
        <v>7.8802799999999997E-4</v>
      </c>
      <c r="FW139">
        <v>8.4287999999999995E-4</v>
      </c>
      <c r="FX139">
        <v>7.3180100000000002E-4</v>
      </c>
      <c r="FY139">
        <v>8.6367300000000002E-4</v>
      </c>
      <c r="FZ139">
        <v>7.2764300000000004E-4</v>
      </c>
      <c r="GA139">
        <v>6.8604099999999997E-4</v>
      </c>
      <c r="GB139">
        <v>1.000969E-3</v>
      </c>
      <c r="GC139">
        <v>9.6217700000000004E-4</v>
      </c>
      <c r="GD139">
        <v>6.5817999999999996E-4</v>
      </c>
      <c r="GE139">
        <v>5.9386200000000001E-4</v>
      </c>
      <c r="GF139">
        <v>5.2212500000000002E-4</v>
      </c>
      <c r="GG139">
        <v>6.4903300000000003E-4</v>
      </c>
      <c r="GH139">
        <v>7.3668400000000004E-4</v>
      </c>
      <c r="GI139">
        <v>7.4747099999999999E-4</v>
      </c>
      <c r="GJ139">
        <v>4.48503E-4</v>
      </c>
      <c r="GK139">
        <v>4.7503600000000002E-4</v>
      </c>
      <c r="GL139">
        <v>4.6720600000000001E-4</v>
      </c>
      <c r="GM139">
        <v>5.28693E-4</v>
      </c>
      <c r="GN139">
        <v>4.6601999999999999E-4</v>
      </c>
      <c r="GO139">
        <v>5.1909299999999998E-4</v>
      </c>
      <c r="GP139">
        <v>5.1154300000000005E-4</v>
      </c>
      <c r="GQ139">
        <v>5.2001300000000005E-4</v>
      </c>
      <c r="GR139">
        <v>6.9811500000000002E-4</v>
      </c>
      <c r="GS139">
        <v>6.2926499999999995E-4</v>
      </c>
      <c r="GT139">
        <v>6.76113E-4</v>
      </c>
      <c r="GU139">
        <v>6.4812300000000002E-4</v>
      </c>
      <c r="GV139">
        <v>6.2698099999999998E-4</v>
      </c>
      <c r="GW139">
        <v>6.2022399999999995E-4</v>
      </c>
      <c r="GX139">
        <v>4.17286E-4</v>
      </c>
      <c r="GY139">
        <v>9.2167400000000004E-4</v>
      </c>
      <c r="GZ139">
        <v>8.2141699999999996E-4</v>
      </c>
      <c r="HA139">
        <v>8.7977400000000005E-4</v>
      </c>
      <c r="HB139">
        <v>8.6647000000000004E-4</v>
      </c>
      <c r="HC139">
        <v>8.7419400000000001E-4</v>
      </c>
      <c r="HD139">
        <v>9.5178400000000001E-4</v>
      </c>
      <c r="HE139">
        <v>7.2070900000000004E-4</v>
      </c>
      <c r="HF139">
        <v>6.96723E-4</v>
      </c>
      <c r="HG139">
        <v>1.1287599999999999E-3</v>
      </c>
      <c r="HH139">
        <v>9.7012400000000005E-4</v>
      </c>
      <c r="HI139">
        <v>5.0086800000000002E-4</v>
      </c>
      <c r="HJ139">
        <v>1.25763E-3</v>
      </c>
      <c r="HK139">
        <v>5.7317399999999997E-4</v>
      </c>
      <c r="HL139">
        <v>4.53743E-4</v>
      </c>
      <c r="HM139">
        <v>4.2140800000000001E-4</v>
      </c>
      <c r="HN139">
        <v>4.8610400000000001E-4</v>
      </c>
      <c r="HO139">
        <v>1.21663E-4</v>
      </c>
      <c r="HP139">
        <v>4.2627799999999999E-4</v>
      </c>
      <c r="HQ139">
        <v>5.2284200000000003E-4</v>
      </c>
      <c r="HR139">
        <v>3.0593599999999998E-4</v>
      </c>
      <c r="HS139">
        <v>7.7518699999999999E-4</v>
      </c>
      <c r="HT139">
        <v>5.9259199999999997E-4</v>
      </c>
    </row>
    <row r="140" spans="1:228" x14ac:dyDescent="0.25">
      <c r="A140">
        <v>-2.2050000000000001</v>
      </c>
      <c r="B140">
        <v>5.3260799999999995E-4</v>
      </c>
      <c r="C140">
        <v>5.4278799999999999E-4</v>
      </c>
      <c r="D140">
        <v>5.3578800000000004E-4</v>
      </c>
      <c r="E140">
        <v>3.8285700000000001E-4</v>
      </c>
      <c r="F140">
        <v>4.4985899999999999E-4</v>
      </c>
      <c r="G140">
        <v>3.9303100000000001E-4</v>
      </c>
      <c r="H140">
        <v>9.1484699999999999E-4</v>
      </c>
      <c r="I140">
        <v>3.8031000000000002E-4</v>
      </c>
      <c r="J140">
        <v>4.3438999999999999E-4</v>
      </c>
      <c r="K140">
        <v>4.2543399999999998E-4</v>
      </c>
      <c r="L140">
        <v>3.1388299999999999E-4</v>
      </c>
      <c r="M140">
        <v>4.01018E-4</v>
      </c>
      <c r="N140">
        <v>3.3095299999999999E-4</v>
      </c>
      <c r="O140">
        <v>2.7978399999999999E-4</v>
      </c>
      <c r="P140">
        <v>4.5881600000000002E-4</v>
      </c>
      <c r="Q140">
        <v>5.3038200000000003E-4</v>
      </c>
      <c r="R140">
        <v>3.8825600000000002E-4</v>
      </c>
      <c r="S140">
        <v>3.7915900000000001E-4</v>
      </c>
      <c r="T140">
        <v>5.9709100000000001E-4</v>
      </c>
      <c r="U140">
        <v>3.23314E-4</v>
      </c>
      <c r="V140">
        <v>7.3355100000000004E-4</v>
      </c>
      <c r="W140">
        <v>3.4606300000000002E-4</v>
      </c>
      <c r="X140">
        <v>4.9315199999999996E-4</v>
      </c>
      <c r="Y140">
        <v>4.2116799999999998E-4</v>
      </c>
      <c r="Z140">
        <v>5.2576299999999995E-4</v>
      </c>
      <c r="AA140">
        <v>1.32115E-4</v>
      </c>
      <c r="AB140">
        <v>5.3458300000000004E-4</v>
      </c>
      <c r="AC140">
        <v>8.3449900000000005E-4</v>
      </c>
      <c r="AD140">
        <v>1.7156300000000001E-3</v>
      </c>
      <c r="AE140">
        <v>8.0801199999999999E-4</v>
      </c>
      <c r="AF140">
        <v>5.69905E-4</v>
      </c>
      <c r="AG140">
        <v>6.3817099999999999E-4</v>
      </c>
      <c r="AH140">
        <v>4.8811699999999999E-4</v>
      </c>
      <c r="AI140">
        <v>6.7792000000000004E-4</v>
      </c>
      <c r="AJ140">
        <v>8.1165499999999999E-4</v>
      </c>
      <c r="AK140">
        <v>6.8964700000000005E-4</v>
      </c>
      <c r="AL140">
        <v>6.8922000000000005E-4</v>
      </c>
      <c r="AM140">
        <v>7.65644E-4</v>
      </c>
      <c r="AN140">
        <v>7.0764000000000005E-4</v>
      </c>
      <c r="AO140">
        <v>5.2395299999999996E-4</v>
      </c>
      <c r="AP140">
        <v>6.4658200000000004E-4</v>
      </c>
      <c r="AQ140">
        <v>5.8177299999999995E-4</v>
      </c>
      <c r="AR140">
        <v>5.9881699999999997E-4</v>
      </c>
      <c r="AS140">
        <v>5.4614599999999996E-4</v>
      </c>
      <c r="AT140">
        <v>5.9989600000000004E-4</v>
      </c>
      <c r="AU140">
        <v>6.2253500000000002E-4</v>
      </c>
      <c r="AV140">
        <v>5.9108900000000005E-4</v>
      </c>
      <c r="AW140">
        <v>6.6695600000000002E-4</v>
      </c>
      <c r="AX140">
        <v>5.3613200000000004E-4</v>
      </c>
      <c r="AY140">
        <v>7.09792E-4</v>
      </c>
      <c r="AZ140">
        <v>5.9061699999999999E-4</v>
      </c>
      <c r="BA140">
        <v>7.6647E-4</v>
      </c>
      <c r="BB140">
        <v>6.1571399999999995E-4</v>
      </c>
      <c r="BC140">
        <v>6.3377799999999999E-4</v>
      </c>
      <c r="BD140">
        <v>7.1102800000000005E-4</v>
      </c>
      <c r="BE140">
        <v>6.2590499999999995E-4</v>
      </c>
      <c r="BF140">
        <v>7.0359299999999997E-4</v>
      </c>
      <c r="BG140">
        <v>9.5122200000000005E-4</v>
      </c>
      <c r="BH140">
        <v>5.6820199999999996E-4</v>
      </c>
      <c r="BI140">
        <v>4.42943E-4</v>
      </c>
      <c r="BJ140">
        <v>5.1272799999999995E-4</v>
      </c>
      <c r="BK140">
        <v>5.2220999999999995E-4</v>
      </c>
      <c r="BL140">
        <v>4.7853199999999999E-4</v>
      </c>
      <c r="BM140">
        <v>2.0615500000000001E-3</v>
      </c>
      <c r="BN140">
        <v>5.3376200000000002E-4</v>
      </c>
      <c r="BO140">
        <v>7.4569299999999996E-4</v>
      </c>
      <c r="BP140">
        <v>7.8452299999999997E-4</v>
      </c>
      <c r="BQ140">
        <v>6.72863E-4</v>
      </c>
      <c r="BR140">
        <v>8.2507499999999998E-4</v>
      </c>
      <c r="BS140">
        <v>5.1934799999999999E-4</v>
      </c>
      <c r="BT140">
        <v>6.2620600000000003E-4</v>
      </c>
      <c r="BU140">
        <v>6.20551E-4</v>
      </c>
      <c r="BV140">
        <v>1.3176100000000001E-3</v>
      </c>
      <c r="BW140">
        <v>5.3984200000000001E-4</v>
      </c>
      <c r="BX140">
        <v>6.6853699999999997E-4</v>
      </c>
      <c r="BY140">
        <v>5.80468E-4</v>
      </c>
      <c r="BZ140">
        <v>5.6196700000000002E-4</v>
      </c>
      <c r="CA140">
        <v>6.0341500000000005E-4</v>
      </c>
      <c r="CB140">
        <v>5.7807699999999997E-4</v>
      </c>
      <c r="CC140">
        <v>5.6672000000000005E-4</v>
      </c>
      <c r="CD140">
        <v>4.8849899999999999E-4</v>
      </c>
      <c r="CE140">
        <v>5.7220999999999997E-4</v>
      </c>
      <c r="CF140">
        <v>5.2104500000000004E-4</v>
      </c>
      <c r="CG140">
        <v>5.9605900000000002E-4</v>
      </c>
      <c r="CH140">
        <v>5.7177599999999997E-4</v>
      </c>
      <c r="CI140">
        <v>4.71695E-4</v>
      </c>
      <c r="CJ140">
        <v>5.7928899999999998E-4</v>
      </c>
      <c r="CK140">
        <v>5.5476799999999997E-4</v>
      </c>
      <c r="CL140">
        <v>6.1357700000000002E-4</v>
      </c>
      <c r="CM140">
        <v>3.2955099999999998E-4</v>
      </c>
      <c r="CN140">
        <v>3.7040599999999999E-4</v>
      </c>
      <c r="CO140">
        <v>5.7227799999999996E-4</v>
      </c>
      <c r="CP140">
        <v>4.0144099999999999E-4</v>
      </c>
      <c r="CQ140">
        <v>5.2022899999999998E-4</v>
      </c>
      <c r="CR140">
        <v>1.9062699999999999E-4</v>
      </c>
      <c r="CS140">
        <v>4.2480699999999997E-4</v>
      </c>
      <c r="CT140">
        <v>3.9909599999999999E-4</v>
      </c>
      <c r="CU140">
        <v>4.6946500000000002E-4</v>
      </c>
      <c r="CV140">
        <v>3.0143900000000003E-4</v>
      </c>
      <c r="CW140">
        <v>5.0426699999999997E-4</v>
      </c>
      <c r="CX140">
        <v>4.7257799999999997E-4</v>
      </c>
      <c r="CY140">
        <v>3.0576799999999999E-4</v>
      </c>
      <c r="CZ140">
        <v>4.6734199999999999E-4</v>
      </c>
      <c r="DA140">
        <v>4.2688999999999997E-4</v>
      </c>
      <c r="DB140">
        <v>9.5020200000000003E-4</v>
      </c>
      <c r="DC140">
        <v>8.3741800000000004E-4</v>
      </c>
      <c r="DD140">
        <v>8.5100400000000004E-4</v>
      </c>
      <c r="DE140">
        <v>8.9694000000000004E-4</v>
      </c>
      <c r="DF140">
        <v>1.1904999999999999E-3</v>
      </c>
      <c r="DG140">
        <v>1.1209900000000001E-3</v>
      </c>
      <c r="DH140">
        <v>8.7789300000000003E-4</v>
      </c>
      <c r="DI140">
        <v>8.7876299999999996E-4</v>
      </c>
      <c r="DJ140">
        <v>1.06712E-3</v>
      </c>
      <c r="DK140">
        <v>1.0391700000000001E-3</v>
      </c>
      <c r="DL140">
        <v>1.10297E-3</v>
      </c>
      <c r="DM140">
        <v>9.3610000000000004E-4</v>
      </c>
      <c r="DN140">
        <v>1.4216299999999999E-3</v>
      </c>
      <c r="DO140">
        <v>8.69056E-4</v>
      </c>
      <c r="DP140">
        <v>1.10016E-3</v>
      </c>
      <c r="DQ140">
        <v>7.3148699999999996E-4</v>
      </c>
      <c r="DR140">
        <v>6.1720799999999995E-4</v>
      </c>
      <c r="DS140">
        <v>7.3753700000000002E-4</v>
      </c>
      <c r="DT140">
        <v>6.8478300000000001E-4</v>
      </c>
      <c r="DU140">
        <v>9.9263299999999993E-4</v>
      </c>
      <c r="DV140">
        <v>9.10881E-4</v>
      </c>
      <c r="DW140">
        <v>7.7067900000000003E-4</v>
      </c>
      <c r="DX140">
        <v>9.0803800000000001E-4</v>
      </c>
      <c r="DY140">
        <v>7.2899100000000001E-4</v>
      </c>
      <c r="DZ140">
        <v>8.3132599999999996E-4</v>
      </c>
      <c r="EA140">
        <v>7.7147100000000003E-4</v>
      </c>
      <c r="EB140">
        <v>8.7488799999999999E-4</v>
      </c>
      <c r="EC140">
        <v>9.1525899999999997E-4</v>
      </c>
      <c r="ED140">
        <v>1.0294E-3</v>
      </c>
      <c r="EE140">
        <v>9.2419400000000004E-4</v>
      </c>
      <c r="EF140">
        <v>8.5713399999999996E-4</v>
      </c>
      <c r="EG140">
        <v>1.1391299999999999E-3</v>
      </c>
      <c r="EH140">
        <v>9.8564399999999993E-4</v>
      </c>
      <c r="EI140">
        <v>1.1585600000000001E-3</v>
      </c>
      <c r="EJ140">
        <v>9.1049800000000004E-4</v>
      </c>
      <c r="EK140">
        <v>9.0898400000000005E-4</v>
      </c>
      <c r="EL140">
        <v>8.5827799999999997E-4</v>
      </c>
      <c r="EM140">
        <v>8.7640400000000001E-4</v>
      </c>
      <c r="EN140">
        <v>1.0959800000000001E-3</v>
      </c>
      <c r="EO140">
        <v>9.2770600000000004E-4</v>
      </c>
      <c r="EP140">
        <v>9.0827900000000001E-4</v>
      </c>
      <c r="EQ140">
        <v>8.6156399999999999E-4</v>
      </c>
      <c r="ER140">
        <v>8.5015199999999996E-4</v>
      </c>
      <c r="ES140">
        <v>1.01465E-3</v>
      </c>
      <c r="ET140">
        <v>1.00052E-3</v>
      </c>
      <c r="EU140">
        <v>8.7833500000000005E-4</v>
      </c>
      <c r="EV140">
        <v>8.6529599999999999E-4</v>
      </c>
      <c r="EW140">
        <v>7.5206600000000002E-4</v>
      </c>
      <c r="EX140">
        <v>8.9977700000000004E-4</v>
      </c>
      <c r="EY140">
        <v>1.0318E-3</v>
      </c>
      <c r="EZ140">
        <v>8.5058699999999998E-4</v>
      </c>
      <c r="FA140">
        <v>7.5177700000000002E-4</v>
      </c>
      <c r="FB140">
        <v>7.4723900000000002E-4</v>
      </c>
      <c r="FC140">
        <v>6.5956900000000004E-4</v>
      </c>
      <c r="FD140">
        <v>9.8914399999999996E-4</v>
      </c>
      <c r="FE140">
        <v>5.6244300000000004E-4</v>
      </c>
      <c r="FF140">
        <v>5.5321799999999996E-4</v>
      </c>
      <c r="FG140">
        <v>6.2941099999999997E-4</v>
      </c>
      <c r="FH140">
        <v>5.7253899999999995E-4</v>
      </c>
      <c r="FI140">
        <v>6.2211299999999998E-4</v>
      </c>
      <c r="FJ140">
        <v>6.70522E-4</v>
      </c>
      <c r="FK140">
        <v>7.33941E-4</v>
      </c>
      <c r="FL140">
        <v>7.4008400000000001E-4</v>
      </c>
      <c r="FM140">
        <v>6.8035700000000003E-4</v>
      </c>
      <c r="FN140">
        <v>6.5233299999999995E-4</v>
      </c>
      <c r="FO140">
        <v>7.6093099999999996E-4</v>
      </c>
      <c r="FP140">
        <v>8.8751300000000004E-4</v>
      </c>
      <c r="FQ140">
        <v>7.2220400000000005E-4</v>
      </c>
      <c r="FR140">
        <v>7.0063199999999997E-4</v>
      </c>
      <c r="FS140">
        <v>6.8822299999999996E-4</v>
      </c>
      <c r="FT140">
        <v>7.7772799999999999E-4</v>
      </c>
      <c r="FU140">
        <v>7.0706000000000002E-4</v>
      </c>
      <c r="FV140">
        <v>7.6765899999999996E-4</v>
      </c>
      <c r="FW140">
        <v>8.2106099999999999E-4</v>
      </c>
      <c r="FX140">
        <v>7.1460600000000001E-4</v>
      </c>
      <c r="FY140">
        <v>8.4214200000000004E-4</v>
      </c>
      <c r="FZ140">
        <v>7.1215299999999998E-4</v>
      </c>
      <c r="GA140">
        <v>6.6967800000000005E-4</v>
      </c>
      <c r="GB140">
        <v>9.7472599999999998E-4</v>
      </c>
      <c r="GC140">
        <v>9.3675699999999998E-4</v>
      </c>
      <c r="GD140">
        <v>6.4115999999999999E-4</v>
      </c>
      <c r="GE140">
        <v>5.7578299999999996E-4</v>
      </c>
      <c r="GF140">
        <v>5.1032200000000001E-4</v>
      </c>
      <c r="GG140">
        <v>6.3288600000000004E-4</v>
      </c>
      <c r="GH140">
        <v>7.1814199999999996E-4</v>
      </c>
      <c r="GI140">
        <v>7.2603200000000004E-4</v>
      </c>
      <c r="GJ140">
        <v>4.39283E-4</v>
      </c>
      <c r="GK140">
        <v>4.6332099999999999E-4</v>
      </c>
      <c r="GL140">
        <v>4.5688599999999999E-4</v>
      </c>
      <c r="GM140">
        <v>5.1718200000000004E-4</v>
      </c>
      <c r="GN140">
        <v>4.5397299999999999E-4</v>
      </c>
      <c r="GO140">
        <v>5.0705399999999995E-4</v>
      </c>
      <c r="GP140">
        <v>4.9945600000000001E-4</v>
      </c>
      <c r="GQ140">
        <v>5.0711099999999998E-4</v>
      </c>
      <c r="GR140">
        <v>6.9288499999999996E-4</v>
      </c>
      <c r="GS140">
        <v>6.1317800000000003E-4</v>
      </c>
      <c r="GT140">
        <v>6.59222E-4</v>
      </c>
      <c r="GU140">
        <v>6.3285000000000001E-4</v>
      </c>
      <c r="GV140">
        <v>6.1327099999999998E-4</v>
      </c>
      <c r="GW140">
        <v>6.0598100000000001E-4</v>
      </c>
      <c r="GX140">
        <v>4.0617399999999998E-4</v>
      </c>
      <c r="GY140">
        <v>9.0449200000000001E-4</v>
      </c>
      <c r="GZ140">
        <v>8.0048700000000001E-4</v>
      </c>
      <c r="HA140">
        <v>8.5632500000000001E-4</v>
      </c>
      <c r="HB140">
        <v>8.47827E-4</v>
      </c>
      <c r="HC140">
        <v>8.48722E-4</v>
      </c>
      <c r="HD140">
        <v>9.2896099999999996E-4</v>
      </c>
      <c r="HE140">
        <v>7.06831E-4</v>
      </c>
      <c r="HF140">
        <v>6.8118599999999997E-4</v>
      </c>
      <c r="HG140">
        <v>1.0949499999999999E-3</v>
      </c>
      <c r="HH140">
        <v>9.4400300000000001E-4</v>
      </c>
      <c r="HI140">
        <v>4.8812699999999998E-4</v>
      </c>
      <c r="HJ140">
        <v>1.2308099999999999E-3</v>
      </c>
      <c r="HK140">
        <v>5.6023300000000004E-4</v>
      </c>
      <c r="HL140">
        <v>4.4446299999999998E-4</v>
      </c>
      <c r="HM140">
        <v>4.1059799999999997E-4</v>
      </c>
      <c r="HN140">
        <v>4.7394700000000001E-4</v>
      </c>
      <c r="HO140">
        <v>1.1605E-4</v>
      </c>
      <c r="HP140">
        <v>4.1626400000000001E-4</v>
      </c>
      <c r="HQ140">
        <v>5.0318100000000001E-4</v>
      </c>
      <c r="HR140">
        <v>2.98876E-4</v>
      </c>
      <c r="HS140">
        <v>7.6073799999999995E-4</v>
      </c>
      <c r="HT140">
        <v>5.7653700000000001E-4</v>
      </c>
    </row>
    <row r="141" spans="1:228" x14ac:dyDescent="0.25">
      <c r="A141">
        <v>-2.17</v>
      </c>
      <c r="B141">
        <v>5.1727700000000001E-4</v>
      </c>
      <c r="C141">
        <v>5.2756000000000005E-4</v>
      </c>
      <c r="D141">
        <v>5.3874399999999996E-4</v>
      </c>
      <c r="E141">
        <v>3.72834E-4</v>
      </c>
      <c r="F141">
        <v>4.3408999999999999E-4</v>
      </c>
      <c r="G141">
        <v>3.8235599999999998E-4</v>
      </c>
      <c r="H141">
        <v>9.0566699999999997E-4</v>
      </c>
      <c r="I141">
        <v>3.7128200000000001E-4</v>
      </c>
      <c r="J141">
        <v>4.1872699999999998E-4</v>
      </c>
      <c r="K141">
        <v>4.1055699999999998E-4</v>
      </c>
      <c r="L141">
        <v>3.06168E-4</v>
      </c>
      <c r="M141">
        <v>3.9285299999999997E-4</v>
      </c>
      <c r="N141">
        <v>3.2287499999999997E-4</v>
      </c>
      <c r="O141">
        <v>2.7308999999999998E-4</v>
      </c>
      <c r="P141">
        <v>4.4656699999999998E-4</v>
      </c>
      <c r="Q141">
        <v>5.1691499999999995E-4</v>
      </c>
      <c r="R141">
        <v>3.7862300000000002E-4</v>
      </c>
      <c r="S141">
        <v>3.6494199999999999E-4</v>
      </c>
      <c r="T141">
        <v>5.83987E-4</v>
      </c>
      <c r="U141">
        <v>3.1286699999999998E-4</v>
      </c>
      <c r="V141">
        <v>7.1066E-4</v>
      </c>
      <c r="W141">
        <v>3.3809299999999998E-4</v>
      </c>
      <c r="X141">
        <v>4.7656100000000002E-4</v>
      </c>
      <c r="Y141">
        <v>4.0896699999999999E-4</v>
      </c>
      <c r="Z141">
        <v>5.0992400000000003E-4</v>
      </c>
      <c r="AA141">
        <v>1.3135499999999999E-4</v>
      </c>
      <c r="AB141">
        <v>5.2017199999999995E-4</v>
      </c>
      <c r="AC141">
        <v>7.7821300000000004E-4</v>
      </c>
      <c r="AD141">
        <v>1.7028E-3</v>
      </c>
      <c r="AE141">
        <v>7.8373600000000005E-4</v>
      </c>
      <c r="AF141">
        <v>5.5358800000000004E-4</v>
      </c>
      <c r="AG141">
        <v>6.2308800000000005E-4</v>
      </c>
      <c r="AH141">
        <v>4.7738400000000002E-4</v>
      </c>
      <c r="AI141">
        <v>6.6100200000000005E-4</v>
      </c>
      <c r="AJ141">
        <v>7.8925000000000002E-4</v>
      </c>
      <c r="AK141">
        <v>6.7636400000000005E-4</v>
      </c>
      <c r="AL141">
        <v>6.62018E-4</v>
      </c>
      <c r="AM141">
        <v>7.4716400000000003E-4</v>
      </c>
      <c r="AN141">
        <v>6.8390400000000004E-4</v>
      </c>
      <c r="AO141">
        <v>5.1202500000000005E-4</v>
      </c>
      <c r="AP141">
        <v>6.2881999999999999E-4</v>
      </c>
      <c r="AQ141">
        <v>5.6544099999999997E-4</v>
      </c>
      <c r="AR141">
        <v>5.8407900000000004E-4</v>
      </c>
      <c r="AS141">
        <v>5.3342199999999998E-4</v>
      </c>
      <c r="AT141">
        <v>5.8511100000000003E-4</v>
      </c>
      <c r="AU141">
        <v>6.0663700000000004E-4</v>
      </c>
      <c r="AV141">
        <v>5.7520499999999997E-4</v>
      </c>
      <c r="AW141">
        <v>6.5057699999999995E-4</v>
      </c>
      <c r="AX141">
        <v>5.2488600000000002E-4</v>
      </c>
      <c r="AY141">
        <v>6.8970800000000003E-4</v>
      </c>
      <c r="AZ141">
        <v>5.7216700000000005E-4</v>
      </c>
      <c r="BA141">
        <v>7.4830800000000005E-4</v>
      </c>
      <c r="BB141">
        <v>5.9871999999999996E-4</v>
      </c>
      <c r="BC141">
        <v>6.1844999999999999E-4</v>
      </c>
      <c r="BD141">
        <v>6.9210699999999997E-4</v>
      </c>
      <c r="BE141">
        <v>6.1086799999999998E-4</v>
      </c>
      <c r="BF141">
        <v>6.8542099999999997E-4</v>
      </c>
      <c r="BG141">
        <v>9.2546100000000004E-4</v>
      </c>
      <c r="BH141">
        <v>5.5574800000000001E-4</v>
      </c>
      <c r="BI141">
        <v>4.3135299999999999E-4</v>
      </c>
      <c r="BJ141">
        <v>5.00977E-4</v>
      </c>
      <c r="BK141">
        <v>5.1338899999999995E-4</v>
      </c>
      <c r="BL141">
        <v>4.65322E-4</v>
      </c>
      <c r="BM141">
        <v>2.0529900000000002E-3</v>
      </c>
      <c r="BN141">
        <v>5.2320800000000005E-4</v>
      </c>
      <c r="BO141">
        <v>7.2804499999999997E-4</v>
      </c>
      <c r="BP141">
        <v>7.6588299999999997E-4</v>
      </c>
      <c r="BQ141">
        <v>6.5553599999999997E-4</v>
      </c>
      <c r="BR141">
        <v>8.1324100000000003E-4</v>
      </c>
      <c r="BS141">
        <v>5.0823299999999997E-4</v>
      </c>
      <c r="BT141">
        <v>6.1014499999999998E-4</v>
      </c>
      <c r="BU141">
        <v>6.0599700000000005E-4</v>
      </c>
      <c r="BV141">
        <v>1.2932900000000001E-3</v>
      </c>
      <c r="BW141">
        <v>5.2604799999999999E-4</v>
      </c>
      <c r="BX141">
        <v>6.5066199999999999E-4</v>
      </c>
      <c r="BY141">
        <v>5.6716999999999998E-4</v>
      </c>
      <c r="BZ141">
        <v>5.4927199999999995E-4</v>
      </c>
      <c r="CA141">
        <v>5.9315500000000005E-4</v>
      </c>
      <c r="CB141">
        <v>5.6360000000000004E-4</v>
      </c>
      <c r="CC141">
        <v>5.5460800000000005E-4</v>
      </c>
      <c r="CD141">
        <v>4.7741899999999998E-4</v>
      </c>
      <c r="CE141">
        <v>5.5545499999999995E-4</v>
      </c>
      <c r="CF141">
        <v>5.1012200000000001E-4</v>
      </c>
      <c r="CG141">
        <v>5.8007000000000002E-4</v>
      </c>
      <c r="CH141">
        <v>5.5734199999999995E-4</v>
      </c>
      <c r="CI141">
        <v>4.5898100000000002E-4</v>
      </c>
      <c r="CJ141">
        <v>5.6164400000000003E-4</v>
      </c>
      <c r="CK141">
        <v>5.4031900000000004E-4</v>
      </c>
      <c r="CL141">
        <v>5.9846400000000005E-4</v>
      </c>
      <c r="CM141">
        <v>3.1676499999999999E-4</v>
      </c>
      <c r="CN141">
        <v>3.5865400000000003E-4</v>
      </c>
      <c r="CO141">
        <v>5.5870400000000004E-4</v>
      </c>
      <c r="CP141">
        <v>3.8722300000000002E-4</v>
      </c>
      <c r="CQ141">
        <v>5.0913E-4</v>
      </c>
      <c r="CR141">
        <v>1.8624200000000001E-4</v>
      </c>
      <c r="CS141">
        <v>4.1507099999999998E-4</v>
      </c>
      <c r="CT141">
        <v>3.89618E-4</v>
      </c>
      <c r="CU141">
        <v>4.5772100000000002E-4</v>
      </c>
      <c r="CV141">
        <v>2.94727E-4</v>
      </c>
      <c r="CW141">
        <v>4.91977E-4</v>
      </c>
      <c r="CX141">
        <v>4.6011400000000002E-4</v>
      </c>
      <c r="CY141">
        <v>2.9808200000000002E-4</v>
      </c>
      <c r="CZ141">
        <v>4.5650900000000002E-4</v>
      </c>
      <c r="DA141">
        <v>4.1562700000000001E-4</v>
      </c>
      <c r="DB141">
        <v>9.25996E-4</v>
      </c>
      <c r="DC141">
        <v>8.1478200000000001E-4</v>
      </c>
      <c r="DD141">
        <v>8.3436000000000003E-4</v>
      </c>
      <c r="DE141">
        <v>8.7190800000000001E-4</v>
      </c>
      <c r="DF141">
        <v>1.16212E-3</v>
      </c>
      <c r="DG141">
        <v>1.1489099999999999E-3</v>
      </c>
      <c r="DH141">
        <v>8.6473599999999996E-4</v>
      </c>
      <c r="DI141">
        <v>8.5054399999999995E-4</v>
      </c>
      <c r="DJ141">
        <v>1.0804899999999999E-3</v>
      </c>
      <c r="DK141">
        <v>1.01622E-3</v>
      </c>
      <c r="DL141">
        <v>1.0716499999999999E-3</v>
      </c>
      <c r="DM141">
        <v>9.2976300000000001E-4</v>
      </c>
      <c r="DN141">
        <v>1.44579E-3</v>
      </c>
      <c r="DO141">
        <v>8.5406000000000002E-4</v>
      </c>
      <c r="DP141">
        <v>1.07011E-3</v>
      </c>
      <c r="DQ141">
        <v>7.07644E-4</v>
      </c>
      <c r="DR141">
        <v>5.9757899999999999E-4</v>
      </c>
      <c r="DS141">
        <v>7.2036300000000001E-4</v>
      </c>
      <c r="DT141">
        <v>6.6728200000000005E-4</v>
      </c>
      <c r="DU141">
        <v>9.6738800000000002E-4</v>
      </c>
      <c r="DV141">
        <v>8.8892400000000003E-4</v>
      </c>
      <c r="DW141">
        <v>7.5146399999999997E-4</v>
      </c>
      <c r="DX141">
        <v>8.8401899999999999E-4</v>
      </c>
      <c r="DY141">
        <v>7.0794E-4</v>
      </c>
      <c r="DZ141">
        <v>8.1616800000000004E-4</v>
      </c>
      <c r="EA141">
        <v>7.5234599999999998E-4</v>
      </c>
      <c r="EB141">
        <v>8.5248799999999999E-4</v>
      </c>
      <c r="EC141">
        <v>8.9214199999999996E-4</v>
      </c>
      <c r="ED141">
        <v>1.00186E-3</v>
      </c>
      <c r="EE141">
        <v>9.0305400000000003E-4</v>
      </c>
      <c r="EF141">
        <v>8.3556099999999996E-4</v>
      </c>
      <c r="EG141">
        <v>1.10859E-3</v>
      </c>
      <c r="EH141">
        <v>9.6139700000000001E-4</v>
      </c>
      <c r="EI141">
        <v>1.1269299999999999E-3</v>
      </c>
      <c r="EJ141">
        <v>8.8533199999999996E-4</v>
      </c>
      <c r="EK141">
        <v>8.8866300000000004E-4</v>
      </c>
      <c r="EL141">
        <v>8.3656699999999997E-4</v>
      </c>
      <c r="EM141">
        <v>8.5395800000000004E-4</v>
      </c>
      <c r="EN141">
        <v>1.0678199999999999E-3</v>
      </c>
      <c r="EO141">
        <v>9.0349899999999999E-4</v>
      </c>
      <c r="EP141">
        <v>8.8398000000000003E-4</v>
      </c>
      <c r="EQ141">
        <v>8.4158900000000001E-4</v>
      </c>
      <c r="ER141">
        <v>8.2634500000000003E-4</v>
      </c>
      <c r="ES141">
        <v>9.872259999999999E-4</v>
      </c>
      <c r="ET141">
        <v>9.7504899999999997E-4</v>
      </c>
      <c r="EU141">
        <v>8.5641099999999996E-4</v>
      </c>
      <c r="EV141">
        <v>8.4205200000000003E-4</v>
      </c>
      <c r="EW141">
        <v>7.3161799999999996E-4</v>
      </c>
      <c r="EX141">
        <v>8.7759600000000002E-4</v>
      </c>
      <c r="EY141">
        <v>1.00602E-3</v>
      </c>
      <c r="EZ141">
        <v>8.2986300000000002E-4</v>
      </c>
      <c r="FA141">
        <v>7.3671000000000001E-4</v>
      </c>
      <c r="FB141">
        <v>7.29672E-4</v>
      </c>
      <c r="FC141">
        <v>6.5400300000000001E-4</v>
      </c>
      <c r="FD141">
        <v>9.66258E-4</v>
      </c>
      <c r="FE141">
        <v>5.4896600000000002E-4</v>
      </c>
      <c r="FF141">
        <v>5.3979899999999999E-4</v>
      </c>
      <c r="FG141">
        <v>6.1510999999999998E-4</v>
      </c>
      <c r="FH141">
        <v>5.58495E-4</v>
      </c>
      <c r="FI141">
        <v>6.0720100000000003E-4</v>
      </c>
      <c r="FJ141">
        <v>6.5466000000000005E-4</v>
      </c>
      <c r="FK141">
        <v>7.1853800000000001E-4</v>
      </c>
      <c r="FL141">
        <v>7.2285299999999997E-4</v>
      </c>
      <c r="FM141">
        <v>6.6283599999999998E-4</v>
      </c>
      <c r="FN141">
        <v>6.3555999999999997E-4</v>
      </c>
      <c r="FO141">
        <v>7.4292599999999998E-4</v>
      </c>
      <c r="FP141">
        <v>8.6557400000000003E-4</v>
      </c>
      <c r="FQ141">
        <v>7.0597599999999998E-4</v>
      </c>
      <c r="FR141">
        <v>6.8338199999999996E-4</v>
      </c>
      <c r="FS141">
        <v>6.7075200000000005E-4</v>
      </c>
      <c r="FT141">
        <v>7.5761100000000005E-4</v>
      </c>
      <c r="FU141">
        <v>6.8954499999999996E-4</v>
      </c>
      <c r="FV141">
        <v>7.4958100000000003E-4</v>
      </c>
      <c r="FW141">
        <v>8.0308799999999998E-4</v>
      </c>
      <c r="FX141">
        <v>6.9879700000000002E-4</v>
      </c>
      <c r="FY141">
        <v>8.2314300000000003E-4</v>
      </c>
      <c r="FZ141">
        <v>6.9131399999999995E-4</v>
      </c>
      <c r="GA141">
        <v>6.5319100000000001E-4</v>
      </c>
      <c r="GB141">
        <v>9.5187500000000003E-4</v>
      </c>
      <c r="GC141">
        <v>9.1282699999999995E-4</v>
      </c>
      <c r="GD141">
        <v>6.2813300000000001E-4</v>
      </c>
      <c r="GE141">
        <v>5.6484700000000005E-4</v>
      </c>
      <c r="GF141">
        <v>4.9834E-4</v>
      </c>
      <c r="GG141">
        <v>6.1864600000000004E-4</v>
      </c>
      <c r="GH141">
        <v>7.0036499999999999E-4</v>
      </c>
      <c r="GI141">
        <v>7.0555200000000002E-4</v>
      </c>
      <c r="GJ141">
        <v>4.28775E-4</v>
      </c>
      <c r="GK141">
        <v>4.5306200000000001E-4</v>
      </c>
      <c r="GL141">
        <v>4.4690600000000001E-4</v>
      </c>
      <c r="GM141">
        <v>5.0491000000000002E-4</v>
      </c>
      <c r="GN141">
        <v>4.43948E-4</v>
      </c>
      <c r="GO141">
        <v>4.9401200000000005E-4</v>
      </c>
      <c r="GP141">
        <v>4.8803799999999999E-4</v>
      </c>
      <c r="GQ141">
        <v>4.9433099999999998E-4</v>
      </c>
      <c r="GR141">
        <v>6.8616300000000005E-4</v>
      </c>
      <c r="GS141">
        <v>5.9979900000000004E-4</v>
      </c>
      <c r="GT141">
        <v>6.4374099999999997E-4</v>
      </c>
      <c r="GU141">
        <v>6.1804299999999998E-4</v>
      </c>
      <c r="GV141">
        <v>5.9958799999999997E-4</v>
      </c>
      <c r="GW141">
        <v>5.9251699999999998E-4</v>
      </c>
      <c r="GX141">
        <v>3.9797299999999998E-4</v>
      </c>
      <c r="GY141">
        <v>8.83661E-4</v>
      </c>
      <c r="GZ141">
        <v>7.7885699999999999E-4</v>
      </c>
      <c r="HA141">
        <v>8.3347300000000005E-4</v>
      </c>
      <c r="HB141">
        <v>8.3027399999999999E-4</v>
      </c>
      <c r="HC141">
        <v>8.2954399999999998E-4</v>
      </c>
      <c r="HD141">
        <v>9.1016700000000003E-4</v>
      </c>
      <c r="HE141">
        <v>6.8757499999999995E-4</v>
      </c>
      <c r="HF141">
        <v>6.6511300000000005E-4</v>
      </c>
      <c r="HG141">
        <v>1.0710400000000001E-3</v>
      </c>
      <c r="HH141">
        <v>9.1096299999999999E-4</v>
      </c>
      <c r="HI141">
        <v>4.7432699999999997E-4</v>
      </c>
      <c r="HJ141">
        <v>1.2117499999999999E-3</v>
      </c>
      <c r="HK141">
        <v>5.4652900000000003E-4</v>
      </c>
      <c r="HL141">
        <v>4.33206E-4</v>
      </c>
      <c r="HM141">
        <v>4.0150800000000002E-4</v>
      </c>
      <c r="HN141">
        <v>4.62103E-4</v>
      </c>
      <c r="HO141">
        <v>1.23354E-4</v>
      </c>
      <c r="HP141">
        <v>4.0657399999999999E-4</v>
      </c>
      <c r="HQ141">
        <v>4.4747599999999998E-4</v>
      </c>
      <c r="HR141">
        <v>2.9623699999999998E-4</v>
      </c>
      <c r="HS141">
        <v>7.6645900000000004E-4</v>
      </c>
      <c r="HT141">
        <v>5.6078400000000004E-4</v>
      </c>
    </row>
    <row r="142" spans="1:228" x14ac:dyDescent="0.25">
      <c r="A142">
        <v>-2.1349999999999998</v>
      </c>
      <c r="B142">
        <v>5.0368600000000004E-4</v>
      </c>
      <c r="C142">
        <v>5.1198699999999999E-4</v>
      </c>
      <c r="D142">
        <v>5.3066599999999995E-4</v>
      </c>
      <c r="E142">
        <v>3.5923299999999998E-4</v>
      </c>
      <c r="F142">
        <v>4.2229600000000001E-4</v>
      </c>
      <c r="G142">
        <v>3.7420999999999998E-4</v>
      </c>
      <c r="H142">
        <v>8.8644600000000004E-4</v>
      </c>
      <c r="I142">
        <v>3.6173500000000002E-4</v>
      </c>
      <c r="J142">
        <v>4.06468E-4</v>
      </c>
      <c r="K142">
        <v>3.9906700000000002E-4</v>
      </c>
      <c r="L142">
        <v>2.98869E-4</v>
      </c>
      <c r="M142">
        <v>3.8781200000000002E-4</v>
      </c>
      <c r="N142">
        <v>3.1573099999999998E-4</v>
      </c>
      <c r="O142">
        <v>2.6511200000000002E-4</v>
      </c>
      <c r="P142">
        <v>4.3516799999999999E-4</v>
      </c>
      <c r="Q142">
        <v>5.0314399999999997E-4</v>
      </c>
      <c r="R142">
        <v>3.6936100000000002E-4</v>
      </c>
      <c r="S142">
        <v>3.5477799999999998E-4</v>
      </c>
      <c r="T142">
        <v>5.6633499999999995E-4</v>
      </c>
      <c r="U142">
        <v>3.04309E-4</v>
      </c>
      <c r="V142">
        <v>6.8590100000000005E-4</v>
      </c>
      <c r="W142">
        <v>3.20336E-4</v>
      </c>
      <c r="X142">
        <v>4.6001499999999998E-4</v>
      </c>
      <c r="Y142">
        <v>3.99589E-4</v>
      </c>
      <c r="Z142">
        <v>4.9351699999999996E-4</v>
      </c>
      <c r="AA142">
        <v>1.2562200000000001E-4</v>
      </c>
      <c r="AB142">
        <v>5.0662500000000002E-4</v>
      </c>
      <c r="AC142">
        <v>7.6196100000000002E-4</v>
      </c>
      <c r="AD142">
        <v>1.7177799999999999E-3</v>
      </c>
      <c r="AE142">
        <v>7.6287700000000002E-4</v>
      </c>
      <c r="AF142">
        <v>5.3653900000000005E-4</v>
      </c>
      <c r="AG142">
        <v>6.0702200000000003E-4</v>
      </c>
      <c r="AH142">
        <v>4.6520900000000001E-4</v>
      </c>
      <c r="AI142">
        <v>6.4472499999999996E-4</v>
      </c>
      <c r="AJ142">
        <v>7.6861599999999996E-4</v>
      </c>
      <c r="AK142">
        <v>6.5932499999999999E-4</v>
      </c>
      <c r="AL142">
        <v>6.4752099999999997E-4</v>
      </c>
      <c r="AM142">
        <v>7.2783400000000001E-4</v>
      </c>
      <c r="AN142">
        <v>6.6935599999999997E-4</v>
      </c>
      <c r="AO142">
        <v>4.94945E-4</v>
      </c>
      <c r="AP142">
        <v>6.1048500000000002E-4</v>
      </c>
      <c r="AQ142">
        <v>5.5099999999999995E-4</v>
      </c>
      <c r="AR142">
        <v>5.7002300000000001E-4</v>
      </c>
      <c r="AS142">
        <v>5.2163399999999999E-4</v>
      </c>
      <c r="AT142">
        <v>5.7202100000000003E-4</v>
      </c>
      <c r="AU142">
        <v>5.9171899999999999E-4</v>
      </c>
      <c r="AV142">
        <v>5.6283799999999997E-4</v>
      </c>
      <c r="AW142">
        <v>6.33455E-4</v>
      </c>
      <c r="AX142">
        <v>5.1111899999999998E-4</v>
      </c>
      <c r="AY142">
        <v>6.7274499999999998E-4</v>
      </c>
      <c r="AZ142">
        <v>5.5910599999999997E-4</v>
      </c>
      <c r="BA142">
        <v>7.30918E-4</v>
      </c>
      <c r="BB142">
        <v>5.8476000000000003E-4</v>
      </c>
      <c r="BC142">
        <v>6.01057E-4</v>
      </c>
      <c r="BD142">
        <v>6.7601900000000003E-4</v>
      </c>
      <c r="BE142">
        <v>5.9573999999999998E-4</v>
      </c>
      <c r="BF142">
        <v>6.7022299999999996E-4</v>
      </c>
      <c r="BG142">
        <v>9.0314699999999998E-4</v>
      </c>
      <c r="BH142">
        <v>5.3984400000000004E-4</v>
      </c>
      <c r="BI142">
        <v>4.1837599999999998E-4</v>
      </c>
      <c r="BJ142">
        <v>4.89801E-4</v>
      </c>
      <c r="BK142">
        <v>5.0069100000000005E-4</v>
      </c>
      <c r="BL142">
        <v>4.5327699999999998E-4</v>
      </c>
      <c r="BM142">
        <v>2.0472400000000001E-3</v>
      </c>
      <c r="BN142">
        <v>5.11079E-4</v>
      </c>
      <c r="BO142">
        <v>7.1053200000000005E-4</v>
      </c>
      <c r="BP142">
        <v>7.4478399999999996E-4</v>
      </c>
      <c r="BQ142">
        <v>6.3944900000000005E-4</v>
      </c>
      <c r="BR142">
        <v>8.0141299999999995E-4</v>
      </c>
      <c r="BS142">
        <v>4.9708700000000001E-4</v>
      </c>
      <c r="BT142">
        <v>5.9396199999999996E-4</v>
      </c>
      <c r="BU142">
        <v>5.89695E-4</v>
      </c>
      <c r="BV142">
        <v>1.2634499999999999E-3</v>
      </c>
      <c r="BW142">
        <v>5.1515199999999995E-4</v>
      </c>
      <c r="BX142">
        <v>6.3479499999999996E-4</v>
      </c>
      <c r="BY142">
        <v>5.55362E-4</v>
      </c>
      <c r="BZ142">
        <v>5.3414499999999998E-4</v>
      </c>
      <c r="CA142">
        <v>5.7838300000000002E-4</v>
      </c>
      <c r="CB142">
        <v>5.4970400000000003E-4</v>
      </c>
      <c r="CC142">
        <v>5.4173999999999997E-4</v>
      </c>
      <c r="CD142">
        <v>4.6463199999999998E-4</v>
      </c>
      <c r="CE142">
        <v>5.3890199999999996E-4</v>
      </c>
      <c r="CF142">
        <v>4.9476399999999997E-4</v>
      </c>
      <c r="CG142">
        <v>5.6789000000000004E-4</v>
      </c>
      <c r="CH142">
        <v>5.4250000000000001E-4</v>
      </c>
      <c r="CI142">
        <v>4.48851E-4</v>
      </c>
      <c r="CJ142">
        <v>5.4892299999999999E-4</v>
      </c>
      <c r="CK142">
        <v>5.2794599999999995E-4</v>
      </c>
      <c r="CL142">
        <v>5.8274200000000003E-4</v>
      </c>
      <c r="CM142">
        <v>3.0981699999999999E-4</v>
      </c>
      <c r="CN142">
        <v>3.4983200000000001E-4</v>
      </c>
      <c r="CO142">
        <v>5.5140099999999997E-4</v>
      </c>
      <c r="CP142">
        <v>3.77327E-4</v>
      </c>
      <c r="CQ142">
        <v>4.9757999999999996E-4</v>
      </c>
      <c r="CR142">
        <v>1.816E-4</v>
      </c>
      <c r="CS142">
        <v>4.06279E-4</v>
      </c>
      <c r="CT142">
        <v>3.80119E-4</v>
      </c>
      <c r="CU142">
        <v>4.4673400000000001E-4</v>
      </c>
      <c r="CV142">
        <v>2.856E-4</v>
      </c>
      <c r="CW142">
        <v>4.7993299999999999E-4</v>
      </c>
      <c r="CX142">
        <v>4.4784399999999998E-4</v>
      </c>
      <c r="CY142">
        <v>2.9128599999999998E-4</v>
      </c>
      <c r="CZ142">
        <v>4.44819E-4</v>
      </c>
      <c r="DA142">
        <v>4.0566000000000002E-4</v>
      </c>
      <c r="DB142">
        <v>8.9990600000000001E-4</v>
      </c>
      <c r="DC142">
        <v>7.9408699999999996E-4</v>
      </c>
      <c r="DD142">
        <v>8.1259799999999999E-4</v>
      </c>
      <c r="DE142">
        <v>8.5481900000000004E-4</v>
      </c>
      <c r="DF142">
        <v>1.1794500000000001E-3</v>
      </c>
      <c r="DG142">
        <v>1.1384800000000001E-3</v>
      </c>
      <c r="DH142">
        <v>8.3551600000000001E-4</v>
      </c>
      <c r="DI142">
        <v>8.2470600000000003E-4</v>
      </c>
      <c r="DJ142">
        <v>1.0440099999999999E-3</v>
      </c>
      <c r="DK142">
        <v>9.8493699999999997E-4</v>
      </c>
      <c r="DL142">
        <v>1.04696E-3</v>
      </c>
      <c r="DM142">
        <v>9.0066099999999997E-4</v>
      </c>
      <c r="DN142">
        <v>1.4239400000000001E-3</v>
      </c>
      <c r="DO142">
        <v>8.3323800000000003E-4</v>
      </c>
      <c r="DP142">
        <v>1.0402199999999999E-3</v>
      </c>
      <c r="DQ142">
        <v>6.9182800000000002E-4</v>
      </c>
      <c r="DR142">
        <v>5.8462800000000001E-4</v>
      </c>
      <c r="DS142">
        <v>7.0069299999999995E-4</v>
      </c>
      <c r="DT142">
        <v>6.5003900000000004E-4</v>
      </c>
      <c r="DU142">
        <v>9.4174000000000005E-4</v>
      </c>
      <c r="DV142">
        <v>8.6617499999999995E-4</v>
      </c>
      <c r="DW142">
        <v>7.2789299999999996E-4</v>
      </c>
      <c r="DX142">
        <v>8.6483700000000003E-4</v>
      </c>
      <c r="DY142">
        <v>6.9205199999999997E-4</v>
      </c>
      <c r="DZ142">
        <v>8.1395700000000003E-4</v>
      </c>
      <c r="EA142">
        <v>7.3200900000000005E-4</v>
      </c>
      <c r="EB142">
        <v>8.3205099999999999E-4</v>
      </c>
      <c r="EC142">
        <v>8.6834599999999998E-4</v>
      </c>
      <c r="ED142">
        <v>9.7293499999999997E-4</v>
      </c>
      <c r="EE142">
        <v>8.78621E-4</v>
      </c>
      <c r="EF142">
        <v>8.1591400000000005E-4</v>
      </c>
      <c r="EG142">
        <v>1.0812199999999999E-3</v>
      </c>
      <c r="EH142">
        <v>9.3910900000000004E-4</v>
      </c>
      <c r="EI142">
        <v>1.08445E-3</v>
      </c>
      <c r="EJ142">
        <v>8.6226E-4</v>
      </c>
      <c r="EK142">
        <v>8.63995E-4</v>
      </c>
      <c r="EL142">
        <v>8.1348499999999997E-4</v>
      </c>
      <c r="EM142">
        <v>8.3080100000000004E-4</v>
      </c>
      <c r="EN142">
        <v>1.04112E-3</v>
      </c>
      <c r="EO142">
        <v>8.7974899999999998E-4</v>
      </c>
      <c r="EP142">
        <v>8.6101899999999998E-4</v>
      </c>
      <c r="EQ142">
        <v>8.1909699999999997E-4</v>
      </c>
      <c r="ER142">
        <v>8.06484E-4</v>
      </c>
      <c r="ES142">
        <v>9.6285800000000003E-4</v>
      </c>
      <c r="ET142">
        <v>9.4774900000000001E-4</v>
      </c>
      <c r="EU142">
        <v>8.3504300000000005E-4</v>
      </c>
      <c r="EV142">
        <v>8.2280700000000005E-4</v>
      </c>
      <c r="EW142">
        <v>7.1307300000000005E-4</v>
      </c>
      <c r="EX142">
        <v>8.5576700000000001E-4</v>
      </c>
      <c r="EY142">
        <v>9.8032299999999996E-4</v>
      </c>
      <c r="EZ142">
        <v>8.0904399999999997E-4</v>
      </c>
      <c r="FA142">
        <v>7.1830199999999998E-4</v>
      </c>
      <c r="FB142">
        <v>7.1183699999999999E-4</v>
      </c>
      <c r="FC142">
        <v>6.3698900000000002E-4</v>
      </c>
      <c r="FD142">
        <v>9.4729000000000005E-4</v>
      </c>
      <c r="FE142">
        <v>5.34367E-4</v>
      </c>
      <c r="FF142">
        <v>5.2536100000000001E-4</v>
      </c>
      <c r="FG142">
        <v>5.9878299999999998E-4</v>
      </c>
      <c r="FH142">
        <v>5.4239800000000003E-4</v>
      </c>
      <c r="FI142">
        <v>5.92484E-4</v>
      </c>
      <c r="FJ142">
        <v>6.3838999999999996E-4</v>
      </c>
      <c r="FK142">
        <v>7.0177E-4</v>
      </c>
      <c r="FL142">
        <v>7.0299700000000002E-4</v>
      </c>
      <c r="FM142">
        <v>6.4772600000000005E-4</v>
      </c>
      <c r="FN142">
        <v>6.20799E-4</v>
      </c>
      <c r="FO142">
        <v>7.2392400000000003E-4</v>
      </c>
      <c r="FP142">
        <v>8.4400899999999995E-4</v>
      </c>
      <c r="FQ142">
        <v>6.8983599999999999E-4</v>
      </c>
      <c r="FR142">
        <v>6.6682500000000001E-4</v>
      </c>
      <c r="FS142">
        <v>6.5382700000000005E-4</v>
      </c>
      <c r="FT142">
        <v>7.39753E-4</v>
      </c>
      <c r="FU142">
        <v>6.72973E-4</v>
      </c>
      <c r="FV142">
        <v>7.3115599999999995E-4</v>
      </c>
      <c r="FW142">
        <v>7.82776E-4</v>
      </c>
      <c r="FX142">
        <v>6.8188199999999997E-4</v>
      </c>
      <c r="FY142">
        <v>8.0216900000000004E-4</v>
      </c>
      <c r="FZ142">
        <v>6.7237600000000003E-4</v>
      </c>
      <c r="GA142">
        <v>6.3588299999999996E-4</v>
      </c>
      <c r="GB142">
        <v>9.28413E-4</v>
      </c>
      <c r="GC142">
        <v>8.8906399999999996E-4</v>
      </c>
      <c r="GD142">
        <v>6.1443000000000001E-4</v>
      </c>
      <c r="GE142">
        <v>5.4924399999999995E-4</v>
      </c>
      <c r="GF142">
        <v>4.8766199999999998E-4</v>
      </c>
      <c r="GG142">
        <v>6.0213699999999998E-4</v>
      </c>
      <c r="GH142">
        <v>6.8256899999999995E-4</v>
      </c>
      <c r="GI142">
        <v>6.84755E-4</v>
      </c>
      <c r="GJ142">
        <v>4.1815999999999999E-4</v>
      </c>
      <c r="GK142">
        <v>4.4123600000000002E-4</v>
      </c>
      <c r="GL142">
        <v>4.36904E-4</v>
      </c>
      <c r="GM142">
        <v>4.9195800000000002E-4</v>
      </c>
      <c r="GN142">
        <v>4.3263299999999998E-4</v>
      </c>
      <c r="GO142">
        <v>4.8124799999999998E-4</v>
      </c>
      <c r="GP142">
        <v>4.7514200000000001E-4</v>
      </c>
      <c r="GQ142">
        <v>4.81163E-4</v>
      </c>
      <c r="GR142">
        <v>6.6343100000000003E-4</v>
      </c>
      <c r="GS142">
        <v>5.8487399999999998E-4</v>
      </c>
      <c r="GT142">
        <v>6.2748299999999997E-4</v>
      </c>
      <c r="GU142">
        <v>6.0356799999999996E-4</v>
      </c>
      <c r="GV142">
        <v>5.8461299999999999E-4</v>
      </c>
      <c r="GW142">
        <v>5.7860599999999996E-4</v>
      </c>
      <c r="GX142">
        <v>3.8660700000000002E-4</v>
      </c>
      <c r="GY142">
        <v>8.6179699999999998E-4</v>
      </c>
      <c r="GZ142">
        <v>7.5699000000000003E-4</v>
      </c>
      <c r="HA142">
        <v>8.1316099999999996E-4</v>
      </c>
      <c r="HB142">
        <v>8.0632800000000004E-4</v>
      </c>
      <c r="HC142">
        <v>8.0370799999999998E-4</v>
      </c>
      <c r="HD142">
        <v>8.8715199999999999E-4</v>
      </c>
      <c r="HE142">
        <v>6.69737E-4</v>
      </c>
      <c r="HF142">
        <v>6.4937700000000003E-4</v>
      </c>
      <c r="HG142">
        <v>1.05072E-3</v>
      </c>
      <c r="HH142">
        <v>8.8763399999999999E-4</v>
      </c>
      <c r="HI142">
        <v>4.6240499999999999E-4</v>
      </c>
      <c r="HJ142">
        <v>1.1956600000000001E-3</v>
      </c>
      <c r="HK142">
        <v>5.3384700000000005E-4</v>
      </c>
      <c r="HL142">
        <v>4.23015E-4</v>
      </c>
      <c r="HM142">
        <v>3.9113100000000002E-4</v>
      </c>
      <c r="HN142">
        <v>4.5158699999999998E-4</v>
      </c>
      <c r="HO142">
        <v>1.17893E-4</v>
      </c>
      <c r="HP142">
        <v>3.9662600000000002E-4</v>
      </c>
      <c r="HQ142">
        <v>4.3531700000000001E-4</v>
      </c>
      <c r="HR142">
        <v>2.9594799999999998E-4</v>
      </c>
      <c r="HS142">
        <v>7.5338800000000002E-4</v>
      </c>
      <c r="HT142">
        <v>5.4614099999999999E-4</v>
      </c>
    </row>
    <row r="143" spans="1:228" x14ac:dyDescent="0.25">
      <c r="A143">
        <v>-2.1</v>
      </c>
      <c r="B143">
        <v>4.90497E-4</v>
      </c>
      <c r="C143">
        <v>4.9830299999999996E-4</v>
      </c>
      <c r="D143">
        <v>5.1228799999999996E-4</v>
      </c>
      <c r="E143">
        <v>3.4970599999999998E-4</v>
      </c>
      <c r="F143">
        <v>4.1254699999999998E-4</v>
      </c>
      <c r="G143">
        <v>3.6265400000000001E-4</v>
      </c>
      <c r="H143">
        <v>8.6483000000000003E-4</v>
      </c>
      <c r="I143">
        <v>3.5289700000000002E-4</v>
      </c>
      <c r="J143">
        <v>3.9404799999999998E-4</v>
      </c>
      <c r="K143">
        <v>3.88637E-4</v>
      </c>
      <c r="L143">
        <v>2.91219E-4</v>
      </c>
      <c r="M143">
        <v>3.7361099999999998E-4</v>
      </c>
      <c r="N143">
        <v>3.0632400000000002E-4</v>
      </c>
      <c r="O143">
        <v>2.5896799999999999E-4</v>
      </c>
      <c r="P143">
        <v>4.24275E-4</v>
      </c>
      <c r="Q143">
        <v>4.8931099999999998E-4</v>
      </c>
      <c r="R143">
        <v>3.6055499999999998E-4</v>
      </c>
      <c r="S143">
        <v>3.4416299999999998E-4</v>
      </c>
      <c r="T143">
        <v>5.5056899999999999E-4</v>
      </c>
      <c r="U143">
        <v>2.93374E-4</v>
      </c>
      <c r="V143">
        <v>6.6598799999999995E-4</v>
      </c>
      <c r="W143">
        <v>3.1394099999999998E-4</v>
      </c>
      <c r="X143">
        <v>4.4859799999999998E-4</v>
      </c>
      <c r="Y143">
        <v>3.89188E-4</v>
      </c>
      <c r="Z143">
        <v>4.80629E-4</v>
      </c>
      <c r="AA143">
        <v>1.22476E-4</v>
      </c>
      <c r="AB143">
        <v>4.9412000000000002E-4</v>
      </c>
      <c r="AC143">
        <v>7.3841E-4</v>
      </c>
      <c r="AD143">
        <v>1.7283299999999999E-3</v>
      </c>
      <c r="AE143">
        <v>7.4246900000000005E-4</v>
      </c>
      <c r="AF143">
        <v>5.2046700000000004E-4</v>
      </c>
      <c r="AG143">
        <v>5.9172499999999998E-4</v>
      </c>
      <c r="AH143">
        <v>4.5220200000000002E-4</v>
      </c>
      <c r="AI143">
        <v>6.2707799999999999E-4</v>
      </c>
      <c r="AJ143">
        <v>7.5294499999999998E-4</v>
      </c>
      <c r="AK143">
        <v>6.4304300000000004E-4</v>
      </c>
      <c r="AL143">
        <v>6.2605199999999999E-4</v>
      </c>
      <c r="AM143">
        <v>7.0823700000000002E-4</v>
      </c>
      <c r="AN143">
        <v>6.5319E-4</v>
      </c>
      <c r="AO143">
        <v>4.7378600000000002E-4</v>
      </c>
      <c r="AP143">
        <v>5.8954799999999996E-4</v>
      </c>
      <c r="AQ143">
        <v>5.3808600000000001E-4</v>
      </c>
      <c r="AR143">
        <v>5.5503799999999999E-4</v>
      </c>
      <c r="AS143">
        <v>5.0816499999999998E-4</v>
      </c>
      <c r="AT143">
        <v>5.5813900000000003E-4</v>
      </c>
      <c r="AU143">
        <v>5.7718400000000001E-4</v>
      </c>
      <c r="AV143">
        <v>5.4786500000000003E-4</v>
      </c>
      <c r="AW143">
        <v>6.1721900000000001E-4</v>
      </c>
      <c r="AX143">
        <v>4.9763499999999996E-4</v>
      </c>
      <c r="AY143">
        <v>6.5678100000000005E-4</v>
      </c>
      <c r="AZ143">
        <v>5.4504100000000002E-4</v>
      </c>
      <c r="BA143">
        <v>7.11961E-4</v>
      </c>
      <c r="BB143">
        <v>5.7054899999999995E-4</v>
      </c>
      <c r="BC143">
        <v>5.8420399999999995E-4</v>
      </c>
      <c r="BD143">
        <v>6.5761300000000003E-4</v>
      </c>
      <c r="BE143">
        <v>5.8044699999999999E-4</v>
      </c>
      <c r="BF143">
        <v>6.52529E-4</v>
      </c>
      <c r="BG143">
        <v>8.7800200000000001E-4</v>
      </c>
      <c r="BH143">
        <v>5.2724E-4</v>
      </c>
      <c r="BI143">
        <v>4.06988E-4</v>
      </c>
      <c r="BJ143">
        <v>4.7759700000000002E-4</v>
      </c>
      <c r="BK143">
        <v>4.8938900000000001E-4</v>
      </c>
      <c r="BL143">
        <v>4.4358000000000001E-4</v>
      </c>
      <c r="BM143">
        <v>2.0132499999999998E-3</v>
      </c>
      <c r="BN143">
        <v>4.9586499999999996E-4</v>
      </c>
      <c r="BO143">
        <v>6.9372399999999995E-4</v>
      </c>
      <c r="BP143">
        <v>7.2701899999999997E-4</v>
      </c>
      <c r="BQ143">
        <v>6.2216400000000003E-4</v>
      </c>
      <c r="BR143">
        <v>7.8119300000000001E-4</v>
      </c>
      <c r="BS143">
        <v>4.8484100000000002E-4</v>
      </c>
      <c r="BT143">
        <v>5.8111000000000002E-4</v>
      </c>
      <c r="BU143">
        <v>5.7436800000000001E-4</v>
      </c>
      <c r="BV143">
        <v>1.22277E-3</v>
      </c>
      <c r="BW143">
        <v>5.0123300000000002E-4</v>
      </c>
      <c r="BX143">
        <v>6.19862E-4</v>
      </c>
      <c r="BY143">
        <v>5.4151100000000005E-4</v>
      </c>
      <c r="BZ143">
        <v>5.2005300000000003E-4</v>
      </c>
      <c r="CA143">
        <v>5.6341300000000002E-4</v>
      </c>
      <c r="CB143">
        <v>5.3539400000000002E-4</v>
      </c>
      <c r="CC143">
        <v>5.2871199999999998E-4</v>
      </c>
      <c r="CD143">
        <v>4.4874299999999998E-4</v>
      </c>
      <c r="CE143">
        <v>5.2495000000000005E-4</v>
      </c>
      <c r="CF143">
        <v>4.8194299999999998E-4</v>
      </c>
      <c r="CG143">
        <v>5.4870899999999998E-4</v>
      </c>
      <c r="CH143">
        <v>5.26985E-4</v>
      </c>
      <c r="CI143">
        <v>4.38818E-4</v>
      </c>
      <c r="CJ143">
        <v>5.3224000000000001E-4</v>
      </c>
      <c r="CK143">
        <v>5.1517100000000003E-4</v>
      </c>
      <c r="CL143">
        <v>5.7129900000000005E-4</v>
      </c>
      <c r="CM143">
        <v>3.0215500000000002E-4</v>
      </c>
      <c r="CN143">
        <v>3.4084000000000002E-4</v>
      </c>
      <c r="CO143">
        <v>5.3714599999999996E-4</v>
      </c>
      <c r="CP143">
        <v>3.6567300000000001E-4</v>
      </c>
      <c r="CQ143">
        <v>4.8526599999999999E-4</v>
      </c>
      <c r="CR143">
        <v>1.7763300000000001E-4</v>
      </c>
      <c r="CS143">
        <v>3.96363E-4</v>
      </c>
      <c r="CT143">
        <v>3.7137699999999999E-4</v>
      </c>
      <c r="CU143">
        <v>4.3629999999999998E-4</v>
      </c>
      <c r="CV143">
        <v>2.7780099999999999E-4</v>
      </c>
      <c r="CW143">
        <v>4.68913E-4</v>
      </c>
      <c r="CX143">
        <v>4.3719899999999999E-4</v>
      </c>
      <c r="CY143">
        <v>2.8399600000000001E-4</v>
      </c>
      <c r="CZ143">
        <v>4.34342E-4</v>
      </c>
      <c r="DA143">
        <v>3.9402099999999999E-4</v>
      </c>
      <c r="DB143">
        <v>8.7786400000000001E-4</v>
      </c>
      <c r="DC143">
        <v>7.7395000000000003E-4</v>
      </c>
      <c r="DD143">
        <v>7.9397599999999995E-4</v>
      </c>
      <c r="DE143">
        <v>8.3608399999999996E-4</v>
      </c>
      <c r="DF143">
        <v>1.14584E-3</v>
      </c>
      <c r="DG143">
        <v>1.11579E-3</v>
      </c>
      <c r="DH143">
        <v>8.26226E-4</v>
      </c>
      <c r="DI143">
        <v>7.9537599999999998E-4</v>
      </c>
      <c r="DJ143">
        <v>1.0163100000000001E-3</v>
      </c>
      <c r="DK143">
        <v>9.6712399999999998E-4</v>
      </c>
      <c r="DL143">
        <v>1.0129900000000001E-3</v>
      </c>
      <c r="DM143">
        <v>8.7296400000000005E-4</v>
      </c>
      <c r="DN143">
        <v>1.42183E-3</v>
      </c>
      <c r="DO143">
        <v>8.1145800000000004E-4</v>
      </c>
      <c r="DP143">
        <v>1.0099200000000001E-3</v>
      </c>
      <c r="DQ143">
        <v>6.7416600000000002E-4</v>
      </c>
      <c r="DR143">
        <v>5.7195E-4</v>
      </c>
      <c r="DS143">
        <v>6.8563599999999999E-4</v>
      </c>
      <c r="DT143">
        <v>6.32987E-4</v>
      </c>
      <c r="DU143">
        <v>9.1766899999999997E-4</v>
      </c>
      <c r="DV143">
        <v>8.4447600000000004E-4</v>
      </c>
      <c r="DW143">
        <v>7.0910899999999998E-4</v>
      </c>
      <c r="DX143">
        <v>8.4420800000000005E-4</v>
      </c>
      <c r="DY143">
        <v>6.7584299999999997E-4</v>
      </c>
      <c r="DZ143">
        <v>8.2525700000000003E-4</v>
      </c>
      <c r="EA143">
        <v>7.1161E-4</v>
      </c>
      <c r="EB143">
        <v>8.0854600000000005E-4</v>
      </c>
      <c r="EC143">
        <v>8.4835499999999996E-4</v>
      </c>
      <c r="ED143">
        <v>9.4697900000000003E-4</v>
      </c>
      <c r="EE143">
        <v>8.55918E-4</v>
      </c>
      <c r="EF143">
        <v>7.9564000000000002E-4</v>
      </c>
      <c r="EG143">
        <v>1.05463E-3</v>
      </c>
      <c r="EH143">
        <v>9.1715000000000004E-4</v>
      </c>
      <c r="EI143">
        <v>1.0563E-3</v>
      </c>
      <c r="EJ143">
        <v>8.4064100000000004E-4</v>
      </c>
      <c r="EK143">
        <v>8.3812000000000003E-4</v>
      </c>
      <c r="EL143">
        <v>7.9356100000000003E-4</v>
      </c>
      <c r="EM143">
        <v>8.0898000000000005E-4</v>
      </c>
      <c r="EN143">
        <v>1.01453E-3</v>
      </c>
      <c r="EO143">
        <v>8.5277200000000001E-4</v>
      </c>
      <c r="EP143">
        <v>8.3909999999999996E-4</v>
      </c>
      <c r="EQ143">
        <v>7.9944800000000002E-4</v>
      </c>
      <c r="ER143">
        <v>7.86315E-4</v>
      </c>
      <c r="ES143">
        <v>9.3834099999999998E-4</v>
      </c>
      <c r="ET143">
        <v>9.2283199999999995E-4</v>
      </c>
      <c r="EU143">
        <v>8.1452900000000003E-4</v>
      </c>
      <c r="EV143">
        <v>8.0196599999999999E-4</v>
      </c>
      <c r="EW143">
        <v>6.9428800000000004E-4</v>
      </c>
      <c r="EX143">
        <v>8.3366400000000002E-4</v>
      </c>
      <c r="EY143">
        <v>9.5529399999999998E-4</v>
      </c>
      <c r="EZ143">
        <v>7.8922200000000001E-4</v>
      </c>
      <c r="FA143">
        <v>7.0012799999999995E-4</v>
      </c>
      <c r="FB143">
        <v>6.9382799999999996E-4</v>
      </c>
      <c r="FC143">
        <v>6.2309400000000003E-4</v>
      </c>
      <c r="FD143">
        <v>9.2483599999999995E-4</v>
      </c>
      <c r="FE143">
        <v>5.2159500000000002E-4</v>
      </c>
      <c r="FF143">
        <v>5.1180900000000001E-4</v>
      </c>
      <c r="FG143">
        <v>5.8327699999999999E-4</v>
      </c>
      <c r="FH143">
        <v>5.2853500000000001E-4</v>
      </c>
      <c r="FI143">
        <v>5.7805300000000003E-4</v>
      </c>
      <c r="FJ143">
        <v>6.21942E-4</v>
      </c>
      <c r="FK143">
        <v>6.7965199999999999E-4</v>
      </c>
      <c r="FL143">
        <v>6.8224799999999999E-4</v>
      </c>
      <c r="FM143">
        <v>6.3181000000000001E-4</v>
      </c>
      <c r="FN143">
        <v>6.0603499999999999E-4</v>
      </c>
      <c r="FO143">
        <v>7.0660500000000002E-4</v>
      </c>
      <c r="FP143">
        <v>8.2275000000000002E-4</v>
      </c>
      <c r="FQ143">
        <v>6.7042399999999998E-4</v>
      </c>
      <c r="FR143">
        <v>6.4770400000000003E-4</v>
      </c>
      <c r="FS143">
        <v>6.3943699999999997E-4</v>
      </c>
      <c r="FT143">
        <v>7.2165800000000002E-4</v>
      </c>
      <c r="FU143">
        <v>6.5460099999999999E-4</v>
      </c>
      <c r="FV143">
        <v>7.1314900000000005E-4</v>
      </c>
      <c r="FW143">
        <v>7.6324400000000005E-4</v>
      </c>
      <c r="FX143">
        <v>6.6551399999999997E-4</v>
      </c>
      <c r="FY143">
        <v>7.8202299999999996E-4</v>
      </c>
      <c r="FZ143">
        <v>6.5636700000000004E-4</v>
      </c>
      <c r="GA143">
        <v>6.2083099999999997E-4</v>
      </c>
      <c r="GB143">
        <v>9.0677300000000004E-4</v>
      </c>
      <c r="GC143">
        <v>8.6591800000000003E-4</v>
      </c>
      <c r="GD143">
        <v>5.99129E-4</v>
      </c>
      <c r="GE143">
        <v>5.3164E-4</v>
      </c>
      <c r="GF143">
        <v>4.7511999999999999E-4</v>
      </c>
      <c r="GG143">
        <v>5.8781600000000001E-4</v>
      </c>
      <c r="GH143">
        <v>6.6496800000000005E-4</v>
      </c>
      <c r="GI143">
        <v>6.6451399999999995E-4</v>
      </c>
      <c r="GJ143">
        <v>4.0818199999999999E-4</v>
      </c>
      <c r="GK143">
        <v>4.2999500000000002E-4</v>
      </c>
      <c r="GL143">
        <v>4.2661000000000001E-4</v>
      </c>
      <c r="GM143">
        <v>4.79183E-4</v>
      </c>
      <c r="GN143">
        <v>4.21786E-4</v>
      </c>
      <c r="GO143">
        <v>4.6954700000000001E-4</v>
      </c>
      <c r="GP143">
        <v>4.6511600000000001E-4</v>
      </c>
      <c r="GQ143">
        <v>4.6908600000000001E-4</v>
      </c>
      <c r="GR143">
        <v>6.3690000000000003E-4</v>
      </c>
      <c r="GS143">
        <v>5.7132600000000004E-4</v>
      </c>
      <c r="GT143">
        <v>6.1192099999999997E-4</v>
      </c>
      <c r="GU143">
        <v>5.8795500000000003E-4</v>
      </c>
      <c r="GV143">
        <v>5.7056399999999997E-4</v>
      </c>
      <c r="GW143">
        <v>5.6448999999999996E-4</v>
      </c>
      <c r="GX143">
        <v>3.7707799999999998E-4</v>
      </c>
      <c r="GY143">
        <v>8.3933E-4</v>
      </c>
      <c r="GZ143">
        <v>7.3731899999999995E-4</v>
      </c>
      <c r="HA143">
        <v>7.9069299999999997E-4</v>
      </c>
      <c r="HB143">
        <v>7.8820400000000003E-4</v>
      </c>
      <c r="HC143">
        <v>7.8097500000000005E-4</v>
      </c>
      <c r="HD143">
        <v>8.66777E-4</v>
      </c>
      <c r="HE143">
        <v>6.5096900000000005E-4</v>
      </c>
      <c r="HF143">
        <v>6.3324099999999999E-4</v>
      </c>
      <c r="HG143">
        <v>1.02319E-3</v>
      </c>
      <c r="HH143">
        <v>8.6023100000000004E-4</v>
      </c>
      <c r="HI143">
        <v>4.5078499999999999E-4</v>
      </c>
      <c r="HJ143">
        <v>1.1765300000000001E-3</v>
      </c>
      <c r="HK143">
        <v>5.2153099999999999E-4</v>
      </c>
      <c r="HL143">
        <v>4.11643E-4</v>
      </c>
      <c r="HM143">
        <v>3.8101999999999998E-4</v>
      </c>
      <c r="HN143">
        <v>4.4021899999999999E-4</v>
      </c>
      <c r="HO143">
        <v>1.18378E-4</v>
      </c>
      <c r="HP143">
        <v>3.87704E-4</v>
      </c>
      <c r="HQ143">
        <v>4.2351500000000001E-4</v>
      </c>
      <c r="HR143">
        <v>2.8778000000000001E-4</v>
      </c>
      <c r="HS143">
        <v>7.4710900000000003E-4</v>
      </c>
      <c r="HT143">
        <v>5.3311000000000005E-4</v>
      </c>
    </row>
    <row r="144" spans="1:228" x14ac:dyDescent="0.25">
      <c r="A144">
        <v>-2.0649999999999999</v>
      </c>
      <c r="B144">
        <v>4.7204700000000002E-4</v>
      </c>
      <c r="C144">
        <v>4.8385099999999999E-4</v>
      </c>
      <c r="D144">
        <v>4.9770200000000004E-4</v>
      </c>
      <c r="E144">
        <v>3.4026899999999998E-4</v>
      </c>
      <c r="F144">
        <v>3.9838599999999998E-4</v>
      </c>
      <c r="G144">
        <v>3.5380999999999998E-4</v>
      </c>
      <c r="H144">
        <v>8.4125900000000002E-4</v>
      </c>
      <c r="I144">
        <v>3.42515E-4</v>
      </c>
      <c r="J144">
        <v>3.8037999999999999E-4</v>
      </c>
      <c r="K144">
        <v>3.75079E-4</v>
      </c>
      <c r="L144">
        <v>2.8135999999999998E-4</v>
      </c>
      <c r="M144">
        <v>3.6570800000000002E-4</v>
      </c>
      <c r="N144">
        <v>2.98366E-4</v>
      </c>
      <c r="O144">
        <v>2.5048099999999999E-4</v>
      </c>
      <c r="P144">
        <v>4.1194199999999999E-4</v>
      </c>
      <c r="Q144">
        <v>4.7694700000000003E-4</v>
      </c>
      <c r="R144">
        <v>3.51749E-4</v>
      </c>
      <c r="S144">
        <v>3.3440199999999997E-4</v>
      </c>
      <c r="T144">
        <v>5.32838E-4</v>
      </c>
      <c r="U144">
        <v>2.8599099999999998E-4</v>
      </c>
      <c r="V144">
        <v>6.4760700000000002E-4</v>
      </c>
      <c r="W144">
        <v>3.27852E-4</v>
      </c>
      <c r="X144">
        <v>4.3335599999999998E-4</v>
      </c>
      <c r="Y144">
        <v>3.7860699999999999E-4</v>
      </c>
      <c r="Z144">
        <v>4.6488699999999998E-4</v>
      </c>
      <c r="AA144">
        <v>1.2045299999999999E-4</v>
      </c>
      <c r="AB144">
        <v>4.8167199999999999E-4</v>
      </c>
      <c r="AC144">
        <v>7.4061500000000002E-4</v>
      </c>
      <c r="AD144">
        <v>1.6621800000000001E-3</v>
      </c>
      <c r="AE144">
        <v>7.2047500000000004E-4</v>
      </c>
      <c r="AF144">
        <v>5.0611999999999999E-4</v>
      </c>
      <c r="AG144">
        <v>5.7717300000000005E-4</v>
      </c>
      <c r="AH144">
        <v>4.3932500000000001E-4</v>
      </c>
      <c r="AI144">
        <v>6.0917299999999996E-4</v>
      </c>
      <c r="AJ144">
        <v>7.4003700000000003E-4</v>
      </c>
      <c r="AK144">
        <v>6.2579200000000001E-4</v>
      </c>
      <c r="AL144">
        <v>6.1051200000000001E-4</v>
      </c>
      <c r="AM144">
        <v>6.9103399999999998E-4</v>
      </c>
      <c r="AN144">
        <v>6.3971399999999999E-4</v>
      </c>
      <c r="AO144">
        <v>4.6019300000000002E-4</v>
      </c>
      <c r="AP144">
        <v>5.7139300000000001E-4</v>
      </c>
      <c r="AQ144">
        <v>5.2574399999999997E-4</v>
      </c>
      <c r="AR144">
        <v>5.4149799999999996E-4</v>
      </c>
      <c r="AS144">
        <v>4.9535099999999999E-4</v>
      </c>
      <c r="AT144">
        <v>5.4453300000000004E-4</v>
      </c>
      <c r="AU144">
        <v>5.6388900000000004E-4</v>
      </c>
      <c r="AV144">
        <v>5.33134E-4</v>
      </c>
      <c r="AW144">
        <v>6.0186300000000001E-4</v>
      </c>
      <c r="AX144">
        <v>4.86062E-4</v>
      </c>
      <c r="AY144">
        <v>6.4069799999999998E-4</v>
      </c>
      <c r="AZ144">
        <v>5.3072099999999995E-4</v>
      </c>
      <c r="BA144">
        <v>6.95263E-4</v>
      </c>
      <c r="BB144">
        <v>5.5396899999999997E-4</v>
      </c>
      <c r="BC144">
        <v>5.7051699999999999E-4</v>
      </c>
      <c r="BD144">
        <v>6.4046600000000002E-4</v>
      </c>
      <c r="BE144">
        <v>5.6691700000000001E-4</v>
      </c>
      <c r="BF144">
        <v>6.3845099999999995E-4</v>
      </c>
      <c r="BG144">
        <v>8.5957899999999996E-4</v>
      </c>
      <c r="BH144">
        <v>5.1546899999999995E-4</v>
      </c>
      <c r="BI144">
        <v>3.9546999999999998E-4</v>
      </c>
      <c r="BJ144">
        <v>4.6682100000000002E-4</v>
      </c>
      <c r="BK144">
        <v>4.7669699999999999E-4</v>
      </c>
      <c r="BL144">
        <v>4.2922400000000002E-4</v>
      </c>
      <c r="BM144">
        <v>2.0100199999999999E-3</v>
      </c>
      <c r="BN144">
        <v>4.8307100000000001E-4</v>
      </c>
      <c r="BO144">
        <v>6.7695299999999999E-4</v>
      </c>
      <c r="BP144">
        <v>7.1011900000000005E-4</v>
      </c>
      <c r="BQ144">
        <v>6.0880899999999998E-4</v>
      </c>
      <c r="BR144">
        <v>7.6234700000000002E-4</v>
      </c>
      <c r="BS144">
        <v>4.73017E-4</v>
      </c>
      <c r="BT144">
        <v>5.6505499999999996E-4</v>
      </c>
      <c r="BU144">
        <v>5.6022999999999999E-4</v>
      </c>
      <c r="BV144">
        <v>1.2183300000000001E-3</v>
      </c>
      <c r="BW144">
        <v>4.8722499999999998E-4</v>
      </c>
      <c r="BX144">
        <v>6.0261199999999998E-4</v>
      </c>
      <c r="BY144">
        <v>5.2764800000000003E-4</v>
      </c>
      <c r="BZ144">
        <v>5.0439799999999998E-4</v>
      </c>
      <c r="CA144">
        <v>5.4797799999999996E-4</v>
      </c>
      <c r="CB144">
        <v>5.2107100000000001E-4</v>
      </c>
      <c r="CC144">
        <v>5.1641999999999997E-4</v>
      </c>
      <c r="CD144">
        <v>4.3844000000000001E-4</v>
      </c>
      <c r="CE144">
        <v>5.1336999999999997E-4</v>
      </c>
      <c r="CF144">
        <v>4.6487999999999998E-4</v>
      </c>
      <c r="CG144">
        <v>5.3440200000000001E-4</v>
      </c>
      <c r="CH144">
        <v>5.1337500000000005E-4</v>
      </c>
      <c r="CI144">
        <v>4.2723300000000001E-4</v>
      </c>
      <c r="CJ144">
        <v>5.1681000000000003E-4</v>
      </c>
      <c r="CK144">
        <v>5.0127099999999996E-4</v>
      </c>
      <c r="CL144">
        <v>5.5737699999999996E-4</v>
      </c>
      <c r="CM144">
        <v>2.91787E-4</v>
      </c>
      <c r="CN144">
        <v>3.33202E-4</v>
      </c>
      <c r="CO144">
        <v>5.2059600000000001E-4</v>
      </c>
      <c r="CP144">
        <v>3.5540700000000002E-4</v>
      </c>
      <c r="CQ144">
        <v>4.73936E-4</v>
      </c>
      <c r="CR144">
        <v>1.73859E-4</v>
      </c>
      <c r="CS144">
        <v>3.8742200000000001E-4</v>
      </c>
      <c r="CT144">
        <v>3.6168000000000002E-4</v>
      </c>
      <c r="CU144">
        <v>4.2744799999999998E-4</v>
      </c>
      <c r="CV144">
        <v>2.7094100000000002E-4</v>
      </c>
      <c r="CW144">
        <v>4.56312E-4</v>
      </c>
      <c r="CX144">
        <v>4.2682899999999999E-4</v>
      </c>
      <c r="CY144">
        <v>2.7806199999999998E-4</v>
      </c>
      <c r="CZ144">
        <v>4.2427300000000002E-4</v>
      </c>
      <c r="DA144">
        <v>3.84533E-4</v>
      </c>
      <c r="DB144">
        <v>8.5522300000000001E-4</v>
      </c>
      <c r="DC144">
        <v>7.50956E-4</v>
      </c>
      <c r="DD144">
        <v>7.8374499999999997E-4</v>
      </c>
      <c r="DE144">
        <v>8.1590999999999999E-4</v>
      </c>
      <c r="DF144">
        <v>1.1125900000000001E-3</v>
      </c>
      <c r="DG144">
        <v>1.10571E-3</v>
      </c>
      <c r="DH144">
        <v>8.0641999999999997E-4</v>
      </c>
      <c r="DI144">
        <v>7.7427099999999999E-4</v>
      </c>
      <c r="DJ144">
        <v>9.8956000000000001E-4</v>
      </c>
      <c r="DK144">
        <v>9.3964899999999997E-4</v>
      </c>
      <c r="DL144">
        <v>9.8454599999999999E-4</v>
      </c>
      <c r="DM144">
        <v>8.5171900000000002E-4</v>
      </c>
      <c r="DN144">
        <v>1.39902E-3</v>
      </c>
      <c r="DO144">
        <v>7.87293E-4</v>
      </c>
      <c r="DP144">
        <v>9.7995900000000008E-4</v>
      </c>
      <c r="DQ144">
        <v>6.5273100000000004E-4</v>
      </c>
      <c r="DR144">
        <v>5.5670700000000004E-4</v>
      </c>
      <c r="DS144">
        <v>6.6940599999999999E-4</v>
      </c>
      <c r="DT144">
        <v>6.1760500000000002E-4</v>
      </c>
      <c r="DU144">
        <v>8.9423499999999995E-4</v>
      </c>
      <c r="DV144">
        <v>8.2264299999999996E-4</v>
      </c>
      <c r="DW144">
        <v>6.90911E-4</v>
      </c>
      <c r="DX144">
        <v>8.2213399999999997E-4</v>
      </c>
      <c r="DY144">
        <v>6.5815700000000003E-4</v>
      </c>
      <c r="DZ144">
        <v>9.2705000000000001E-4</v>
      </c>
      <c r="EA144">
        <v>6.92722E-4</v>
      </c>
      <c r="EB144">
        <v>7.9104200000000005E-4</v>
      </c>
      <c r="EC144">
        <v>8.2795500000000001E-4</v>
      </c>
      <c r="ED144">
        <v>9.2249900000000002E-4</v>
      </c>
      <c r="EE144">
        <v>8.3695299999999998E-4</v>
      </c>
      <c r="EF144">
        <v>7.7315399999999996E-4</v>
      </c>
      <c r="EG144">
        <v>1.0245199999999999E-3</v>
      </c>
      <c r="EH144">
        <v>8.9235499999999995E-4</v>
      </c>
      <c r="EI144">
        <v>1.0277400000000001E-3</v>
      </c>
      <c r="EJ144">
        <v>8.2083700000000004E-4</v>
      </c>
      <c r="EK144">
        <v>8.1650400000000001E-4</v>
      </c>
      <c r="EL144">
        <v>7.7626300000000002E-4</v>
      </c>
      <c r="EM144">
        <v>7.8922499999999995E-4</v>
      </c>
      <c r="EN144">
        <v>9.8823399999999994E-4</v>
      </c>
      <c r="EO144">
        <v>8.3007600000000001E-4</v>
      </c>
      <c r="EP144">
        <v>8.1774400000000002E-4</v>
      </c>
      <c r="EQ144">
        <v>7.7949300000000003E-4</v>
      </c>
      <c r="ER144">
        <v>7.6645700000000001E-4</v>
      </c>
      <c r="ES144">
        <v>9.1553900000000004E-4</v>
      </c>
      <c r="ET144">
        <v>8.9904899999999996E-4</v>
      </c>
      <c r="EU144">
        <v>7.9460200000000005E-4</v>
      </c>
      <c r="EV144">
        <v>7.8275600000000001E-4</v>
      </c>
      <c r="EW144">
        <v>6.7605699999999998E-4</v>
      </c>
      <c r="EX144">
        <v>8.1285899999999998E-4</v>
      </c>
      <c r="EY144">
        <v>9.3067599999999996E-4</v>
      </c>
      <c r="EZ144">
        <v>7.7069900000000002E-4</v>
      </c>
      <c r="FA144">
        <v>6.8413600000000001E-4</v>
      </c>
      <c r="FB144">
        <v>6.7615999999999998E-4</v>
      </c>
      <c r="FC144">
        <v>6.1161400000000002E-4</v>
      </c>
      <c r="FD144">
        <v>9.0651299999999996E-4</v>
      </c>
      <c r="FE144">
        <v>5.0902300000000005E-4</v>
      </c>
      <c r="FF144">
        <v>4.9888099999999996E-4</v>
      </c>
      <c r="FG144">
        <v>5.6797300000000005E-4</v>
      </c>
      <c r="FH144">
        <v>5.1546600000000001E-4</v>
      </c>
      <c r="FI144">
        <v>5.6330200000000001E-4</v>
      </c>
      <c r="FJ144">
        <v>6.0691200000000003E-4</v>
      </c>
      <c r="FK144">
        <v>6.6147199999999997E-4</v>
      </c>
      <c r="FL144">
        <v>6.6670800000000001E-4</v>
      </c>
      <c r="FM144">
        <v>6.1599300000000001E-4</v>
      </c>
      <c r="FN144">
        <v>5.9184099999999996E-4</v>
      </c>
      <c r="FO144">
        <v>6.8626899999999998E-4</v>
      </c>
      <c r="FP144">
        <v>8.0197899999999997E-4</v>
      </c>
      <c r="FQ144">
        <v>6.5379299999999995E-4</v>
      </c>
      <c r="FR144">
        <v>6.3379699999999996E-4</v>
      </c>
      <c r="FS144">
        <v>6.2400499999999996E-4</v>
      </c>
      <c r="FT144">
        <v>7.0454600000000001E-4</v>
      </c>
      <c r="FU144">
        <v>6.3911000000000003E-4</v>
      </c>
      <c r="FV144">
        <v>6.9665700000000005E-4</v>
      </c>
      <c r="FW144">
        <v>7.4184399999999997E-4</v>
      </c>
      <c r="FX144">
        <v>6.5189700000000002E-4</v>
      </c>
      <c r="FY144">
        <v>7.6064100000000005E-4</v>
      </c>
      <c r="FZ144">
        <v>6.4206699999999996E-4</v>
      </c>
      <c r="GA144">
        <v>6.0608199999999997E-4</v>
      </c>
      <c r="GB144">
        <v>8.82849E-4</v>
      </c>
      <c r="GC144">
        <v>8.4473000000000003E-4</v>
      </c>
      <c r="GD144">
        <v>5.8199399999999996E-4</v>
      </c>
      <c r="GE144">
        <v>5.18984E-4</v>
      </c>
      <c r="GF144">
        <v>4.62798E-4</v>
      </c>
      <c r="GG144">
        <v>5.7042300000000002E-4</v>
      </c>
      <c r="GH144">
        <v>6.4716899999999996E-4</v>
      </c>
      <c r="GI144">
        <v>6.4611599999999996E-4</v>
      </c>
      <c r="GJ144">
        <v>3.9826800000000002E-4</v>
      </c>
      <c r="GK144">
        <v>4.2004E-4</v>
      </c>
      <c r="GL144">
        <v>4.1530799999999997E-4</v>
      </c>
      <c r="GM144">
        <v>4.6956800000000001E-4</v>
      </c>
      <c r="GN144">
        <v>4.1117999999999998E-4</v>
      </c>
      <c r="GO144">
        <v>4.5765200000000002E-4</v>
      </c>
      <c r="GP144">
        <v>4.5420299999999997E-4</v>
      </c>
      <c r="GQ144">
        <v>4.56694E-4</v>
      </c>
      <c r="GR144">
        <v>6.1583600000000003E-4</v>
      </c>
      <c r="GS144">
        <v>5.5821899999999999E-4</v>
      </c>
      <c r="GT144">
        <v>5.9632800000000003E-4</v>
      </c>
      <c r="GU144">
        <v>5.7302500000000001E-4</v>
      </c>
      <c r="GV144">
        <v>5.5741299999999998E-4</v>
      </c>
      <c r="GW144">
        <v>5.5207399999999995E-4</v>
      </c>
      <c r="GX144">
        <v>3.6761500000000001E-4</v>
      </c>
      <c r="GY144">
        <v>8.1204699999999999E-4</v>
      </c>
      <c r="GZ144">
        <v>7.1736E-4</v>
      </c>
      <c r="HA144">
        <v>7.7013500000000003E-4</v>
      </c>
      <c r="HB144">
        <v>7.6712700000000004E-4</v>
      </c>
      <c r="HC144">
        <v>7.5959499999999995E-4</v>
      </c>
      <c r="HD144">
        <v>8.3532400000000003E-4</v>
      </c>
      <c r="HE144">
        <v>6.3505699999999996E-4</v>
      </c>
      <c r="HF144">
        <v>6.1807300000000002E-4</v>
      </c>
      <c r="HG144">
        <v>9.9235699999999992E-4</v>
      </c>
      <c r="HH144">
        <v>8.3823600000000002E-4</v>
      </c>
      <c r="HI144">
        <v>4.3825299999999999E-4</v>
      </c>
      <c r="HJ144">
        <v>1.15508E-3</v>
      </c>
      <c r="HK144">
        <v>5.0902900000000004E-4</v>
      </c>
      <c r="HL144">
        <v>4.0181100000000002E-4</v>
      </c>
      <c r="HM144">
        <v>3.7417199999999998E-4</v>
      </c>
      <c r="HN144">
        <v>4.2826600000000001E-4</v>
      </c>
      <c r="HO144">
        <v>1.15915E-4</v>
      </c>
      <c r="HP144">
        <v>3.7871699999999999E-4</v>
      </c>
      <c r="HQ144">
        <v>4.1433900000000001E-4</v>
      </c>
      <c r="HR144">
        <v>2.7903200000000002E-4</v>
      </c>
      <c r="HS144">
        <v>7.4377500000000001E-4</v>
      </c>
      <c r="HT144">
        <v>5.1886200000000003E-4</v>
      </c>
    </row>
    <row r="145" spans="1:228" x14ac:dyDescent="0.25">
      <c r="A145">
        <v>-2.0299999999999998</v>
      </c>
      <c r="B145">
        <v>4.57217E-4</v>
      </c>
      <c r="C145">
        <v>4.6898399999999998E-4</v>
      </c>
      <c r="D145">
        <v>4.8000300000000001E-4</v>
      </c>
      <c r="E145">
        <v>3.4890000000000002E-4</v>
      </c>
      <c r="F145">
        <v>3.8723499999999999E-4</v>
      </c>
      <c r="G145">
        <v>3.4349100000000002E-4</v>
      </c>
      <c r="H145">
        <v>8.14823E-4</v>
      </c>
      <c r="I145">
        <v>3.3218400000000002E-4</v>
      </c>
      <c r="J145">
        <v>3.68644E-4</v>
      </c>
      <c r="K145">
        <v>3.6315799999999998E-4</v>
      </c>
      <c r="L145">
        <v>2.7125199999999998E-4</v>
      </c>
      <c r="M145">
        <v>3.5691500000000002E-4</v>
      </c>
      <c r="N145">
        <v>2.92727E-4</v>
      </c>
      <c r="O145">
        <v>2.42141E-4</v>
      </c>
      <c r="P145">
        <v>4.0046400000000001E-4</v>
      </c>
      <c r="Q145">
        <v>4.5902900000000001E-4</v>
      </c>
      <c r="R145">
        <v>3.4312399999999999E-4</v>
      </c>
      <c r="S145">
        <v>3.2454499999999998E-4</v>
      </c>
      <c r="T145">
        <v>5.1725100000000004E-4</v>
      </c>
      <c r="U145">
        <v>2.78139E-4</v>
      </c>
      <c r="V145">
        <v>6.2076799999999995E-4</v>
      </c>
      <c r="W145">
        <v>3.1599200000000002E-4</v>
      </c>
      <c r="X145">
        <v>4.1929499999999998E-4</v>
      </c>
      <c r="Y145">
        <v>3.6791200000000002E-4</v>
      </c>
      <c r="Z145">
        <v>4.5311700000000001E-4</v>
      </c>
      <c r="AA145">
        <v>1.15773E-4</v>
      </c>
      <c r="AB145">
        <v>4.6930099999999998E-4</v>
      </c>
      <c r="AC145">
        <v>7.5207099999999999E-4</v>
      </c>
      <c r="AD145">
        <v>1.62564E-3</v>
      </c>
      <c r="AE145">
        <v>6.9966799999999997E-4</v>
      </c>
      <c r="AF145">
        <v>4.9168200000000001E-4</v>
      </c>
      <c r="AG145">
        <v>5.6210400000000001E-4</v>
      </c>
      <c r="AH145">
        <v>4.2519200000000002E-4</v>
      </c>
      <c r="AI145">
        <v>5.9302699999999999E-4</v>
      </c>
      <c r="AJ145">
        <v>7.1545400000000002E-4</v>
      </c>
      <c r="AK145">
        <v>6.0940799999999998E-4</v>
      </c>
      <c r="AL145">
        <v>5.9205399999999995E-4</v>
      </c>
      <c r="AM145">
        <v>6.7465600000000004E-4</v>
      </c>
      <c r="AN145">
        <v>6.3560799999999996E-4</v>
      </c>
      <c r="AO145">
        <v>4.4517500000000002E-4</v>
      </c>
      <c r="AP145">
        <v>5.5874099999999997E-4</v>
      </c>
      <c r="AQ145">
        <v>5.1149400000000003E-4</v>
      </c>
      <c r="AR145">
        <v>5.2803099999999999E-4</v>
      </c>
      <c r="AS145">
        <v>4.8275100000000001E-4</v>
      </c>
      <c r="AT145">
        <v>5.3034299999999996E-4</v>
      </c>
      <c r="AU145">
        <v>5.5026599999999999E-4</v>
      </c>
      <c r="AV145">
        <v>5.2035999999999998E-4</v>
      </c>
      <c r="AW145">
        <v>5.8532199999999999E-4</v>
      </c>
      <c r="AX145">
        <v>4.7491800000000001E-4</v>
      </c>
      <c r="AY145">
        <v>6.2546399999999995E-4</v>
      </c>
      <c r="AZ145">
        <v>5.1609599999999996E-4</v>
      </c>
      <c r="BA145">
        <v>6.7800800000000002E-4</v>
      </c>
      <c r="BB145">
        <v>5.3947999999999995E-4</v>
      </c>
      <c r="BC145">
        <v>5.5629099999999999E-4</v>
      </c>
      <c r="BD145">
        <v>6.2527600000000002E-4</v>
      </c>
      <c r="BE145">
        <v>5.5288899999999998E-4</v>
      </c>
      <c r="BF145">
        <v>6.2257399999999998E-4</v>
      </c>
      <c r="BG145">
        <v>8.37946E-4</v>
      </c>
      <c r="BH145">
        <v>5.0226700000000003E-4</v>
      </c>
      <c r="BI145">
        <v>3.8474499999999998E-4</v>
      </c>
      <c r="BJ145">
        <v>4.5480100000000001E-4</v>
      </c>
      <c r="BK145">
        <v>4.6353099999999999E-4</v>
      </c>
      <c r="BL145">
        <v>4.1990099999999998E-4</v>
      </c>
      <c r="BM145">
        <v>1.9952699999999999E-3</v>
      </c>
      <c r="BN145">
        <v>4.6980900000000001E-4</v>
      </c>
      <c r="BO145">
        <v>6.59573E-4</v>
      </c>
      <c r="BP145">
        <v>6.9199300000000001E-4</v>
      </c>
      <c r="BQ145">
        <v>5.9222500000000004E-4</v>
      </c>
      <c r="BR145">
        <v>7.42452E-4</v>
      </c>
      <c r="BS145">
        <v>4.6066400000000001E-4</v>
      </c>
      <c r="BT145">
        <v>5.5173199999999998E-4</v>
      </c>
      <c r="BU145">
        <v>5.4710999999999996E-4</v>
      </c>
      <c r="BV145">
        <v>1.1997100000000001E-3</v>
      </c>
      <c r="BW145">
        <v>4.7502900000000002E-4</v>
      </c>
      <c r="BX145">
        <v>5.8600700000000004E-4</v>
      </c>
      <c r="BY145">
        <v>5.1422299999999996E-4</v>
      </c>
      <c r="BZ145">
        <v>4.9268399999999996E-4</v>
      </c>
      <c r="CA145">
        <v>5.3149100000000004E-4</v>
      </c>
      <c r="CB145">
        <v>5.0600000000000005E-4</v>
      </c>
      <c r="CC145">
        <v>5.0177700000000002E-4</v>
      </c>
      <c r="CD145">
        <v>4.3124299999999999E-4</v>
      </c>
      <c r="CE145">
        <v>5.0020100000000003E-4</v>
      </c>
      <c r="CF145">
        <v>4.4810999999999999E-4</v>
      </c>
      <c r="CG145">
        <v>5.1930300000000004E-4</v>
      </c>
      <c r="CH145">
        <v>5.0046499999999996E-4</v>
      </c>
      <c r="CI145">
        <v>4.1512800000000001E-4</v>
      </c>
      <c r="CJ145">
        <v>5.0361399999999999E-4</v>
      </c>
      <c r="CK145">
        <v>4.8789999999999999E-4</v>
      </c>
      <c r="CL145">
        <v>5.4307300000000004E-4</v>
      </c>
      <c r="CM145">
        <v>2.84023E-4</v>
      </c>
      <c r="CN145">
        <v>3.2566300000000002E-4</v>
      </c>
      <c r="CO145">
        <v>5.0335199999999999E-4</v>
      </c>
      <c r="CP145">
        <v>3.4546499999999999E-4</v>
      </c>
      <c r="CQ145">
        <v>4.6236500000000001E-4</v>
      </c>
      <c r="CR145">
        <v>1.69619E-4</v>
      </c>
      <c r="CS145">
        <v>3.7855400000000002E-4</v>
      </c>
      <c r="CT145">
        <v>3.5299099999999998E-4</v>
      </c>
      <c r="CU145">
        <v>4.1668400000000001E-4</v>
      </c>
      <c r="CV145">
        <v>2.6476400000000001E-4</v>
      </c>
      <c r="CW145">
        <v>4.44647E-4</v>
      </c>
      <c r="CX145">
        <v>4.1466400000000003E-4</v>
      </c>
      <c r="CY145">
        <v>2.7027900000000001E-4</v>
      </c>
      <c r="CZ145">
        <v>4.1325299999999998E-4</v>
      </c>
      <c r="DA145">
        <v>3.7414499999999999E-4</v>
      </c>
      <c r="DB145">
        <v>8.3180299999999999E-4</v>
      </c>
      <c r="DC145">
        <v>7.3014599999999999E-4</v>
      </c>
      <c r="DD145">
        <v>7.72578E-4</v>
      </c>
      <c r="DE145">
        <v>7.9279199999999995E-4</v>
      </c>
      <c r="DF145">
        <v>1.0818399999999999E-3</v>
      </c>
      <c r="DG145">
        <v>1.0693E-3</v>
      </c>
      <c r="DH145">
        <v>7.8422500000000005E-4</v>
      </c>
      <c r="DI145">
        <v>7.5084700000000002E-4</v>
      </c>
      <c r="DJ145">
        <v>9.5723800000000001E-4</v>
      </c>
      <c r="DK145">
        <v>9.12534E-4</v>
      </c>
      <c r="DL145">
        <v>9.4821900000000004E-4</v>
      </c>
      <c r="DM145">
        <v>8.2813699999999995E-4</v>
      </c>
      <c r="DN145">
        <v>1.3703999999999999E-3</v>
      </c>
      <c r="DO145">
        <v>7.6032499999999995E-4</v>
      </c>
      <c r="DP145">
        <v>9.49456E-4</v>
      </c>
      <c r="DQ145">
        <v>6.3680599999999996E-4</v>
      </c>
      <c r="DR145">
        <v>5.4165799999999998E-4</v>
      </c>
      <c r="DS145">
        <v>6.5191100000000003E-4</v>
      </c>
      <c r="DT145">
        <v>6.0137299999999999E-4</v>
      </c>
      <c r="DU145">
        <v>8.7181200000000002E-4</v>
      </c>
      <c r="DV145">
        <v>8.0177700000000005E-4</v>
      </c>
      <c r="DW145">
        <v>6.73125E-4</v>
      </c>
      <c r="DX145">
        <v>8.0279600000000004E-4</v>
      </c>
      <c r="DY145">
        <v>6.3629300000000001E-4</v>
      </c>
      <c r="DZ145">
        <v>9.2849199999999995E-4</v>
      </c>
      <c r="EA145">
        <v>6.7384400000000005E-4</v>
      </c>
      <c r="EB145">
        <v>7.7215400000000005E-4</v>
      </c>
      <c r="EC145">
        <v>8.0813E-4</v>
      </c>
      <c r="ED145">
        <v>9.0126699999999998E-4</v>
      </c>
      <c r="EE145">
        <v>8.1417600000000001E-4</v>
      </c>
      <c r="EF145">
        <v>7.5394800000000005E-4</v>
      </c>
      <c r="EG145">
        <v>1.000031E-3</v>
      </c>
      <c r="EH145">
        <v>8.72348E-4</v>
      </c>
      <c r="EI145">
        <v>1.00388E-3</v>
      </c>
      <c r="EJ145">
        <v>8.0052599999999997E-4</v>
      </c>
      <c r="EK145">
        <v>7.9459099999999998E-4</v>
      </c>
      <c r="EL145">
        <v>7.5641200000000003E-4</v>
      </c>
      <c r="EM145">
        <v>7.6916199999999999E-4</v>
      </c>
      <c r="EN145">
        <v>9.6411100000000003E-4</v>
      </c>
      <c r="EO145">
        <v>8.0559999999999996E-4</v>
      </c>
      <c r="EP145">
        <v>7.95749E-4</v>
      </c>
      <c r="EQ145">
        <v>7.6011999999999998E-4</v>
      </c>
      <c r="ER145">
        <v>7.4491399999999995E-4</v>
      </c>
      <c r="ES145">
        <v>8.9217699999999997E-4</v>
      </c>
      <c r="ET145">
        <v>8.7395400000000003E-4</v>
      </c>
      <c r="EU145">
        <v>7.6973999999999999E-4</v>
      </c>
      <c r="EV145">
        <v>7.61898E-4</v>
      </c>
      <c r="EW145">
        <v>6.5816699999999998E-4</v>
      </c>
      <c r="EX145">
        <v>7.9145300000000001E-4</v>
      </c>
      <c r="EY145">
        <v>9.0546699999999997E-4</v>
      </c>
      <c r="EZ145">
        <v>7.5042000000000001E-4</v>
      </c>
      <c r="FA145">
        <v>6.6717800000000004E-4</v>
      </c>
      <c r="FB145">
        <v>6.5946099999999997E-4</v>
      </c>
      <c r="FC145">
        <v>6.0035999999999998E-4</v>
      </c>
      <c r="FD145">
        <v>8.8999000000000001E-4</v>
      </c>
      <c r="FE145">
        <v>4.9406700000000005E-4</v>
      </c>
      <c r="FF145">
        <v>4.8632299999999999E-4</v>
      </c>
      <c r="FG145">
        <v>5.5131799999999997E-4</v>
      </c>
      <c r="FH145">
        <v>5.0142100000000005E-4</v>
      </c>
      <c r="FI145">
        <v>5.49406E-4</v>
      </c>
      <c r="FJ145">
        <v>5.9190200000000005E-4</v>
      </c>
      <c r="FK145">
        <v>6.4225399999999998E-4</v>
      </c>
      <c r="FL145">
        <v>6.6509700000000002E-4</v>
      </c>
      <c r="FM145">
        <v>6.0097500000000001E-4</v>
      </c>
      <c r="FN145">
        <v>5.7796499999999995E-4</v>
      </c>
      <c r="FO145">
        <v>6.6876700000000002E-4</v>
      </c>
      <c r="FP145">
        <v>7.8207500000000002E-4</v>
      </c>
      <c r="FQ145">
        <v>6.3766300000000001E-4</v>
      </c>
      <c r="FR145">
        <v>6.1693700000000002E-4</v>
      </c>
      <c r="FS145">
        <v>6.0664300000000003E-4</v>
      </c>
      <c r="FT145">
        <v>6.8714500000000001E-4</v>
      </c>
      <c r="FU145">
        <v>6.2069399999999998E-4</v>
      </c>
      <c r="FV145">
        <v>6.7932400000000003E-4</v>
      </c>
      <c r="FW145">
        <v>7.2408300000000004E-4</v>
      </c>
      <c r="FX145">
        <v>6.3632000000000001E-4</v>
      </c>
      <c r="FY145">
        <v>7.4249299999999999E-4</v>
      </c>
      <c r="FZ145">
        <v>6.2677700000000002E-4</v>
      </c>
      <c r="GA145">
        <v>5.9094699999999998E-4</v>
      </c>
      <c r="GB145">
        <v>8.6136000000000003E-4</v>
      </c>
      <c r="GC145">
        <v>8.2297299999999996E-4</v>
      </c>
      <c r="GD145">
        <v>5.6864000000000003E-4</v>
      </c>
      <c r="GE145">
        <v>5.0599200000000003E-4</v>
      </c>
      <c r="GF145">
        <v>4.51846E-4</v>
      </c>
      <c r="GG145">
        <v>5.5590200000000005E-4</v>
      </c>
      <c r="GH145">
        <v>6.3013200000000004E-4</v>
      </c>
      <c r="GI145">
        <v>6.2700699999999996E-4</v>
      </c>
      <c r="GJ145">
        <v>3.8833800000000001E-4</v>
      </c>
      <c r="GK145">
        <v>4.0971600000000002E-4</v>
      </c>
      <c r="GL145">
        <v>4.0476200000000003E-4</v>
      </c>
      <c r="GM145">
        <v>4.5647500000000002E-4</v>
      </c>
      <c r="GN145">
        <v>4.0130400000000001E-4</v>
      </c>
      <c r="GO145">
        <v>4.4690799999999998E-4</v>
      </c>
      <c r="GP145">
        <v>4.4376399999999997E-4</v>
      </c>
      <c r="GQ145">
        <v>4.44747E-4</v>
      </c>
      <c r="GR145">
        <v>5.94949E-4</v>
      </c>
      <c r="GS145">
        <v>5.4454199999999996E-4</v>
      </c>
      <c r="GT145">
        <v>5.8319600000000002E-4</v>
      </c>
      <c r="GU145">
        <v>5.5946200000000005E-4</v>
      </c>
      <c r="GV145">
        <v>5.4460499999999998E-4</v>
      </c>
      <c r="GW145">
        <v>5.3653200000000005E-4</v>
      </c>
      <c r="GX145">
        <v>3.5807299999999999E-4</v>
      </c>
      <c r="GY145">
        <v>7.8821700000000002E-4</v>
      </c>
      <c r="GZ145">
        <v>6.9960400000000005E-4</v>
      </c>
      <c r="HA145">
        <v>7.5184500000000001E-4</v>
      </c>
      <c r="HB145">
        <v>7.3938300000000003E-4</v>
      </c>
      <c r="HC145">
        <v>7.3830200000000003E-4</v>
      </c>
      <c r="HD145">
        <v>8.1332500000000005E-4</v>
      </c>
      <c r="HE145">
        <v>6.1848999999999997E-4</v>
      </c>
      <c r="HF145">
        <v>6.0240599999999999E-4</v>
      </c>
      <c r="HG145">
        <v>9.6520999999999998E-4</v>
      </c>
      <c r="HH145">
        <v>8.1431299999999999E-4</v>
      </c>
      <c r="HI145">
        <v>4.2721000000000002E-4</v>
      </c>
      <c r="HJ145">
        <v>1.14112E-3</v>
      </c>
      <c r="HK145">
        <v>4.9673000000000002E-4</v>
      </c>
      <c r="HL145">
        <v>3.9093599999999999E-4</v>
      </c>
      <c r="HM145">
        <v>3.6549500000000002E-4</v>
      </c>
      <c r="HN145">
        <v>4.1510000000000001E-4</v>
      </c>
      <c r="HO145">
        <v>1.11836E-4</v>
      </c>
      <c r="HP145">
        <v>3.6940900000000001E-4</v>
      </c>
      <c r="HQ145">
        <v>4.0281799999999999E-4</v>
      </c>
      <c r="HR145">
        <v>2.7261499999999998E-4</v>
      </c>
      <c r="HS145">
        <v>7.2436799999999997E-4</v>
      </c>
      <c r="HT145">
        <v>5.0693999999999999E-4</v>
      </c>
    </row>
    <row r="146" spans="1:228" x14ac:dyDescent="0.25">
      <c r="A146">
        <v>-1.9950000000000001</v>
      </c>
      <c r="B146">
        <v>4.4283300000000001E-4</v>
      </c>
      <c r="C146">
        <v>4.5305500000000001E-4</v>
      </c>
      <c r="D146">
        <v>4.7152799999999998E-4</v>
      </c>
      <c r="E146">
        <v>3.3865000000000002E-4</v>
      </c>
      <c r="F146">
        <v>3.7853300000000002E-4</v>
      </c>
      <c r="G146">
        <v>3.3507399999999998E-4</v>
      </c>
      <c r="H146">
        <v>7.9144199999999995E-4</v>
      </c>
      <c r="I146">
        <v>3.2363900000000002E-4</v>
      </c>
      <c r="J146">
        <v>3.5917799999999998E-4</v>
      </c>
      <c r="K146">
        <v>3.53853E-4</v>
      </c>
      <c r="L146">
        <v>2.6297700000000001E-4</v>
      </c>
      <c r="M146">
        <v>3.45204E-4</v>
      </c>
      <c r="N146">
        <v>2.8562900000000003E-4</v>
      </c>
      <c r="O146">
        <v>2.35345E-4</v>
      </c>
      <c r="P146">
        <v>3.90076E-4</v>
      </c>
      <c r="Q146">
        <v>4.4805000000000002E-4</v>
      </c>
      <c r="R146">
        <v>3.3455099999999999E-4</v>
      </c>
      <c r="S146">
        <v>3.1286900000000002E-4</v>
      </c>
      <c r="T146">
        <v>5.0434600000000003E-4</v>
      </c>
      <c r="U146">
        <v>2.6824599999999998E-4</v>
      </c>
      <c r="V146">
        <v>6.0499399999999997E-4</v>
      </c>
      <c r="W146">
        <v>3.2487E-4</v>
      </c>
      <c r="X146">
        <v>4.1014900000000001E-4</v>
      </c>
      <c r="Y146">
        <v>3.5792199999999999E-4</v>
      </c>
      <c r="Z146">
        <v>4.3875000000000001E-4</v>
      </c>
      <c r="AA146">
        <v>1.11595E-4</v>
      </c>
      <c r="AB146">
        <v>4.5500800000000002E-4</v>
      </c>
      <c r="AC146">
        <v>7.6670899999999997E-4</v>
      </c>
      <c r="AD146">
        <v>1.6094200000000001E-3</v>
      </c>
      <c r="AE146">
        <v>6.8076699999999998E-4</v>
      </c>
      <c r="AF146">
        <v>4.7991700000000001E-4</v>
      </c>
      <c r="AG146">
        <v>5.4704799999999996E-4</v>
      </c>
      <c r="AH146">
        <v>4.1308499999999999E-4</v>
      </c>
      <c r="AI146">
        <v>5.83319E-4</v>
      </c>
      <c r="AJ146">
        <v>6.91958E-4</v>
      </c>
      <c r="AK146">
        <v>5.90976E-4</v>
      </c>
      <c r="AL146">
        <v>5.7819900000000005E-4</v>
      </c>
      <c r="AM146">
        <v>6.5546799999999998E-4</v>
      </c>
      <c r="AN146">
        <v>6.1272200000000001E-4</v>
      </c>
      <c r="AO146">
        <v>4.2903199999999998E-4</v>
      </c>
      <c r="AP146">
        <v>5.4660199999999998E-4</v>
      </c>
      <c r="AQ146">
        <v>4.9858200000000002E-4</v>
      </c>
      <c r="AR146">
        <v>5.1555000000000004E-4</v>
      </c>
      <c r="AS146">
        <v>4.7091199999999998E-4</v>
      </c>
      <c r="AT146">
        <v>5.1766500000000005E-4</v>
      </c>
      <c r="AU146">
        <v>5.3673000000000002E-4</v>
      </c>
      <c r="AV146">
        <v>5.0803199999999995E-4</v>
      </c>
      <c r="AW146">
        <v>5.7078300000000005E-4</v>
      </c>
      <c r="AX146">
        <v>4.6208499999999999E-4</v>
      </c>
      <c r="AY146">
        <v>6.0854699999999997E-4</v>
      </c>
      <c r="AZ146">
        <v>5.0210900000000004E-4</v>
      </c>
      <c r="BA146">
        <v>6.6234400000000004E-4</v>
      </c>
      <c r="BB146">
        <v>5.26345E-4</v>
      </c>
      <c r="BC146">
        <v>5.4065000000000005E-4</v>
      </c>
      <c r="BD146">
        <v>6.1018800000000001E-4</v>
      </c>
      <c r="BE146">
        <v>5.40172E-4</v>
      </c>
      <c r="BF146">
        <v>6.0782999999999996E-4</v>
      </c>
      <c r="BG146">
        <v>8.1375399999999997E-4</v>
      </c>
      <c r="BH146">
        <v>4.9038100000000002E-4</v>
      </c>
      <c r="BI146">
        <v>3.7418299999999999E-4</v>
      </c>
      <c r="BJ146">
        <v>4.42736E-4</v>
      </c>
      <c r="BK146">
        <v>4.5323800000000001E-4</v>
      </c>
      <c r="BL146">
        <v>4.0697699999999999E-4</v>
      </c>
      <c r="BM146">
        <v>1.9736799999999998E-3</v>
      </c>
      <c r="BN146">
        <v>4.5847999999999999E-4</v>
      </c>
      <c r="BO146">
        <v>6.4355200000000003E-4</v>
      </c>
      <c r="BP146">
        <v>6.7461599999999995E-4</v>
      </c>
      <c r="BQ146">
        <v>5.7541600000000004E-4</v>
      </c>
      <c r="BR146">
        <v>7.20989E-4</v>
      </c>
      <c r="BS146">
        <v>4.4902599999999999E-4</v>
      </c>
      <c r="BT146">
        <v>5.3701400000000005E-4</v>
      </c>
      <c r="BU146">
        <v>5.3327599999999995E-4</v>
      </c>
      <c r="BV146">
        <v>1.1776E-3</v>
      </c>
      <c r="BW146">
        <v>4.6372299999999998E-4</v>
      </c>
      <c r="BX146">
        <v>5.7021199999999995E-4</v>
      </c>
      <c r="BY146">
        <v>5.0139300000000004E-4</v>
      </c>
      <c r="BZ146">
        <v>4.7756300000000002E-4</v>
      </c>
      <c r="CA146">
        <v>5.1882000000000002E-4</v>
      </c>
      <c r="CB146">
        <v>4.9272400000000005E-4</v>
      </c>
      <c r="CC146">
        <v>4.9056399999999997E-4</v>
      </c>
      <c r="CD146">
        <v>4.1656899999999999E-4</v>
      </c>
      <c r="CE146">
        <v>4.8380800000000001E-4</v>
      </c>
      <c r="CF146">
        <v>4.3595999999999999E-4</v>
      </c>
      <c r="CG146">
        <v>5.0378900000000004E-4</v>
      </c>
      <c r="CH146">
        <v>4.8738399999999999E-4</v>
      </c>
      <c r="CI146">
        <v>4.0493499999999998E-4</v>
      </c>
      <c r="CJ146">
        <v>4.8984899999999999E-4</v>
      </c>
      <c r="CK146">
        <v>4.75138E-4</v>
      </c>
      <c r="CL146">
        <v>5.2934399999999995E-4</v>
      </c>
      <c r="CM146">
        <v>2.76972E-4</v>
      </c>
      <c r="CN146">
        <v>3.1653300000000003E-4</v>
      </c>
      <c r="CO146">
        <v>4.9003299999999996E-4</v>
      </c>
      <c r="CP146">
        <v>3.3507399999999998E-4</v>
      </c>
      <c r="CQ146">
        <v>4.50796E-4</v>
      </c>
      <c r="CR146">
        <v>1.65451E-4</v>
      </c>
      <c r="CS146">
        <v>3.68451E-4</v>
      </c>
      <c r="CT146">
        <v>3.4402100000000002E-4</v>
      </c>
      <c r="CU146">
        <v>4.0598400000000002E-4</v>
      </c>
      <c r="CV146">
        <v>2.5700499999999998E-4</v>
      </c>
      <c r="CW146">
        <v>4.34036E-4</v>
      </c>
      <c r="CX146">
        <v>4.0382999999999999E-4</v>
      </c>
      <c r="CY146">
        <v>2.63565E-4</v>
      </c>
      <c r="CZ146">
        <v>4.0352900000000002E-4</v>
      </c>
      <c r="DA146">
        <v>3.6456599999999998E-4</v>
      </c>
      <c r="DB146">
        <v>8.0735599999999996E-4</v>
      </c>
      <c r="DC146">
        <v>7.08167E-4</v>
      </c>
      <c r="DD146">
        <v>7.5014600000000004E-4</v>
      </c>
      <c r="DE146">
        <v>7.7155099999999999E-4</v>
      </c>
      <c r="DF146">
        <v>1.03991E-3</v>
      </c>
      <c r="DG146">
        <v>1.0487599999999999E-3</v>
      </c>
      <c r="DH146">
        <v>7.7344899999999995E-4</v>
      </c>
      <c r="DI146">
        <v>7.2813800000000003E-4</v>
      </c>
      <c r="DJ146">
        <v>9.2473999999999996E-4</v>
      </c>
      <c r="DK146">
        <v>8.8834600000000004E-4</v>
      </c>
      <c r="DL146">
        <v>9.2449800000000005E-4</v>
      </c>
      <c r="DM146">
        <v>8.1121600000000002E-4</v>
      </c>
      <c r="DN146">
        <v>1.3414099999999999E-3</v>
      </c>
      <c r="DO146">
        <v>7.4028600000000005E-4</v>
      </c>
      <c r="DP146">
        <v>9.19427E-4</v>
      </c>
      <c r="DQ146">
        <v>6.2039599999999995E-4</v>
      </c>
      <c r="DR146">
        <v>5.2704399999999995E-4</v>
      </c>
      <c r="DS146">
        <v>6.3354399999999999E-4</v>
      </c>
      <c r="DT146">
        <v>5.8512600000000005E-4</v>
      </c>
      <c r="DU146">
        <v>8.5052399999999996E-4</v>
      </c>
      <c r="DV146">
        <v>7.7948100000000005E-4</v>
      </c>
      <c r="DW146">
        <v>6.5719900000000002E-4</v>
      </c>
      <c r="DX146">
        <v>7.8341499999999998E-4</v>
      </c>
      <c r="DY146">
        <v>6.1983899999999996E-4</v>
      </c>
      <c r="DZ146">
        <v>9.1332200000000005E-4</v>
      </c>
      <c r="EA146">
        <v>6.56158E-4</v>
      </c>
      <c r="EB146">
        <v>7.5183499999999996E-4</v>
      </c>
      <c r="EC146">
        <v>7.8757899999999995E-4</v>
      </c>
      <c r="ED146">
        <v>8.8006300000000005E-4</v>
      </c>
      <c r="EE146">
        <v>7.9298400000000005E-4</v>
      </c>
      <c r="EF146">
        <v>7.3435600000000003E-4</v>
      </c>
      <c r="EG146">
        <v>9.7171300000000003E-4</v>
      </c>
      <c r="EH146">
        <v>8.52668E-4</v>
      </c>
      <c r="EI146">
        <v>9.7384499999999998E-4</v>
      </c>
      <c r="EJ146">
        <v>7.7959199999999996E-4</v>
      </c>
      <c r="EK146">
        <v>7.7244900000000003E-4</v>
      </c>
      <c r="EL146">
        <v>7.3645999999999998E-4</v>
      </c>
      <c r="EM146">
        <v>7.4992400000000001E-4</v>
      </c>
      <c r="EN146">
        <v>9.3731399999999996E-4</v>
      </c>
      <c r="EO146">
        <v>7.8752399999999995E-4</v>
      </c>
      <c r="EP146">
        <v>7.7275300000000005E-4</v>
      </c>
      <c r="EQ146">
        <v>7.40455E-4</v>
      </c>
      <c r="ER146">
        <v>7.2582799999999998E-4</v>
      </c>
      <c r="ES146">
        <v>8.6880799999999999E-4</v>
      </c>
      <c r="ET146">
        <v>8.5110899999999996E-4</v>
      </c>
      <c r="EU146">
        <v>7.4937699999999996E-4</v>
      </c>
      <c r="EV146">
        <v>7.41488E-4</v>
      </c>
      <c r="EW146">
        <v>6.3960899999999997E-4</v>
      </c>
      <c r="EX146">
        <v>7.7076499999999997E-4</v>
      </c>
      <c r="EY146">
        <v>8.8223999999999996E-4</v>
      </c>
      <c r="EZ146">
        <v>7.3174299999999998E-4</v>
      </c>
      <c r="FA146">
        <v>6.5287199999999998E-4</v>
      </c>
      <c r="FB146">
        <v>6.4268099999999998E-4</v>
      </c>
      <c r="FC146">
        <v>5.8403000000000003E-4</v>
      </c>
      <c r="FD146">
        <v>8.6601799999999997E-4</v>
      </c>
      <c r="FE146">
        <v>4.8137100000000002E-4</v>
      </c>
      <c r="FF146">
        <v>4.7337200000000001E-4</v>
      </c>
      <c r="FG146">
        <v>5.3764800000000005E-4</v>
      </c>
      <c r="FH146">
        <v>4.85174E-4</v>
      </c>
      <c r="FI146">
        <v>5.3576800000000005E-4</v>
      </c>
      <c r="FJ146">
        <v>5.7755800000000004E-4</v>
      </c>
      <c r="FK146">
        <v>6.2604299999999996E-4</v>
      </c>
      <c r="FL146">
        <v>6.4747000000000003E-4</v>
      </c>
      <c r="FM146">
        <v>5.8580800000000005E-4</v>
      </c>
      <c r="FN146">
        <v>5.6336099999999996E-4</v>
      </c>
      <c r="FO146">
        <v>6.53004E-4</v>
      </c>
      <c r="FP146">
        <v>7.6000199999999996E-4</v>
      </c>
      <c r="FQ146">
        <v>6.2232300000000004E-4</v>
      </c>
      <c r="FR146">
        <v>6.0123499999999999E-4</v>
      </c>
      <c r="FS146">
        <v>5.9285499999999999E-4</v>
      </c>
      <c r="FT146">
        <v>6.6880300000000004E-4</v>
      </c>
      <c r="FU146">
        <v>6.0459800000000003E-4</v>
      </c>
      <c r="FV146">
        <v>6.6218400000000001E-4</v>
      </c>
      <c r="FW146">
        <v>7.0744299999999998E-4</v>
      </c>
      <c r="FX146">
        <v>6.2117300000000004E-4</v>
      </c>
      <c r="FY146">
        <v>7.24425E-4</v>
      </c>
      <c r="FZ146">
        <v>6.1092299999999998E-4</v>
      </c>
      <c r="GA146">
        <v>5.7623500000000003E-4</v>
      </c>
      <c r="GB146">
        <v>8.3838900000000004E-4</v>
      </c>
      <c r="GC146">
        <v>8.0103699999999999E-4</v>
      </c>
      <c r="GD146">
        <v>5.5370599999999995E-4</v>
      </c>
      <c r="GE146">
        <v>4.9456000000000001E-4</v>
      </c>
      <c r="GF146">
        <v>4.4008399999999998E-4</v>
      </c>
      <c r="GG146">
        <v>5.4271699999999996E-4</v>
      </c>
      <c r="GH146">
        <v>6.1391699999999996E-4</v>
      </c>
      <c r="GI146">
        <v>6.0906600000000001E-4</v>
      </c>
      <c r="GJ146">
        <v>3.7861600000000002E-4</v>
      </c>
      <c r="GK146">
        <v>4.0121999999999998E-4</v>
      </c>
      <c r="GL146">
        <v>3.9386E-4</v>
      </c>
      <c r="GM146">
        <v>4.4471799999999998E-4</v>
      </c>
      <c r="GN146">
        <v>3.9106200000000002E-4</v>
      </c>
      <c r="GO146">
        <v>4.3671399999999999E-4</v>
      </c>
      <c r="GP146">
        <v>4.3282999999999999E-4</v>
      </c>
      <c r="GQ146">
        <v>4.3263600000000002E-4</v>
      </c>
      <c r="GR146">
        <v>5.8088699999999998E-4</v>
      </c>
      <c r="GS146">
        <v>5.3261400000000005E-4</v>
      </c>
      <c r="GT146">
        <v>5.6799800000000001E-4</v>
      </c>
      <c r="GU146">
        <v>5.4566800000000002E-4</v>
      </c>
      <c r="GV146">
        <v>5.3061299999999998E-4</v>
      </c>
      <c r="GW146">
        <v>5.2183100000000005E-4</v>
      </c>
      <c r="GX146">
        <v>3.4958599999999998E-4</v>
      </c>
      <c r="GY146">
        <v>7.6245299999999996E-4</v>
      </c>
      <c r="GZ146">
        <v>6.8217199999999999E-4</v>
      </c>
      <c r="HA146">
        <v>7.3224300000000004E-4</v>
      </c>
      <c r="HB146">
        <v>7.2183100000000004E-4</v>
      </c>
      <c r="HC146">
        <v>7.1946499999999997E-4</v>
      </c>
      <c r="HD146">
        <v>7.8893500000000005E-4</v>
      </c>
      <c r="HE146">
        <v>6.0194700000000003E-4</v>
      </c>
      <c r="HF146">
        <v>5.89027E-4</v>
      </c>
      <c r="HG146">
        <v>9.3975999999999999E-4</v>
      </c>
      <c r="HH146">
        <v>7.8673800000000004E-4</v>
      </c>
      <c r="HI146">
        <v>4.16215E-4</v>
      </c>
      <c r="HJ146">
        <v>1.1139100000000001E-3</v>
      </c>
      <c r="HK146">
        <v>4.8484999999999999E-4</v>
      </c>
      <c r="HL146">
        <v>3.79582E-4</v>
      </c>
      <c r="HM146">
        <v>3.5608999999999999E-4</v>
      </c>
      <c r="HN146">
        <v>4.0484899999999999E-4</v>
      </c>
      <c r="HO146">
        <v>1.03659E-4</v>
      </c>
      <c r="HP146">
        <v>3.6039299999999998E-4</v>
      </c>
      <c r="HQ146">
        <v>3.93244E-4</v>
      </c>
      <c r="HR146">
        <v>2.6427999999999998E-4</v>
      </c>
      <c r="HS146">
        <v>7.0577499999999996E-4</v>
      </c>
      <c r="HT146">
        <v>4.9383499999999998E-4</v>
      </c>
    </row>
    <row r="147" spans="1:228" x14ac:dyDescent="0.25">
      <c r="A147">
        <v>-1.96</v>
      </c>
      <c r="B147">
        <v>4.2754799999999998E-4</v>
      </c>
      <c r="C147">
        <v>4.4050799999999999E-4</v>
      </c>
      <c r="D147">
        <v>4.7647599999999998E-4</v>
      </c>
      <c r="E147">
        <v>3.2675899999999998E-4</v>
      </c>
      <c r="F147">
        <v>3.7751199999999999E-4</v>
      </c>
      <c r="G147">
        <v>3.2538599999999999E-4</v>
      </c>
      <c r="H147">
        <v>7.6725700000000003E-4</v>
      </c>
      <c r="I147">
        <v>3.1422299999999998E-4</v>
      </c>
      <c r="J147">
        <v>3.4930999999999997E-4</v>
      </c>
      <c r="K147">
        <v>3.4552399999999999E-4</v>
      </c>
      <c r="L147">
        <v>2.5692199999999998E-4</v>
      </c>
      <c r="M147">
        <v>3.3611099999999999E-4</v>
      </c>
      <c r="N147">
        <v>2.7699799999999998E-4</v>
      </c>
      <c r="O147">
        <v>2.28364E-4</v>
      </c>
      <c r="P147">
        <v>3.79E-4</v>
      </c>
      <c r="Q147">
        <v>4.3843899999999999E-4</v>
      </c>
      <c r="R147">
        <v>3.25593E-4</v>
      </c>
      <c r="S147">
        <v>3.0315600000000001E-4</v>
      </c>
      <c r="T147">
        <v>4.8927499999999995E-4</v>
      </c>
      <c r="U147">
        <v>2.57605E-4</v>
      </c>
      <c r="V147">
        <v>5.86245E-4</v>
      </c>
      <c r="W147">
        <v>3.2038299999999999E-4</v>
      </c>
      <c r="X147">
        <v>3.9889400000000001E-4</v>
      </c>
      <c r="Y147">
        <v>3.4965000000000002E-4</v>
      </c>
      <c r="Z147">
        <v>4.2512700000000002E-4</v>
      </c>
      <c r="AA147">
        <v>1.06832E-4</v>
      </c>
      <c r="AB147">
        <v>4.4328999999999999E-4</v>
      </c>
      <c r="AC147">
        <v>7.5470699999999997E-4</v>
      </c>
      <c r="AD147">
        <v>1.58954E-3</v>
      </c>
      <c r="AE147">
        <v>6.6691600000000004E-4</v>
      </c>
      <c r="AF147">
        <v>4.6908200000000001E-4</v>
      </c>
      <c r="AG147">
        <v>5.3253999999999997E-4</v>
      </c>
      <c r="AH147">
        <v>3.9983599999999998E-4</v>
      </c>
      <c r="AI147">
        <v>5.6448900000000005E-4</v>
      </c>
      <c r="AJ147">
        <v>6.7470300000000002E-4</v>
      </c>
      <c r="AK147">
        <v>5.7323400000000005E-4</v>
      </c>
      <c r="AL147">
        <v>5.6341400000000004E-4</v>
      </c>
      <c r="AM147">
        <v>6.3827000000000003E-4</v>
      </c>
      <c r="AN147">
        <v>5.7961500000000001E-4</v>
      </c>
      <c r="AO147">
        <v>4.1899400000000001E-4</v>
      </c>
      <c r="AP147">
        <v>5.3176899999999997E-4</v>
      </c>
      <c r="AQ147">
        <v>4.8525599999999999E-4</v>
      </c>
      <c r="AR147">
        <v>5.0243100000000001E-4</v>
      </c>
      <c r="AS147">
        <v>4.5882900000000001E-4</v>
      </c>
      <c r="AT147">
        <v>5.0469000000000002E-4</v>
      </c>
      <c r="AU147">
        <v>5.2404199999999995E-4</v>
      </c>
      <c r="AV147">
        <v>4.9523000000000004E-4</v>
      </c>
      <c r="AW147">
        <v>5.5793699999999999E-4</v>
      </c>
      <c r="AX147">
        <v>4.4845099999999999E-4</v>
      </c>
      <c r="AY147">
        <v>5.9340100000000002E-4</v>
      </c>
      <c r="AZ147">
        <v>4.8961499999999999E-4</v>
      </c>
      <c r="BA147">
        <v>6.4502600000000004E-4</v>
      </c>
      <c r="BB147">
        <v>5.1180900000000001E-4</v>
      </c>
      <c r="BC147">
        <v>5.2770699999999998E-4</v>
      </c>
      <c r="BD147">
        <v>5.9414799999999996E-4</v>
      </c>
      <c r="BE147">
        <v>5.2714899999999998E-4</v>
      </c>
      <c r="BF147">
        <v>5.9103599999999997E-4</v>
      </c>
      <c r="BG147">
        <v>7.8932799999999995E-4</v>
      </c>
      <c r="BH147">
        <v>4.7859900000000002E-4</v>
      </c>
      <c r="BI147">
        <v>3.6374600000000002E-4</v>
      </c>
      <c r="BJ147">
        <v>4.3175599999999999E-4</v>
      </c>
      <c r="BK147">
        <v>4.41834E-4</v>
      </c>
      <c r="BL147">
        <v>3.9471800000000001E-4</v>
      </c>
      <c r="BM147">
        <v>1.9978299999999999E-3</v>
      </c>
      <c r="BN147">
        <v>4.4893500000000002E-4</v>
      </c>
      <c r="BO147">
        <v>6.2676599999999996E-4</v>
      </c>
      <c r="BP147">
        <v>6.5502300000000002E-4</v>
      </c>
      <c r="BQ147">
        <v>5.6127800000000002E-4</v>
      </c>
      <c r="BR147">
        <v>7.1101499999999995E-4</v>
      </c>
      <c r="BS147">
        <v>4.3787999999999997E-4</v>
      </c>
      <c r="BT147">
        <v>5.2285500000000002E-4</v>
      </c>
      <c r="BU147">
        <v>5.1888800000000001E-4</v>
      </c>
      <c r="BV147">
        <v>1.1758199999999999E-3</v>
      </c>
      <c r="BW147">
        <v>4.5287799999999998E-4</v>
      </c>
      <c r="BX147">
        <v>5.5710999999999998E-4</v>
      </c>
      <c r="BY147">
        <v>4.8868800000000003E-4</v>
      </c>
      <c r="BZ147">
        <v>4.6222E-4</v>
      </c>
      <c r="CA147">
        <v>5.0473399999999996E-4</v>
      </c>
      <c r="CB147">
        <v>4.8118400000000001E-4</v>
      </c>
      <c r="CC147">
        <v>4.7815200000000003E-4</v>
      </c>
      <c r="CD147">
        <v>4.0504099999999997E-4</v>
      </c>
      <c r="CE147">
        <v>4.7102400000000001E-4</v>
      </c>
      <c r="CF147">
        <v>4.2286199999999998E-4</v>
      </c>
      <c r="CG147">
        <v>4.9022300000000003E-4</v>
      </c>
      <c r="CH147">
        <v>4.7490100000000001E-4</v>
      </c>
      <c r="CI147">
        <v>3.9206100000000003E-4</v>
      </c>
      <c r="CJ147">
        <v>4.7743299999999998E-4</v>
      </c>
      <c r="CK147">
        <v>4.6264899999999998E-4</v>
      </c>
      <c r="CL147">
        <v>5.1673300000000001E-4</v>
      </c>
      <c r="CM147">
        <v>2.7021400000000001E-4</v>
      </c>
      <c r="CN147">
        <v>3.0887699999999999E-4</v>
      </c>
      <c r="CO147">
        <v>4.7556699999999998E-4</v>
      </c>
      <c r="CP147">
        <v>3.24326E-4</v>
      </c>
      <c r="CQ147">
        <v>4.3962500000000002E-4</v>
      </c>
      <c r="CR147">
        <v>1.61619E-4</v>
      </c>
      <c r="CS147">
        <v>3.59234E-4</v>
      </c>
      <c r="CT147">
        <v>3.35302E-4</v>
      </c>
      <c r="CU147">
        <v>3.9743500000000002E-4</v>
      </c>
      <c r="CV147">
        <v>2.4982699999999999E-4</v>
      </c>
      <c r="CW147">
        <v>4.2302300000000002E-4</v>
      </c>
      <c r="CX147">
        <v>3.9311499999999998E-4</v>
      </c>
      <c r="CY147">
        <v>2.5717399999999999E-4</v>
      </c>
      <c r="CZ147">
        <v>3.9363400000000002E-4</v>
      </c>
      <c r="DA147">
        <v>3.5601300000000002E-4</v>
      </c>
      <c r="DB147">
        <v>7.84291E-4</v>
      </c>
      <c r="DC147">
        <v>6.8579700000000003E-4</v>
      </c>
      <c r="DD147">
        <v>7.2903200000000001E-4</v>
      </c>
      <c r="DE147">
        <v>7.4601599999999995E-4</v>
      </c>
      <c r="DF147">
        <v>1.0104300000000001E-3</v>
      </c>
      <c r="DG147">
        <v>1.0547899999999999E-3</v>
      </c>
      <c r="DH147">
        <v>7.7220200000000004E-4</v>
      </c>
      <c r="DI147">
        <v>7.1219999999999996E-4</v>
      </c>
      <c r="DJ147">
        <v>9.00415E-4</v>
      </c>
      <c r="DK147">
        <v>8.6257300000000005E-4</v>
      </c>
      <c r="DL147">
        <v>9.1151000000000003E-4</v>
      </c>
      <c r="DM147">
        <v>7.8645500000000003E-4</v>
      </c>
      <c r="DN147">
        <v>1.2959200000000001E-3</v>
      </c>
      <c r="DO147">
        <v>7.2277099999999998E-4</v>
      </c>
      <c r="DP147">
        <v>8.9206300000000001E-4</v>
      </c>
      <c r="DQ147">
        <v>6.0205499999999999E-4</v>
      </c>
      <c r="DR147">
        <v>5.1277199999999999E-4</v>
      </c>
      <c r="DS147">
        <v>6.1744499999999999E-4</v>
      </c>
      <c r="DT147">
        <v>5.6847799999999997E-4</v>
      </c>
      <c r="DU147">
        <v>8.2759999999999995E-4</v>
      </c>
      <c r="DV147">
        <v>7.6117100000000005E-4</v>
      </c>
      <c r="DW147">
        <v>6.4040400000000002E-4</v>
      </c>
      <c r="DX147">
        <v>7.6427799999999996E-4</v>
      </c>
      <c r="DY147">
        <v>6.0470100000000002E-4</v>
      </c>
      <c r="DZ147">
        <v>8.8692700000000003E-4</v>
      </c>
      <c r="EA147">
        <v>6.4068399999999998E-4</v>
      </c>
      <c r="EB147">
        <v>7.2903599999999996E-4</v>
      </c>
      <c r="EC147">
        <v>7.6844200000000004E-4</v>
      </c>
      <c r="ED147">
        <v>8.5829299999999999E-4</v>
      </c>
      <c r="EE147">
        <v>7.7366299999999995E-4</v>
      </c>
      <c r="EF147">
        <v>7.1664299999999999E-4</v>
      </c>
      <c r="EG147">
        <v>9.4631200000000004E-4</v>
      </c>
      <c r="EH147">
        <v>8.3217299999999996E-4</v>
      </c>
      <c r="EI147">
        <v>9.4784199999999996E-4</v>
      </c>
      <c r="EJ147">
        <v>7.58675E-4</v>
      </c>
      <c r="EK147">
        <v>7.5159000000000001E-4</v>
      </c>
      <c r="EL147">
        <v>7.16802E-4</v>
      </c>
      <c r="EM147">
        <v>7.2957100000000004E-4</v>
      </c>
      <c r="EN147">
        <v>9.1810500000000001E-4</v>
      </c>
      <c r="EO147">
        <v>7.6602799999999998E-4</v>
      </c>
      <c r="EP147">
        <v>7.52354E-4</v>
      </c>
      <c r="EQ147">
        <v>7.2029799999999997E-4</v>
      </c>
      <c r="ER147">
        <v>7.0644600000000001E-4</v>
      </c>
      <c r="ES147">
        <v>8.4588100000000004E-4</v>
      </c>
      <c r="ET147">
        <v>8.2650900000000001E-4</v>
      </c>
      <c r="EU147">
        <v>7.2772099999999997E-4</v>
      </c>
      <c r="EV147">
        <v>7.2117299999999997E-4</v>
      </c>
      <c r="EW147">
        <v>6.2317000000000004E-4</v>
      </c>
      <c r="EX147">
        <v>7.5017699999999998E-4</v>
      </c>
      <c r="EY147">
        <v>8.5868399999999997E-4</v>
      </c>
      <c r="EZ147">
        <v>7.1395499999999995E-4</v>
      </c>
      <c r="FA147">
        <v>6.3137700000000002E-4</v>
      </c>
      <c r="FB147">
        <v>6.2622800000000005E-4</v>
      </c>
      <c r="FC147">
        <v>5.67867E-4</v>
      </c>
      <c r="FD147">
        <v>8.4189099999999999E-4</v>
      </c>
      <c r="FE147">
        <v>4.6901899999999999E-4</v>
      </c>
      <c r="FF147">
        <v>4.6131699999999999E-4</v>
      </c>
      <c r="FG147">
        <v>5.2348300000000004E-4</v>
      </c>
      <c r="FH147">
        <v>4.6956400000000001E-4</v>
      </c>
      <c r="FI147">
        <v>5.2242300000000005E-4</v>
      </c>
      <c r="FJ147">
        <v>5.6338099999999995E-4</v>
      </c>
      <c r="FK147">
        <v>6.0782999999999996E-4</v>
      </c>
      <c r="FL147">
        <v>6.3209300000000002E-4</v>
      </c>
      <c r="FM147">
        <v>5.7186800000000001E-4</v>
      </c>
      <c r="FN147">
        <v>5.4834199999999995E-4</v>
      </c>
      <c r="FO147">
        <v>6.3660300000000002E-4</v>
      </c>
      <c r="FP147">
        <v>7.4036299999999996E-4</v>
      </c>
      <c r="FQ147">
        <v>6.0707999999999997E-4</v>
      </c>
      <c r="FR147">
        <v>5.8783399999999997E-4</v>
      </c>
      <c r="FS147">
        <v>5.7800400000000002E-4</v>
      </c>
      <c r="FT147">
        <v>6.5251299999999996E-4</v>
      </c>
      <c r="FU147">
        <v>5.8942E-4</v>
      </c>
      <c r="FV147">
        <v>6.4459000000000001E-4</v>
      </c>
      <c r="FW147">
        <v>6.8656900000000005E-4</v>
      </c>
      <c r="FX147">
        <v>6.0566799999999996E-4</v>
      </c>
      <c r="FY147">
        <v>7.0411400000000004E-4</v>
      </c>
      <c r="FZ147">
        <v>5.9462899999999995E-4</v>
      </c>
      <c r="GA147">
        <v>5.6163999999999997E-4</v>
      </c>
      <c r="GB147">
        <v>8.1612000000000004E-4</v>
      </c>
      <c r="GC147">
        <v>7.7912999999999995E-4</v>
      </c>
      <c r="GD147">
        <v>5.4113700000000002E-4</v>
      </c>
      <c r="GE147">
        <v>4.8459499999999999E-4</v>
      </c>
      <c r="GF147">
        <v>4.2799299999999999E-4</v>
      </c>
      <c r="GG147">
        <v>5.2726599999999998E-4</v>
      </c>
      <c r="GH147">
        <v>5.9746099999999998E-4</v>
      </c>
      <c r="GI147">
        <v>5.9086900000000005E-4</v>
      </c>
      <c r="GJ147">
        <v>3.6821400000000001E-4</v>
      </c>
      <c r="GK147">
        <v>3.9060199999999998E-4</v>
      </c>
      <c r="GL147">
        <v>3.8449699999999997E-4</v>
      </c>
      <c r="GM147">
        <v>4.3306200000000001E-4</v>
      </c>
      <c r="GN147">
        <v>3.8138100000000003E-4</v>
      </c>
      <c r="GO147">
        <v>4.2526E-4</v>
      </c>
      <c r="GP147">
        <v>4.2207300000000002E-4</v>
      </c>
      <c r="GQ147">
        <v>4.2175699999999998E-4</v>
      </c>
      <c r="GR147">
        <v>5.6745700000000005E-4</v>
      </c>
      <c r="GS147">
        <v>5.17531E-4</v>
      </c>
      <c r="GT147">
        <v>5.5381199999999999E-4</v>
      </c>
      <c r="GU147">
        <v>5.3199400000000004E-4</v>
      </c>
      <c r="GV147">
        <v>5.1649499999999995E-4</v>
      </c>
      <c r="GW147">
        <v>5.1049799999999996E-4</v>
      </c>
      <c r="GX147">
        <v>3.4106499999999999E-4</v>
      </c>
      <c r="GY147">
        <v>7.3996700000000001E-4</v>
      </c>
      <c r="GZ147">
        <v>6.6255899999999996E-4</v>
      </c>
      <c r="HA147">
        <v>7.1342300000000003E-4</v>
      </c>
      <c r="HB147">
        <v>7.0173700000000002E-4</v>
      </c>
      <c r="HC147">
        <v>6.9848800000000004E-4</v>
      </c>
      <c r="HD147">
        <v>7.7486700000000005E-4</v>
      </c>
      <c r="HE147">
        <v>5.8467399999999998E-4</v>
      </c>
      <c r="HF147">
        <v>5.7682000000000002E-4</v>
      </c>
      <c r="HG147">
        <v>9.1376900000000004E-4</v>
      </c>
      <c r="HH147">
        <v>7.6920899999999997E-4</v>
      </c>
      <c r="HI147">
        <v>4.0265800000000002E-4</v>
      </c>
      <c r="HJ147">
        <v>1.09449E-3</v>
      </c>
      <c r="HK147">
        <v>4.7350700000000002E-4</v>
      </c>
      <c r="HL147">
        <v>3.6851100000000002E-4</v>
      </c>
      <c r="HM147">
        <v>3.4590199999999998E-4</v>
      </c>
      <c r="HN147">
        <v>3.95251E-4</v>
      </c>
      <c r="HO147">
        <v>1.01146E-4</v>
      </c>
      <c r="HP147">
        <v>3.51625E-4</v>
      </c>
      <c r="HQ147">
        <v>3.8347199999999999E-4</v>
      </c>
      <c r="HR147">
        <v>2.5767800000000001E-4</v>
      </c>
      <c r="HS147">
        <v>6.8555299999999999E-4</v>
      </c>
      <c r="HT147">
        <v>4.8146199999999999E-4</v>
      </c>
    </row>
    <row r="148" spans="1:228" x14ac:dyDescent="0.25">
      <c r="A148">
        <v>-1.925</v>
      </c>
      <c r="B148">
        <v>4.15692E-4</v>
      </c>
      <c r="C148">
        <v>4.30359E-4</v>
      </c>
      <c r="D148">
        <v>4.7662300000000002E-4</v>
      </c>
      <c r="E148">
        <v>3.14152E-4</v>
      </c>
      <c r="F148">
        <v>3.7074200000000002E-4</v>
      </c>
      <c r="G148">
        <v>3.1607100000000002E-4</v>
      </c>
      <c r="H148">
        <v>7.4171800000000004E-4</v>
      </c>
      <c r="I148">
        <v>3.0536099999999998E-4</v>
      </c>
      <c r="J148">
        <v>3.3814000000000001E-4</v>
      </c>
      <c r="K148">
        <v>3.3177400000000001E-4</v>
      </c>
      <c r="L148">
        <v>2.5153699999999997E-4</v>
      </c>
      <c r="M148">
        <v>3.2794900000000001E-4</v>
      </c>
      <c r="N148">
        <v>2.6869600000000002E-4</v>
      </c>
      <c r="O148">
        <v>2.1965099999999999E-4</v>
      </c>
      <c r="P148">
        <v>3.6770500000000002E-4</v>
      </c>
      <c r="Q148">
        <v>4.2679600000000001E-4</v>
      </c>
      <c r="R148">
        <v>3.1651900000000002E-4</v>
      </c>
      <c r="S148">
        <v>2.94686E-4</v>
      </c>
      <c r="T148">
        <v>4.7405199999999998E-4</v>
      </c>
      <c r="U148">
        <v>2.45651E-4</v>
      </c>
      <c r="V148">
        <v>5.64169E-4</v>
      </c>
      <c r="W148">
        <v>3.1345899999999998E-4</v>
      </c>
      <c r="X148">
        <v>3.8767700000000001E-4</v>
      </c>
      <c r="Y148">
        <v>3.3975699999999999E-4</v>
      </c>
      <c r="Z148">
        <v>4.0919900000000001E-4</v>
      </c>
      <c r="AA148">
        <v>1.02971E-4</v>
      </c>
      <c r="AB148">
        <v>4.32559E-4</v>
      </c>
      <c r="AC148">
        <v>7.3404199999999996E-4</v>
      </c>
      <c r="AD148">
        <v>1.5779500000000001E-3</v>
      </c>
      <c r="AE148">
        <v>6.4745600000000003E-4</v>
      </c>
      <c r="AF148">
        <v>4.5476000000000002E-4</v>
      </c>
      <c r="AG148">
        <v>5.1867999999999999E-4</v>
      </c>
      <c r="AH148">
        <v>3.8933000000000001E-4</v>
      </c>
      <c r="AI148">
        <v>5.49392E-4</v>
      </c>
      <c r="AJ148">
        <v>6.5225199999999998E-4</v>
      </c>
      <c r="AK148">
        <v>5.5914099999999998E-4</v>
      </c>
      <c r="AL148">
        <v>5.4567000000000005E-4</v>
      </c>
      <c r="AM148">
        <v>6.2086400000000005E-4</v>
      </c>
      <c r="AN148">
        <v>5.6344100000000003E-4</v>
      </c>
      <c r="AO148">
        <v>4.0819599999999999E-4</v>
      </c>
      <c r="AP148">
        <v>5.14749E-4</v>
      </c>
      <c r="AQ148">
        <v>4.7137900000000001E-4</v>
      </c>
      <c r="AR148">
        <v>4.8942799999999998E-4</v>
      </c>
      <c r="AS148">
        <v>4.4652800000000002E-4</v>
      </c>
      <c r="AT148">
        <v>4.9271299999999998E-4</v>
      </c>
      <c r="AU148">
        <v>5.10466E-4</v>
      </c>
      <c r="AV148">
        <v>4.8295899999999998E-4</v>
      </c>
      <c r="AW148">
        <v>5.4381700000000004E-4</v>
      </c>
      <c r="AX148">
        <v>4.3696700000000002E-4</v>
      </c>
      <c r="AY148">
        <v>5.7741300000000004E-4</v>
      </c>
      <c r="AZ148">
        <v>4.77916E-4</v>
      </c>
      <c r="BA148">
        <v>6.2788899999999996E-4</v>
      </c>
      <c r="BB148">
        <v>4.9819999999999997E-4</v>
      </c>
      <c r="BC148">
        <v>5.1499E-4</v>
      </c>
      <c r="BD148">
        <v>5.7897600000000003E-4</v>
      </c>
      <c r="BE148">
        <v>5.1327800000000004E-4</v>
      </c>
      <c r="BF148">
        <v>5.76247E-4</v>
      </c>
      <c r="BG148">
        <v>7.7016900000000002E-4</v>
      </c>
      <c r="BH148">
        <v>4.6730799999999999E-4</v>
      </c>
      <c r="BI148">
        <v>3.5381799999999999E-4</v>
      </c>
      <c r="BJ148">
        <v>4.20336E-4</v>
      </c>
      <c r="BK148">
        <v>4.2912400000000002E-4</v>
      </c>
      <c r="BL148">
        <v>3.8165999999999997E-4</v>
      </c>
      <c r="BM148">
        <v>1.98855E-3</v>
      </c>
      <c r="BN148">
        <v>4.3629399999999999E-4</v>
      </c>
      <c r="BO148">
        <v>6.1220000000000003E-4</v>
      </c>
      <c r="BP148">
        <v>6.3822300000000005E-4</v>
      </c>
      <c r="BQ148">
        <v>5.4608900000000004E-4</v>
      </c>
      <c r="BR148">
        <v>6.9329600000000004E-4</v>
      </c>
      <c r="BS148">
        <v>4.2687500000000001E-4</v>
      </c>
      <c r="BT148">
        <v>5.0904900000000002E-4</v>
      </c>
      <c r="BU148">
        <v>5.0478600000000002E-4</v>
      </c>
      <c r="BV148">
        <v>1.1607399999999999E-3</v>
      </c>
      <c r="BW148">
        <v>4.4144699999999998E-4</v>
      </c>
      <c r="BX148">
        <v>5.4265400000000005E-4</v>
      </c>
      <c r="BY148">
        <v>4.7648100000000001E-4</v>
      </c>
      <c r="BZ148">
        <v>4.4816799999999998E-4</v>
      </c>
      <c r="CA148">
        <v>4.9158199999999996E-4</v>
      </c>
      <c r="CB148">
        <v>4.6809400000000001E-4</v>
      </c>
      <c r="CC148">
        <v>4.6508900000000002E-4</v>
      </c>
      <c r="CD148">
        <v>3.9218800000000002E-4</v>
      </c>
      <c r="CE148">
        <v>4.5742899999999997E-4</v>
      </c>
      <c r="CF148">
        <v>4.1187100000000001E-4</v>
      </c>
      <c r="CG148">
        <v>4.7577399999999999E-4</v>
      </c>
      <c r="CH148">
        <v>4.62843E-4</v>
      </c>
      <c r="CI148">
        <v>3.8395500000000001E-4</v>
      </c>
      <c r="CJ148">
        <v>4.6571699999999999E-4</v>
      </c>
      <c r="CK148">
        <v>4.5046099999999998E-4</v>
      </c>
      <c r="CL148">
        <v>5.0332100000000004E-4</v>
      </c>
      <c r="CM148">
        <v>2.6223300000000001E-4</v>
      </c>
      <c r="CN148">
        <v>3.01417E-4</v>
      </c>
      <c r="CO148">
        <v>4.62371E-4</v>
      </c>
      <c r="CP148">
        <v>3.1838400000000001E-4</v>
      </c>
      <c r="CQ148">
        <v>4.28558E-4</v>
      </c>
      <c r="CR148">
        <v>1.5769199999999999E-4</v>
      </c>
      <c r="CS148">
        <v>3.4996000000000002E-4</v>
      </c>
      <c r="CT148">
        <v>3.2739800000000001E-4</v>
      </c>
      <c r="CU148">
        <v>3.8759100000000001E-4</v>
      </c>
      <c r="CV148">
        <v>2.4255199999999999E-4</v>
      </c>
      <c r="CW148">
        <v>4.1197E-4</v>
      </c>
      <c r="CX148">
        <v>3.8268999999999998E-4</v>
      </c>
      <c r="CY148">
        <v>2.5073499999999998E-4</v>
      </c>
      <c r="CZ148">
        <v>3.8366399999999998E-4</v>
      </c>
      <c r="DA148">
        <v>3.4688600000000003E-4</v>
      </c>
      <c r="DB148">
        <v>7.5951499999999999E-4</v>
      </c>
      <c r="DC148">
        <v>6.6464599999999997E-4</v>
      </c>
      <c r="DD148">
        <v>7.1060000000000003E-4</v>
      </c>
      <c r="DE148">
        <v>7.2772699999999995E-4</v>
      </c>
      <c r="DF148">
        <v>9.8544999999999991E-4</v>
      </c>
      <c r="DG148">
        <v>1.05145E-3</v>
      </c>
      <c r="DH148">
        <v>7.4771500000000003E-4</v>
      </c>
      <c r="DI148">
        <v>6.8851299999999997E-4</v>
      </c>
      <c r="DJ148">
        <v>8.7358100000000001E-4</v>
      </c>
      <c r="DK148">
        <v>8.3464699999999999E-4</v>
      </c>
      <c r="DL148">
        <v>8.8363500000000002E-4</v>
      </c>
      <c r="DM148">
        <v>7.6497200000000005E-4</v>
      </c>
      <c r="DN148">
        <v>1.2577700000000001E-3</v>
      </c>
      <c r="DO148">
        <v>7.0258099999999997E-4</v>
      </c>
      <c r="DP148">
        <v>8.65572E-4</v>
      </c>
      <c r="DQ148">
        <v>5.8584299999999995E-4</v>
      </c>
      <c r="DR148">
        <v>4.9843700000000001E-4</v>
      </c>
      <c r="DS148">
        <v>5.9781400000000001E-4</v>
      </c>
      <c r="DT148">
        <v>5.5262699999999998E-4</v>
      </c>
      <c r="DU148">
        <v>8.0360000000000002E-4</v>
      </c>
      <c r="DV148">
        <v>7.4023100000000005E-4</v>
      </c>
      <c r="DW148">
        <v>6.2376399999999996E-4</v>
      </c>
      <c r="DX148">
        <v>7.4436000000000001E-4</v>
      </c>
      <c r="DY148">
        <v>5.8693700000000005E-4</v>
      </c>
      <c r="DZ148">
        <v>8.6062300000000003E-4</v>
      </c>
      <c r="EA148">
        <v>6.2114099999999997E-4</v>
      </c>
      <c r="EB148">
        <v>7.0765200000000002E-4</v>
      </c>
      <c r="EC148">
        <v>7.4852399999999998E-4</v>
      </c>
      <c r="ED148">
        <v>8.3692399999999996E-4</v>
      </c>
      <c r="EE148">
        <v>7.5338800000000002E-4</v>
      </c>
      <c r="EF148">
        <v>6.9663899999999998E-4</v>
      </c>
      <c r="EG148">
        <v>9.2514699999999997E-4</v>
      </c>
      <c r="EH148">
        <v>8.0521800000000001E-4</v>
      </c>
      <c r="EI148">
        <v>9.1926099999999999E-4</v>
      </c>
      <c r="EJ148">
        <v>7.3848299999999996E-4</v>
      </c>
      <c r="EK148">
        <v>7.3220000000000002E-4</v>
      </c>
      <c r="EL148">
        <v>6.9784999999999997E-4</v>
      </c>
      <c r="EM148">
        <v>7.1193299999999999E-4</v>
      </c>
      <c r="EN148">
        <v>8.9542599999999995E-4</v>
      </c>
      <c r="EO148">
        <v>7.4497500000000004E-4</v>
      </c>
      <c r="EP148">
        <v>7.33962E-4</v>
      </c>
      <c r="EQ148">
        <v>7.00503E-4</v>
      </c>
      <c r="ER148">
        <v>6.8732099999999996E-4</v>
      </c>
      <c r="ES148">
        <v>8.2348600000000001E-4</v>
      </c>
      <c r="ET148">
        <v>8.0648799999999995E-4</v>
      </c>
      <c r="EU148">
        <v>7.0734599999999997E-4</v>
      </c>
      <c r="EV148">
        <v>7.0395199999999998E-4</v>
      </c>
      <c r="EW148">
        <v>6.0677300000000001E-4</v>
      </c>
      <c r="EX148">
        <v>7.3064400000000002E-4</v>
      </c>
      <c r="EY148">
        <v>8.3714599999999998E-4</v>
      </c>
      <c r="EZ148">
        <v>6.9431500000000004E-4</v>
      </c>
      <c r="FA148">
        <v>6.1359999999999995E-4</v>
      </c>
      <c r="FB148">
        <v>6.1036300000000005E-4</v>
      </c>
      <c r="FC148">
        <v>5.51258E-4</v>
      </c>
      <c r="FD148">
        <v>8.1677200000000001E-4</v>
      </c>
      <c r="FE148">
        <v>4.5710599999999998E-4</v>
      </c>
      <c r="FF148">
        <v>4.4941399999999998E-4</v>
      </c>
      <c r="FG148">
        <v>5.0920499999999999E-4</v>
      </c>
      <c r="FH148">
        <v>4.5692999999999998E-4</v>
      </c>
      <c r="FI148">
        <v>5.0916700000000004E-4</v>
      </c>
      <c r="FJ148">
        <v>5.4887399999999998E-4</v>
      </c>
      <c r="FK148">
        <v>5.9068300000000005E-4</v>
      </c>
      <c r="FL148">
        <v>6.1030999999999998E-4</v>
      </c>
      <c r="FM148">
        <v>5.5695300000000001E-4</v>
      </c>
      <c r="FN148">
        <v>5.3436900000000003E-4</v>
      </c>
      <c r="FO148">
        <v>6.2270200000000004E-4</v>
      </c>
      <c r="FP148">
        <v>7.2267900000000005E-4</v>
      </c>
      <c r="FQ148">
        <v>5.9400900000000005E-4</v>
      </c>
      <c r="FR148">
        <v>5.72391E-4</v>
      </c>
      <c r="FS148">
        <v>5.6369899999999997E-4</v>
      </c>
      <c r="FT148">
        <v>6.3631500000000004E-4</v>
      </c>
      <c r="FU148">
        <v>5.7425399999999995E-4</v>
      </c>
      <c r="FV148">
        <v>6.2806299999999999E-4</v>
      </c>
      <c r="FW148">
        <v>6.6918800000000003E-4</v>
      </c>
      <c r="FX148">
        <v>5.9138500000000004E-4</v>
      </c>
      <c r="FY148">
        <v>6.8572999999999996E-4</v>
      </c>
      <c r="FZ148">
        <v>5.7771299999999999E-4</v>
      </c>
      <c r="GA148">
        <v>5.4586999999999995E-4</v>
      </c>
      <c r="GB148">
        <v>7.9692499999999998E-4</v>
      </c>
      <c r="GC148">
        <v>7.5897099999999999E-4</v>
      </c>
      <c r="GD148">
        <v>5.2351999999999997E-4</v>
      </c>
      <c r="GE148">
        <v>4.7250299999999999E-4</v>
      </c>
      <c r="GF148">
        <v>4.1881399999999999E-4</v>
      </c>
      <c r="GG148">
        <v>5.1187300000000004E-4</v>
      </c>
      <c r="GH148">
        <v>5.8109000000000004E-4</v>
      </c>
      <c r="GI148">
        <v>5.7506199999999999E-4</v>
      </c>
      <c r="GJ148">
        <v>3.6002899999999999E-4</v>
      </c>
      <c r="GK148">
        <v>3.7930700000000001E-4</v>
      </c>
      <c r="GL148">
        <v>3.74125E-4</v>
      </c>
      <c r="GM148">
        <v>4.2186699999999998E-4</v>
      </c>
      <c r="GN148">
        <v>3.71295E-4</v>
      </c>
      <c r="GO148">
        <v>4.1505699999999998E-4</v>
      </c>
      <c r="GP148">
        <v>4.1126999999999998E-4</v>
      </c>
      <c r="GQ148">
        <v>4.1034099999999999E-4</v>
      </c>
      <c r="GR148">
        <v>5.5098500000000004E-4</v>
      </c>
      <c r="GS148">
        <v>5.0522800000000004E-4</v>
      </c>
      <c r="GT148">
        <v>5.39387E-4</v>
      </c>
      <c r="GU148">
        <v>5.1893900000000005E-4</v>
      </c>
      <c r="GV148">
        <v>5.0348899999999998E-4</v>
      </c>
      <c r="GW148">
        <v>4.9807699999999998E-4</v>
      </c>
      <c r="GX148">
        <v>3.3257799999999999E-4</v>
      </c>
      <c r="GY148">
        <v>7.20293E-4</v>
      </c>
      <c r="GZ148">
        <v>6.447E-4</v>
      </c>
      <c r="HA148">
        <v>6.9441399999999997E-4</v>
      </c>
      <c r="HB148">
        <v>6.8669300000000005E-4</v>
      </c>
      <c r="HC148">
        <v>6.7742300000000002E-4</v>
      </c>
      <c r="HD148">
        <v>7.62511E-4</v>
      </c>
      <c r="HE148">
        <v>5.6732199999999999E-4</v>
      </c>
      <c r="HF148">
        <v>5.6110000000000003E-4</v>
      </c>
      <c r="HG148">
        <v>8.8842700000000001E-4</v>
      </c>
      <c r="HH148">
        <v>7.4825200000000003E-4</v>
      </c>
      <c r="HI148">
        <v>3.9291800000000002E-4</v>
      </c>
      <c r="HJ148">
        <v>1.0822E-3</v>
      </c>
      <c r="HK148">
        <v>4.61982E-4</v>
      </c>
      <c r="HL148">
        <v>3.5856800000000003E-4</v>
      </c>
      <c r="HM148">
        <v>3.3678700000000001E-4</v>
      </c>
      <c r="HN148">
        <v>3.8692199999999999E-4</v>
      </c>
      <c r="HO148">
        <v>1.011309E-4</v>
      </c>
      <c r="HP148">
        <v>3.43314E-4</v>
      </c>
      <c r="HQ148">
        <v>3.7391300000000002E-4</v>
      </c>
      <c r="HR148">
        <v>2.52823E-4</v>
      </c>
      <c r="HS148">
        <v>6.6319600000000001E-4</v>
      </c>
      <c r="HT148">
        <v>4.6860199999999998E-4</v>
      </c>
    </row>
    <row r="149" spans="1:228" x14ac:dyDescent="0.25">
      <c r="A149">
        <v>-1.89</v>
      </c>
      <c r="B149">
        <v>4.05349E-4</v>
      </c>
      <c r="C149">
        <v>4.1448199999999998E-4</v>
      </c>
      <c r="D149">
        <v>4.7503399999999999E-4</v>
      </c>
      <c r="E149">
        <v>3.0248500000000002E-4</v>
      </c>
      <c r="F149">
        <v>3.6246899999999997E-4</v>
      </c>
      <c r="G149">
        <v>3.05903E-4</v>
      </c>
      <c r="H149">
        <v>7.2110999999999996E-4</v>
      </c>
      <c r="I149">
        <v>2.9670599999999999E-4</v>
      </c>
      <c r="J149">
        <v>3.2793500000000001E-4</v>
      </c>
      <c r="K149">
        <v>3.18759E-4</v>
      </c>
      <c r="L149">
        <v>2.4424700000000001E-4</v>
      </c>
      <c r="M149">
        <v>3.1837800000000002E-4</v>
      </c>
      <c r="N149">
        <v>2.60921E-4</v>
      </c>
      <c r="O149">
        <v>2.1446200000000001E-4</v>
      </c>
      <c r="P149">
        <v>3.5760399999999997E-4</v>
      </c>
      <c r="Q149">
        <v>4.1531899999999999E-4</v>
      </c>
      <c r="R149">
        <v>3.08926E-4</v>
      </c>
      <c r="S149">
        <v>2.86781E-4</v>
      </c>
      <c r="T149">
        <v>4.5745900000000001E-4</v>
      </c>
      <c r="U149">
        <v>2.37889E-4</v>
      </c>
      <c r="V149">
        <v>5.4655999999999997E-4</v>
      </c>
      <c r="W149">
        <v>3.0636900000000002E-4</v>
      </c>
      <c r="X149">
        <v>3.7941899999999998E-4</v>
      </c>
      <c r="Y149">
        <v>3.3042100000000001E-4</v>
      </c>
      <c r="Z149">
        <v>3.9690299999999999E-4</v>
      </c>
      <c r="AA149">
        <v>9.9407799999999994E-5</v>
      </c>
      <c r="AB149">
        <v>4.2164399999999999E-4</v>
      </c>
      <c r="AC149">
        <v>7.1517399999999995E-4</v>
      </c>
      <c r="AD149">
        <v>1.5810100000000001E-3</v>
      </c>
      <c r="AE149">
        <v>6.3040000000000004E-4</v>
      </c>
      <c r="AF149">
        <v>4.4201199999999998E-4</v>
      </c>
      <c r="AG149">
        <v>5.0459599999999995E-4</v>
      </c>
      <c r="AH149">
        <v>3.7754500000000002E-4</v>
      </c>
      <c r="AI149">
        <v>5.3063399999999999E-4</v>
      </c>
      <c r="AJ149">
        <v>6.3154300000000003E-4</v>
      </c>
      <c r="AK149">
        <v>5.4465000000000004E-4</v>
      </c>
      <c r="AL149">
        <v>5.2962400000000002E-4</v>
      </c>
      <c r="AM149">
        <v>6.0227499999999999E-4</v>
      </c>
      <c r="AN149">
        <v>5.43945E-4</v>
      </c>
      <c r="AO149">
        <v>3.9815E-4</v>
      </c>
      <c r="AP149">
        <v>5.0065500000000002E-4</v>
      </c>
      <c r="AQ149">
        <v>4.5816699999999999E-4</v>
      </c>
      <c r="AR149">
        <v>4.7669200000000002E-4</v>
      </c>
      <c r="AS149">
        <v>4.3352000000000001E-4</v>
      </c>
      <c r="AT149">
        <v>4.7879200000000002E-4</v>
      </c>
      <c r="AU149">
        <v>4.9759800000000003E-4</v>
      </c>
      <c r="AV149">
        <v>4.7060899999999998E-4</v>
      </c>
      <c r="AW149">
        <v>5.2825300000000001E-4</v>
      </c>
      <c r="AX149">
        <v>4.2523600000000001E-4</v>
      </c>
      <c r="AY149">
        <v>5.6313299999999995E-4</v>
      </c>
      <c r="AZ149">
        <v>4.5950599999999999E-4</v>
      </c>
      <c r="BA149">
        <v>6.1207500000000001E-4</v>
      </c>
      <c r="BB149">
        <v>4.84792E-4</v>
      </c>
      <c r="BC149">
        <v>5.0017099999999999E-4</v>
      </c>
      <c r="BD149">
        <v>5.6373999999999997E-4</v>
      </c>
      <c r="BE149">
        <v>5.0141599999999997E-4</v>
      </c>
      <c r="BF149">
        <v>5.6233100000000001E-4</v>
      </c>
      <c r="BG149">
        <v>7.4802600000000005E-4</v>
      </c>
      <c r="BH149">
        <v>4.5420600000000002E-4</v>
      </c>
      <c r="BI149">
        <v>3.4468600000000003E-4</v>
      </c>
      <c r="BJ149">
        <v>4.0952099999999998E-4</v>
      </c>
      <c r="BK149">
        <v>4.1832499999999999E-4</v>
      </c>
      <c r="BL149">
        <v>3.7331099999999998E-4</v>
      </c>
      <c r="BM149">
        <v>1.9552699999999998E-3</v>
      </c>
      <c r="BN149">
        <v>4.2462000000000001E-4</v>
      </c>
      <c r="BO149">
        <v>5.9754600000000001E-4</v>
      </c>
      <c r="BP149">
        <v>6.2232499999999996E-4</v>
      </c>
      <c r="BQ149">
        <v>5.3216799999999996E-4</v>
      </c>
      <c r="BR149">
        <v>6.7529199999999997E-4</v>
      </c>
      <c r="BS149">
        <v>4.1391799999999999E-4</v>
      </c>
      <c r="BT149">
        <v>4.9539400000000002E-4</v>
      </c>
      <c r="BU149">
        <v>4.9286600000000001E-4</v>
      </c>
      <c r="BV149">
        <v>1.13182E-3</v>
      </c>
      <c r="BW149">
        <v>4.3042500000000001E-4</v>
      </c>
      <c r="BX149">
        <v>5.2652899999999997E-4</v>
      </c>
      <c r="BY149">
        <v>4.6388199999999999E-4</v>
      </c>
      <c r="BZ149">
        <v>4.34029E-4</v>
      </c>
      <c r="CA149">
        <v>4.7841600000000001E-4</v>
      </c>
      <c r="CB149">
        <v>4.5541100000000002E-4</v>
      </c>
      <c r="CC149">
        <v>4.5317000000000003E-4</v>
      </c>
      <c r="CD149">
        <v>3.8053799999999998E-4</v>
      </c>
      <c r="CE149">
        <v>4.4443199999999998E-4</v>
      </c>
      <c r="CF149">
        <v>3.9915600000000001E-4</v>
      </c>
      <c r="CG149">
        <v>4.63301E-4</v>
      </c>
      <c r="CH149">
        <v>4.4998599999999998E-4</v>
      </c>
      <c r="CI149">
        <v>3.7294100000000001E-4</v>
      </c>
      <c r="CJ149">
        <v>4.5270800000000002E-4</v>
      </c>
      <c r="CK149">
        <v>4.3912999999999998E-4</v>
      </c>
      <c r="CL149">
        <v>4.9018100000000002E-4</v>
      </c>
      <c r="CM149">
        <v>2.53253E-4</v>
      </c>
      <c r="CN149">
        <v>2.9315400000000001E-4</v>
      </c>
      <c r="CO149">
        <v>4.4778999999999999E-4</v>
      </c>
      <c r="CP149">
        <v>3.0868399999999999E-4</v>
      </c>
      <c r="CQ149">
        <v>4.1755999999999998E-4</v>
      </c>
      <c r="CR149">
        <v>1.54165E-4</v>
      </c>
      <c r="CS149">
        <v>3.4135099999999999E-4</v>
      </c>
      <c r="CT149">
        <v>3.1802099999999998E-4</v>
      </c>
      <c r="CU149">
        <v>3.7689100000000002E-4</v>
      </c>
      <c r="CV149">
        <v>2.3686900000000001E-4</v>
      </c>
      <c r="CW149">
        <v>4.0138000000000001E-4</v>
      </c>
      <c r="CX149">
        <v>3.7192099999999999E-4</v>
      </c>
      <c r="CY149">
        <v>2.4439299999999998E-4</v>
      </c>
      <c r="CZ149">
        <v>3.7555999999999999E-4</v>
      </c>
      <c r="DA149">
        <v>3.3813400000000003E-4</v>
      </c>
      <c r="DB149">
        <v>7.3800600000000004E-4</v>
      </c>
      <c r="DC149">
        <v>6.4539100000000004E-4</v>
      </c>
      <c r="DD149">
        <v>6.8949199999999999E-4</v>
      </c>
      <c r="DE149">
        <v>7.0542399999999996E-4</v>
      </c>
      <c r="DF149">
        <v>9.5653100000000005E-4</v>
      </c>
      <c r="DG149">
        <v>1.0254800000000001E-3</v>
      </c>
      <c r="DH149">
        <v>7.26504E-4</v>
      </c>
      <c r="DI149">
        <v>6.69785E-4</v>
      </c>
      <c r="DJ149">
        <v>8.5036499999999995E-4</v>
      </c>
      <c r="DK149">
        <v>8.1485399999999995E-4</v>
      </c>
      <c r="DL149">
        <v>8.5451500000000003E-4</v>
      </c>
      <c r="DM149">
        <v>7.4170200000000001E-4</v>
      </c>
      <c r="DN149">
        <v>1.2239600000000001E-3</v>
      </c>
      <c r="DO149">
        <v>6.8205200000000005E-4</v>
      </c>
      <c r="DP149">
        <v>8.38882E-4</v>
      </c>
      <c r="DQ149">
        <v>5.6905900000000001E-4</v>
      </c>
      <c r="DR149">
        <v>4.8574000000000002E-4</v>
      </c>
      <c r="DS149">
        <v>5.8234400000000005E-4</v>
      </c>
      <c r="DT149">
        <v>5.3770700000000001E-4</v>
      </c>
      <c r="DU149">
        <v>7.8397999999999999E-4</v>
      </c>
      <c r="DV149">
        <v>7.2183800000000004E-4</v>
      </c>
      <c r="DW149">
        <v>6.0807600000000004E-4</v>
      </c>
      <c r="DX149">
        <v>7.2462899999999996E-4</v>
      </c>
      <c r="DY149">
        <v>5.7067100000000003E-4</v>
      </c>
      <c r="DZ149">
        <v>8.3793599999999995E-4</v>
      </c>
      <c r="EA149">
        <v>6.0340999999999997E-4</v>
      </c>
      <c r="EB149">
        <v>6.87062E-4</v>
      </c>
      <c r="EC149">
        <v>7.2839400000000005E-4</v>
      </c>
      <c r="ED149">
        <v>8.1533899999999999E-4</v>
      </c>
      <c r="EE149">
        <v>7.3316099999999997E-4</v>
      </c>
      <c r="EF149">
        <v>6.7867800000000005E-4</v>
      </c>
      <c r="EG149">
        <v>8.9879499999999998E-4</v>
      </c>
      <c r="EH149">
        <v>7.7990100000000005E-4</v>
      </c>
      <c r="EI149">
        <v>8.9179600000000004E-4</v>
      </c>
      <c r="EJ149">
        <v>7.1850799999999997E-4</v>
      </c>
      <c r="EK149">
        <v>7.1044499999999998E-4</v>
      </c>
      <c r="EL149">
        <v>6.7676499999999996E-4</v>
      </c>
      <c r="EM149">
        <v>6.9297300000000005E-4</v>
      </c>
      <c r="EN149">
        <v>8.7177399999999996E-4</v>
      </c>
      <c r="EO149">
        <v>7.2396899999999998E-4</v>
      </c>
      <c r="EP149">
        <v>7.1448799999999999E-4</v>
      </c>
      <c r="EQ149">
        <v>6.8128800000000005E-4</v>
      </c>
      <c r="ER149">
        <v>6.6788600000000002E-4</v>
      </c>
      <c r="ES149">
        <v>8.0193099999999998E-4</v>
      </c>
      <c r="ET149">
        <v>7.8395600000000004E-4</v>
      </c>
      <c r="EU149">
        <v>6.8734999999999998E-4</v>
      </c>
      <c r="EV149">
        <v>6.8534900000000003E-4</v>
      </c>
      <c r="EW149">
        <v>5.9200500000000005E-4</v>
      </c>
      <c r="EX149">
        <v>7.1199800000000004E-4</v>
      </c>
      <c r="EY149">
        <v>8.1608899999999999E-4</v>
      </c>
      <c r="EZ149">
        <v>6.7686500000000002E-4</v>
      </c>
      <c r="FA149">
        <v>6.022E-4</v>
      </c>
      <c r="FB149">
        <v>5.9445099999999996E-4</v>
      </c>
      <c r="FC149">
        <v>5.3554999999999998E-4</v>
      </c>
      <c r="FD149">
        <v>7.9197499999999999E-4</v>
      </c>
      <c r="FE149">
        <v>4.4610599999999999E-4</v>
      </c>
      <c r="FF149">
        <v>4.36966E-4</v>
      </c>
      <c r="FG149">
        <v>4.9559500000000004E-4</v>
      </c>
      <c r="FH149">
        <v>4.4503499999999998E-4</v>
      </c>
      <c r="FI149">
        <v>4.9587700000000004E-4</v>
      </c>
      <c r="FJ149">
        <v>5.3485100000000003E-4</v>
      </c>
      <c r="FK149">
        <v>5.7360899999999999E-4</v>
      </c>
      <c r="FL149">
        <v>5.9172499999999998E-4</v>
      </c>
      <c r="FM149">
        <v>5.4275500000000002E-4</v>
      </c>
      <c r="FN149">
        <v>5.2040699999999997E-4</v>
      </c>
      <c r="FO149">
        <v>6.0606099999999997E-4</v>
      </c>
      <c r="FP149">
        <v>7.0274200000000002E-4</v>
      </c>
      <c r="FQ149">
        <v>5.7764600000000002E-4</v>
      </c>
      <c r="FR149">
        <v>5.5751399999999995E-4</v>
      </c>
      <c r="FS149">
        <v>5.4953300000000005E-4</v>
      </c>
      <c r="FT149">
        <v>6.2006500000000005E-4</v>
      </c>
      <c r="FU149">
        <v>5.58254E-4</v>
      </c>
      <c r="FV149">
        <v>6.1412999999999995E-4</v>
      </c>
      <c r="FW149">
        <v>6.5316500000000004E-4</v>
      </c>
      <c r="FX149">
        <v>5.7678000000000004E-4</v>
      </c>
      <c r="FY149">
        <v>6.6823900000000005E-4</v>
      </c>
      <c r="FZ149">
        <v>5.6413999999999998E-4</v>
      </c>
      <c r="GA149">
        <v>5.3113599999999998E-4</v>
      </c>
      <c r="GB149">
        <v>7.7601899999999997E-4</v>
      </c>
      <c r="GC149">
        <v>7.3949699999999998E-4</v>
      </c>
      <c r="GD149">
        <v>5.1186000000000005E-4</v>
      </c>
      <c r="GE149">
        <v>4.5776900000000001E-4</v>
      </c>
      <c r="GF149">
        <v>4.0791800000000001E-4</v>
      </c>
      <c r="GG149">
        <v>4.97348E-4</v>
      </c>
      <c r="GH149">
        <v>5.6537700000000005E-4</v>
      </c>
      <c r="GI149">
        <v>5.6026399999999999E-4</v>
      </c>
      <c r="GJ149">
        <v>3.5148200000000002E-4</v>
      </c>
      <c r="GK149">
        <v>3.6894E-4</v>
      </c>
      <c r="GL149">
        <v>3.6439600000000001E-4</v>
      </c>
      <c r="GM149">
        <v>4.1050599999999999E-4</v>
      </c>
      <c r="GN149">
        <v>3.61214E-4</v>
      </c>
      <c r="GO149">
        <v>4.0423899999999998E-4</v>
      </c>
      <c r="GP149">
        <v>4.0087100000000002E-4</v>
      </c>
      <c r="GQ149">
        <v>3.9945300000000003E-4</v>
      </c>
      <c r="GR149">
        <v>5.3530099999999996E-4</v>
      </c>
      <c r="GS149">
        <v>4.9259599999999998E-4</v>
      </c>
      <c r="GT149">
        <v>5.2550199999999996E-4</v>
      </c>
      <c r="GU149">
        <v>5.0507799999999995E-4</v>
      </c>
      <c r="GV149">
        <v>4.9209899999999997E-4</v>
      </c>
      <c r="GW149">
        <v>4.8515100000000002E-4</v>
      </c>
      <c r="GX149">
        <v>3.2407099999999999E-4</v>
      </c>
      <c r="GY149">
        <v>7.0268999999999996E-4</v>
      </c>
      <c r="GZ149">
        <v>6.2746799999999995E-4</v>
      </c>
      <c r="HA149">
        <v>6.7614400000000005E-4</v>
      </c>
      <c r="HB149">
        <v>6.6635900000000005E-4</v>
      </c>
      <c r="HC149">
        <v>6.5568799999999997E-4</v>
      </c>
      <c r="HD149">
        <v>7.4510099999999997E-4</v>
      </c>
      <c r="HE149">
        <v>5.5379099999999998E-4</v>
      </c>
      <c r="HF149">
        <v>5.4663699999999999E-4</v>
      </c>
      <c r="HG149">
        <v>8.6479299999999999E-4</v>
      </c>
      <c r="HH149">
        <v>7.2690199999999997E-4</v>
      </c>
      <c r="HI149">
        <v>3.8157600000000001E-4</v>
      </c>
      <c r="HJ149">
        <v>1.07862E-3</v>
      </c>
      <c r="HK149">
        <v>4.5060899999999998E-4</v>
      </c>
      <c r="HL149">
        <v>3.4944799999999998E-4</v>
      </c>
      <c r="HM149">
        <v>3.2836399999999999E-4</v>
      </c>
      <c r="HN149">
        <v>3.7700400000000001E-4</v>
      </c>
      <c r="HO149">
        <v>9.7475300000000005E-5</v>
      </c>
      <c r="HP149">
        <v>3.3392099999999999E-4</v>
      </c>
      <c r="HQ149">
        <v>3.6516599999999999E-4</v>
      </c>
      <c r="HR149">
        <v>2.4698100000000001E-4</v>
      </c>
      <c r="HS149">
        <v>6.4259799999999998E-4</v>
      </c>
      <c r="HT149">
        <v>4.5608699999999999E-4</v>
      </c>
    </row>
    <row r="150" spans="1:228" x14ac:dyDescent="0.25">
      <c r="A150">
        <v>-1.855</v>
      </c>
      <c r="B150">
        <v>3.9196599999999999E-4</v>
      </c>
      <c r="C150">
        <v>3.9964699999999999E-4</v>
      </c>
      <c r="D150">
        <v>4.3619600000000002E-4</v>
      </c>
      <c r="E150">
        <v>2.9157500000000003E-4</v>
      </c>
      <c r="F150">
        <v>3.53629E-4</v>
      </c>
      <c r="G150">
        <v>2.97278E-4</v>
      </c>
      <c r="H150">
        <v>6.9766800000000003E-4</v>
      </c>
      <c r="I150">
        <v>2.8773999999999998E-4</v>
      </c>
      <c r="J150">
        <v>3.1769300000000002E-4</v>
      </c>
      <c r="K150">
        <v>3.1183099999999999E-4</v>
      </c>
      <c r="L150">
        <v>2.3649700000000001E-4</v>
      </c>
      <c r="M150">
        <v>3.0957100000000002E-4</v>
      </c>
      <c r="N150">
        <v>2.5240800000000003E-4</v>
      </c>
      <c r="O150">
        <v>2.0820499999999999E-4</v>
      </c>
      <c r="P150">
        <v>3.47714E-4</v>
      </c>
      <c r="Q150">
        <v>4.0415900000000002E-4</v>
      </c>
      <c r="R150">
        <v>3.0098000000000001E-4</v>
      </c>
      <c r="S150">
        <v>2.7626799999999998E-4</v>
      </c>
      <c r="T150">
        <v>4.40333E-4</v>
      </c>
      <c r="U150">
        <v>2.2845999999999999E-4</v>
      </c>
      <c r="V150">
        <v>5.2941200000000005E-4</v>
      </c>
      <c r="W150">
        <v>2.9734800000000001E-4</v>
      </c>
      <c r="X150">
        <v>3.67284E-4</v>
      </c>
      <c r="Y150">
        <v>3.2075300000000001E-4</v>
      </c>
      <c r="Z150">
        <v>3.8438399999999998E-4</v>
      </c>
      <c r="AA150">
        <v>9.4772799999999995E-5</v>
      </c>
      <c r="AB150">
        <v>4.1006799999999998E-4</v>
      </c>
      <c r="AC150">
        <v>6.9022599999999995E-4</v>
      </c>
      <c r="AD150">
        <v>1.5644999999999999E-3</v>
      </c>
      <c r="AE150">
        <v>6.1362999999999999E-4</v>
      </c>
      <c r="AF150">
        <v>4.2997499999999998E-4</v>
      </c>
      <c r="AG150">
        <v>4.91144E-4</v>
      </c>
      <c r="AH150">
        <v>3.6743700000000003E-4</v>
      </c>
      <c r="AI150">
        <v>5.1516300000000001E-4</v>
      </c>
      <c r="AJ150">
        <v>6.1243400000000003E-4</v>
      </c>
      <c r="AK150">
        <v>5.2881599999999999E-4</v>
      </c>
      <c r="AL150">
        <v>5.1650800000000005E-4</v>
      </c>
      <c r="AM150">
        <v>5.8490500000000004E-4</v>
      </c>
      <c r="AN150">
        <v>5.2884000000000004E-4</v>
      </c>
      <c r="AO150">
        <v>3.8470900000000001E-4</v>
      </c>
      <c r="AP150">
        <v>4.86114E-4</v>
      </c>
      <c r="AQ150">
        <v>4.4565000000000002E-4</v>
      </c>
      <c r="AR150">
        <v>4.6460099999999998E-4</v>
      </c>
      <c r="AS150">
        <v>4.2148400000000002E-4</v>
      </c>
      <c r="AT150">
        <v>4.6428600000000001E-4</v>
      </c>
      <c r="AU150">
        <v>4.85057E-4</v>
      </c>
      <c r="AV150">
        <v>4.5757600000000001E-4</v>
      </c>
      <c r="AW150">
        <v>5.1500799999999996E-4</v>
      </c>
      <c r="AX150">
        <v>4.1464399999999998E-4</v>
      </c>
      <c r="AY150">
        <v>5.4896600000000002E-4</v>
      </c>
      <c r="AZ150">
        <v>4.4793799999999999E-4</v>
      </c>
      <c r="BA150">
        <v>5.9649699999999998E-4</v>
      </c>
      <c r="BB150">
        <v>4.71643E-4</v>
      </c>
      <c r="BC150">
        <v>4.8700300000000001E-4</v>
      </c>
      <c r="BD150">
        <v>5.4857099999999998E-4</v>
      </c>
      <c r="BE150">
        <v>4.8720399999999998E-4</v>
      </c>
      <c r="BF150">
        <v>5.4734100000000002E-4</v>
      </c>
      <c r="BG150">
        <v>7.2801099999999998E-4</v>
      </c>
      <c r="BH150">
        <v>4.4197099999999999E-4</v>
      </c>
      <c r="BI150">
        <v>3.3491499999999997E-4</v>
      </c>
      <c r="BJ150">
        <v>3.9855799999999997E-4</v>
      </c>
      <c r="BK150">
        <v>4.0704700000000001E-4</v>
      </c>
      <c r="BL150">
        <v>3.64595E-4</v>
      </c>
      <c r="BM150">
        <v>1.9263500000000001E-3</v>
      </c>
      <c r="BN150">
        <v>4.1333800000000002E-4</v>
      </c>
      <c r="BO150">
        <v>5.8201200000000002E-4</v>
      </c>
      <c r="BP150">
        <v>6.0682300000000004E-4</v>
      </c>
      <c r="BQ150">
        <v>5.1833900000000004E-4</v>
      </c>
      <c r="BR150">
        <v>6.5593699999999999E-4</v>
      </c>
      <c r="BS150">
        <v>4.0265199999999998E-4</v>
      </c>
      <c r="BT150">
        <v>4.8338199999999997E-4</v>
      </c>
      <c r="BU150">
        <v>4.7920699999999999E-4</v>
      </c>
      <c r="BV150">
        <v>1.0978400000000001E-3</v>
      </c>
      <c r="BW150">
        <v>4.19355E-4</v>
      </c>
      <c r="BX150">
        <v>5.1234499999999999E-4</v>
      </c>
      <c r="BY150">
        <v>4.5205700000000001E-4</v>
      </c>
      <c r="BZ150">
        <v>4.2292700000000003E-4</v>
      </c>
      <c r="CA150">
        <v>4.6692899999999999E-4</v>
      </c>
      <c r="CB150">
        <v>4.4294799999999997E-4</v>
      </c>
      <c r="CC150">
        <v>4.4173299999999998E-4</v>
      </c>
      <c r="CD150">
        <v>3.69763E-4</v>
      </c>
      <c r="CE150">
        <v>4.3029400000000001E-4</v>
      </c>
      <c r="CF150">
        <v>3.8760299999999998E-4</v>
      </c>
      <c r="CG150">
        <v>4.5106299999999997E-4</v>
      </c>
      <c r="CH150">
        <v>4.3717400000000003E-4</v>
      </c>
      <c r="CI150">
        <v>3.6223400000000002E-4</v>
      </c>
      <c r="CJ150">
        <v>4.4037699999999999E-4</v>
      </c>
      <c r="CK150">
        <v>4.25728E-4</v>
      </c>
      <c r="CL150">
        <v>4.77524E-4</v>
      </c>
      <c r="CM150">
        <v>2.4878999999999998E-4</v>
      </c>
      <c r="CN150">
        <v>2.8579099999999997E-4</v>
      </c>
      <c r="CO150">
        <v>4.3493299999999998E-4</v>
      </c>
      <c r="CP150">
        <v>2.9493E-4</v>
      </c>
      <c r="CQ150">
        <v>4.0716100000000001E-4</v>
      </c>
      <c r="CR150">
        <v>1.5038900000000001E-4</v>
      </c>
      <c r="CS150">
        <v>3.3215000000000002E-4</v>
      </c>
      <c r="CT150">
        <v>3.0979E-4</v>
      </c>
      <c r="CU150">
        <v>3.6695100000000002E-4</v>
      </c>
      <c r="CV150">
        <v>2.2996599999999999E-4</v>
      </c>
      <c r="CW150">
        <v>3.9073500000000002E-4</v>
      </c>
      <c r="CX150">
        <v>3.6187099999999999E-4</v>
      </c>
      <c r="CY150">
        <v>2.3758199999999999E-4</v>
      </c>
      <c r="CZ150">
        <v>3.6693000000000001E-4</v>
      </c>
      <c r="DA150">
        <v>3.2880499999999999E-4</v>
      </c>
      <c r="DB150">
        <v>7.1949500000000001E-4</v>
      </c>
      <c r="DC150">
        <v>6.2524800000000001E-4</v>
      </c>
      <c r="DD150">
        <v>6.6429300000000004E-4</v>
      </c>
      <c r="DE150">
        <v>6.8805699999999995E-4</v>
      </c>
      <c r="DF150">
        <v>9.2665200000000003E-4</v>
      </c>
      <c r="DG150">
        <v>1.0119599999999999E-3</v>
      </c>
      <c r="DH150">
        <v>7.0680700000000005E-4</v>
      </c>
      <c r="DI150">
        <v>6.5328499999999998E-4</v>
      </c>
      <c r="DJ150">
        <v>8.2061600000000003E-4</v>
      </c>
      <c r="DK150">
        <v>7.9155299999999996E-4</v>
      </c>
      <c r="DL150">
        <v>8.3753699999999996E-4</v>
      </c>
      <c r="DM150">
        <v>7.19171E-4</v>
      </c>
      <c r="DN150">
        <v>1.2003700000000001E-3</v>
      </c>
      <c r="DO150">
        <v>6.6475200000000001E-4</v>
      </c>
      <c r="DP150">
        <v>8.1680100000000003E-4</v>
      </c>
      <c r="DQ150">
        <v>5.5445099999999997E-4</v>
      </c>
      <c r="DR150">
        <v>4.7218899999999997E-4</v>
      </c>
      <c r="DS150">
        <v>5.6676700000000003E-4</v>
      </c>
      <c r="DT150">
        <v>5.2309700000000004E-4</v>
      </c>
      <c r="DU150">
        <v>7.6309900000000005E-4</v>
      </c>
      <c r="DV150">
        <v>7.0285300000000003E-4</v>
      </c>
      <c r="DW150">
        <v>5.9290999999999999E-4</v>
      </c>
      <c r="DX150">
        <v>7.0461799999999995E-4</v>
      </c>
      <c r="DY150">
        <v>5.5376500000000001E-4</v>
      </c>
      <c r="DZ150">
        <v>8.1556200000000004E-4</v>
      </c>
      <c r="EA150">
        <v>5.8583500000000004E-4</v>
      </c>
      <c r="EB150">
        <v>6.7232000000000001E-4</v>
      </c>
      <c r="EC150">
        <v>7.0812499999999999E-4</v>
      </c>
      <c r="ED150">
        <v>7.9421299999999999E-4</v>
      </c>
      <c r="EE150">
        <v>7.14261E-4</v>
      </c>
      <c r="EF150">
        <v>6.5964300000000001E-4</v>
      </c>
      <c r="EG150">
        <v>8.7430600000000004E-4</v>
      </c>
      <c r="EH150">
        <v>7.5905000000000005E-4</v>
      </c>
      <c r="EI150">
        <v>8.6642499999999999E-4</v>
      </c>
      <c r="EJ150">
        <v>6.9796799999999998E-4</v>
      </c>
      <c r="EK150">
        <v>6.9261099999999999E-4</v>
      </c>
      <c r="EL150">
        <v>6.5774799999999999E-4</v>
      </c>
      <c r="EM150">
        <v>6.7516099999999997E-4</v>
      </c>
      <c r="EN150">
        <v>8.4707700000000001E-4</v>
      </c>
      <c r="EO150">
        <v>7.0161099999999999E-4</v>
      </c>
      <c r="EP150">
        <v>6.9485700000000001E-4</v>
      </c>
      <c r="EQ150">
        <v>6.6335700000000005E-4</v>
      </c>
      <c r="ER150">
        <v>6.47957E-4</v>
      </c>
      <c r="ES150">
        <v>7.7811000000000004E-4</v>
      </c>
      <c r="ET150">
        <v>7.6221100000000005E-4</v>
      </c>
      <c r="EU150">
        <v>6.6903399999999999E-4</v>
      </c>
      <c r="EV150">
        <v>6.6846799999999997E-4</v>
      </c>
      <c r="EW150">
        <v>5.7681799999999999E-4</v>
      </c>
      <c r="EX150">
        <v>6.9259499999999995E-4</v>
      </c>
      <c r="EY150">
        <v>7.9465000000000004E-4</v>
      </c>
      <c r="EZ150">
        <v>6.5866299999999998E-4</v>
      </c>
      <c r="FA150">
        <v>5.8945999999999998E-4</v>
      </c>
      <c r="FB150">
        <v>5.7899199999999996E-4</v>
      </c>
      <c r="FC150">
        <v>5.1983400000000005E-4</v>
      </c>
      <c r="FD150">
        <v>7.7508600000000003E-4</v>
      </c>
      <c r="FE150">
        <v>4.3297700000000003E-4</v>
      </c>
      <c r="FF150">
        <v>4.2560100000000001E-4</v>
      </c>
      <c r="FG150">
        <v>4.8222199999999998E-4</v>
      </c>
      <c r="FH150">
        <v>4.3359399999999998E-4</v>
      </c>
      <c r="FI150">
        <v>4.8274599999999999E-4</v>
      </c>
      <c r="FJ150">
        <v>5.2122799999999999E-4</v>
      </c>
      <c r="FK150">
        <v>5.5835699999999999E-4</v>
      </c>
      <c r="FL150">
        <v>5.7208699999999999E-4</v>
      </c>
      <c r="FM150">
        <v>5.28548E-4</v>
      </c>
      <c r="FN150">
        <v>5.0712399999999996E-4</v>
      </c>
      <c r="FO150">
        <v>5.8998299999999998E-4</v>
      </c>
      <c r="FP150">
        <v>6.8413399999999998E-4</v>
      </c>
      <c r="FQ150">
        <v>5.60726E-4</v>
      </c>
      <c r="FR150">
        <v>5.4461899999999998E-4</v>
      </c>
      <c r="FS150">
        <v>5.3458100000000001E-4</v>
      </c>
      <c r="FT150">
        <v>6.0469500000000004E-4</v>
      </c>
      <c r="FU150">
        <v>5.42926E-4</v>
      </c>
      <c r="FV150">
        <v>5.99101E-4</v>
      </c>
      <c r="FW150">
        <v>6.3540799999999996E-4</v>
      </c>
      <c r="FX150">
        <v>5.6245199999999996E-4</v>
      </c>
      <c r="FY150">
        <v>6.5180499999999998E-4</v>
      </c>
      <c r="FZ150">
        <v>5.50239E-4</v>
      </c>
      <c r="GA150">
        <v>5.1747299999999996E-4</v>
      </c>
      <c r="GB150">
        <v>7.5614400000000004E-4</v>
      </c>
      <c r="GC150">
        <v>7.1978799999999996E-4</v>
      </c>
      <c r="GD150">
        <v>4.9781900000000004E-4</v>
      </c>
      <c r="GE150">
        <v>4.4656200000000001E-4</v>
      </c>
      <c r="GF150">
        <v>3.9599399999999999E-4</v>
      </c>
      <c r="GG150">
        <v>4.8231100000000002E-4</v>
      </c>
      <c r="GH150">
        <v>5.5031299999999997E-4</v>
      </c>
      <c r="GI150">
        <v>5.4107600000000004E-4</v>
      </c>
      <c r="GJ150">
        <v>3.4292399999999998E-4</v>
      </c>
      <c r="GK150">
        <v>3.5931299999999999E-4</v>
      </c>
      <c r="GL150">
        <v>3.5485900000000001E-4</v>
      </c>
      <c r="GM150">
        <v>4.0048299999999998E-4</v>
      </c>
      <c r="GN150">
        <v>3.5171200000000001E-4</v>
      </c>
      <c r="GO150">
        <v>3.93564E-4</v>
      </c>
      <c r="GP150">
        <v>3.89949E-4</v>
      </c>
      <c r="GQ150">
        <v>3.8860300000000001E-4</v>
      </c>
      <c r="GR150">
        <v>5.1807000000000003E-4</v>
      </c>
      <c r="GS150">
        <v>4.8006299999999997E-4</v>
      </c>
      <c r="GT150">
        <v>5.11196E-4</v>
      </c>
      <c r="GU150">
        <v>4.9158800000000005E-4</v>
      </c>
      <c r="GV150">
        <v>4.7859500000000001E-4</v>
      </c>
      <c r="GW150">
        <v>4.7015400000000003E-4</v>
      </c>
      <c r="GX150">
        <v>3.1506399999999999E-4</v>
      </c>
      <c r="GY150">
        <v>6.7989199999999997E-4</v>
      </c>
      <c r="GZ150">
        <v>6.0992800000000003E-4</v>
      </c>
      <c r="HA150">
        <v>6.5885E-4</v>
      </c>
      <c r="HB150">
        <v>6.4773499999999998E-4</v>
      </c>
      <c r="HC150">
        <v>6.3711200000000001E-4</v>
      </c>
      <c r="HD150">
        <v>7.2813000000000001E-4</v>
      </c>
      <c r="HE150">
        <v>5.40137E-4</v>
      </c>
      <c r="HF150">
        <v>5.3213900000000005E-4</v>
      </c>
      <c r="HG150">
        <v>8.4312700000000005E-4</v>
      </c>
      <c r="HH150">
        <v>7.0622000000000002E-4</v>
      </c>
      <c r="HI150">
        <v>3.7153700000000002E-4</v>
      </c>
      <c r="HJ150">
        <v>1.0831300000000001E-3</v>
      </c>
      <c r="HK150">
        <v>4.3958099999999998E-4</v>
      </c>
      <c r="HL150">
        <v>3.3891900000000003E-4</v>
      </c>
      <c r="HM150">
        <v>3.2000699999999997E-4</v>
      </c>
      <c r="HN150">
        <v>3.6739599999999998E-4</v>
      </c>
      <c r="HO150">
        <v>9.4559099999999994E-5</v>
      </c>
      <c r="HP150">
        <v>3.2543200000000001E-4</v>
      </c>
      <c r="HQ150">
        <v>3.5530000000000002E-4</v>
      </c>
      <c r="HR150">
        <v>2.40036E-4</v>
      </c>
      <c r="HS150">
        <v>6.2085600000000003E-4</v>
      </c>
      <c r="HT150">
        <v>4.45239E-4</v>
      </c>
    </row>
    <row r="151" spans="1:228" x14ac:dyDescent="0.25">
      <c r="A151">
        <v>-1.82</v>
      </c>
      <c r="B151">
        <v>3.8077E-4</v>
      </c>
      <c r="C151">
        <v>3.8651199999999999E-4</v>
      </c>
      <c r="D151">
        <v>4.2115799999999998E-4</v>
      </c>
      <c r="E151">
        <v>2.8377900000000001E-4</v>
      </c>
      <c r="F151">
        <v>3.3661500000000002E-4</v>
      </c>
      <c r="G151">
        <v>2.8853499999999997E-4</v>
      </c>
      <c r="H151">
        <v>6.7473299999999995E-4</v>
      </c>
      <c r="I151">
        <v>2.7882299999999998E-4</v>
      </c>
      <c r="J151">
        <v>3.0988199999999999E-4</v>
      </c>
      <c r="K151">
        <v>3.0073900000000001E-4</v>
      </c>
      <c r="L151">
        <v>2.3048599999999999E-4</v>
      </c>
      <c r="M151">
        <v>3.0239999999999998E-4</v>
      </c>
      <c r="N151">
        <v>2.4504799999999999E-4</v>
      </c>
      <c r="O151">
        <v>2.0017900000000001E-4</v>
      </c>
      <c r="P151">
        <v>3.3728300000000002E-4</v>
      </c>
      <c r="Q151">
        <v>3.9335200000000002E-4</v>
      </c>
      <c r="R151">
        <v>2.9193999999999997E-4</v>
      </c>
      <c r="S151">
        <v>2.6786699999999997E-4</v>
      </c>
      <c r="T151">
        <v>4.2805600000000001E-4</v>
      </c>
      <c r="U151">
        <v>2.21525E-4</v>
      </c>
      <c r="V151">
        <v>5.1238200000000003E-4</v>
      </c>
      <c r="W151">
        <v>2.8654599999999999E-4</v>
      </c>
      <c r="X151">
        <v>3.5446000000000002E-4</v>
      </c>
      <c r="Y151">
        <v>3.1249400000000002E-4</v>
      </c>
      <c r="Z151">
        <v>3.7503699999999999E-4</v>
      </c>
      <c r="AA151">
        <v>9.1427099999999997E-5</v>
      </c>
      <c r="AB151">
        <v>3.9829200000000001E-4</v>
      </c>
      <c r="AC151">
        <v>6.7348500000000003E-4</v>
      </c>
      <c r="AD151">
        <v>1.6152600000000001E-3</v>
      </c>
      <c r="AE151">
        <v>5.9497900000000004E-4</v>
      </c>
      <c r="AF151">
        <v>4.1810300000000002E-4</v>
      </c>
      <c r="AG151">
        <v>4.7781400000000002E-4</v>
      </c>
      <c r="AH151">
        <v>3.5614300000000001E-4</v>
      </c>
      <c r="AI151">
        <v>4.9998499999999999E-4</v>
      </c>
      <c r="AJ151">
        <v>5.9409999999999997E-4</v>
      </c>
      <c r="AK151">
        <v>5.1325199999999996E-4</v>
      </c>
      <c r="AL151">
        <v>5.0105799999999997E-4</v>
      </c>
      <c r="AM151">
        <v>5.7058599999999999E-4</v>
      </c>
      <c r="AN151">
        <v>5.1250500000000001E-4</v>
      </c>
      <c r="AO151">
        <v>3.71116E-4</v>
      </c>
      <c r="AP151">
        <v>4.72638E-4</v>
      </c>
      <c r="AQ151">
        <v>4.3320099999999997E-4</v>
      </c>
      <c r="AR151">
        <v>4.5235499999999999E-4</v>
      </c>
      <c r="AS151">
        <v>4.0997199999999998E-4</v>
      </c>
      <c r="AT151">
        <v>4.5430299999999998E-4</v>
      </c>
      <c r="AU151">
        <v>4.72979E-4</v>
      </c>
      <c r="AV151">
        <v>4.4463199999999998E-4</v>
      </c>
      <c r="AW151">
        <v>5.0128200000000003E-4</v>
      </c>
      <c r="AX151">
        <v>4.0357899999999999E-4</v>
      </c>
      <c r="AY151">
        <v>5.3463700000000002E-4</v>
      </c>
      <c r="AZ151">
        <v>4.37045E-4</v>
      </c>
      <c r="BA151">
        <v>5.8094199999999998E-4</v>
      </c>
      <c r="BB151">
        <v>4.5991700000000001E-4</v>
      </c>
      <c r="BC151">
        <v>4.7335299999999998E-4</v>
      </c>
      <c r="BD151">
        <v>5.3392499999999998E-4</v>
      </c>
      <c r="BE151">
        <v>4.7465400000000003E-4</v>
      </c>
      <c r="BF151">
        <v>5.3237100000000002E-4</v>
      </c>
      <c r="BG151">
        <v>7.06976E-4</v>
      </c>
      <c r="BH151">
        <v>4.3070199999999998E-4</v>
      </c>
      <c r="BI151">
        <v>3.2609199999999999E-4</v>
      </c>
      <c r="BJ151">
        <v>3.8810800000000002E-4</v>
      </c>
      <c r="BK151">
        <v>3.9579200000000001E-4</v>
      </c>
      <c r="BL151">
        <v>3.5399800000000001E-4</v>
      </c>
      <c r="BM151">
        <v>1.8841299999999999E-3</v>
      </c>
      <c r="BN151">
        <v>4.0295000000000001E-4</v>
      </c>
      <c r="BO151">
        <v>5.6516300000000004E-4</v>
      </c>
      <c r="BP151">
        <v>5.9036699999999995E-4</v>
      </c>
      <c r="BQ151">
        <v>5.0484E-4</v>
      </c>
      <c r="BR151">
        <v>6.3834199999999997E-4</v>
      </c>
      <c r="BS151">
        <v>3.9168100000000001E-4</v>
      </c>
      <c r="BT151">
        <v>4.7118399999999998E-4</v>
      </c>
      <c r="BU151">
        <v>4.6504800000000002E-4</v>
      </c>
      <c r="BV151">
        <v>1.06456E-3</v>
      </c>
      <c r="BW151">
        <v>4.0705299999999999E-4</v>
      </c>
      <c r="BX151">
        <v>4.9852999999999996E-4</v>
      </c>
      <c r="BY151">
        <v>4.3968799999999998E-4</v>
      </c>
      <c r="BZ151">
        <v>4.1102499999999998E-4</v>
      </c>
      <c r="CA151">
        <v>4.5378500000000001E-4</v>
      </c>
      <c r="CB151">
        <v>4.3133000000000001E-4</v>
      </c>
      <c r="CC151">
        <v>4.2895500000000002E-4</v>
      </c>
      <c r="CD151">
        <v>3.5870699999999999E-4</v>
      </c>
      <c r="CE151">
        <v>4.1955900000000001E-4</v>
      </c>
      <c r="CF151">
        <v>3.7781099999999998E-4</v>
      </c>
      <c r="CG151">
        <v>4.3734299999999998E-4</v>
      </c>
      <c r="CH151">
        <v>4.2515199999999998E-4</v>
      </c>
      <c r="CI151">
        <v>3.5389200000000002E-4</v>
      </c>
      <c r="CJ151">
        <v>4.2861E-4</v>
      </c>
      <c r="CK151">
        <v>4.1432900000000001E-4</v>
      </c>
      <c r="CL151">
        <v>4.6475200000000003E-4</v>
      </c>
      <c r="CM151">
        <v>2.4265800000000001E-4</v>
      </c>
      <c r="CN151">
        <v>2.7828999999999999E-4</v>
      </c>
      <c r="CO151">
        <v>4.2248299999999997E-4</v>
      </c>
      <c r="CP151">
        <v>2.8341299999999999E-4</v>
      </c>
      <c r="CQ151">
        <v>3.9678899999999999E-4</v>
      </c>
      <c r="CR151">
        <v>1.4657E-4</v>
      </c>
      <c r="CS151">
        <v>3.2319199999999998E-4</v>
      </c>
      <c r="CT151">
        <v>3.0150799999999997E-4</v>
      </c>
      <c r="CU151">
        <v>3.5709000000000001E-4</v>
      </c>
      <c r="CV151">
        <v>2.2337100000000001E-4</v>
      </c>
      <c r="CW151">
        <v>3.8009900000000001E-4</v>
      </c>
      <c r="CX151">
        <v>3.5108200000000001E-4</v>
      </c>
      <c r="CY151">
        <v>2.3126099999999999E-4</v>
      </c>
      <c r="CZ151">
        <v>3.5714999999999998E-4</v>
      </c>
      <c r="DA151">
        <v>3.2071699999999999E-4</v>
      </c>
      <c r="DB151">
        <v>6.9950000000000003E-4</v>
      </c>
      <c r="DC151">
        <v>6.0744E-4</v>
      </c>
      <c r="DD151">
        <v>6.4287899999999995E-4</v>
      </c>
      <c r="DE151">
        <v>6.6272E-4</v>
      </c>
      <c r="DF151">
        <v>8.9515199999999997E-4</v>
      </c>
      <c r="DG151">
        <v>9.7873699999999992E-4</v>
      </c>
      <c r="DH151">
        <v>6.8345299999999999E-4</v>
      </c>
      <c r="DI151">
        <v>6.3330700000000005E-4</v>
      </c>
      <c r="DJ151">
        <v>7.9463099999999996E-4</v>
      </c>
      <c r="DK151">
        <v>7.6813800000000002E-4</v>
      </c>
      <c r="DL151">
        <v>8.1019600000000001E-4</v>
      </c>
      <c r="DM151">
        <v>6.9514700000000002E-4</v>
      </c>
      <c r="DN151">
        <v>1.1761199999999999E-3</v>
      </c>
      <c r="DO151">
        <v>6.4650999999999999E-4</v>
      </c>
      <c r="DP151">
        <v>7.8948400000000002E-4</v>
      </c>
      <c r="DQ151">
        <v>5.3731899999999997E-4</v>
      </c>
      <c r="DR151">
        <v>4.5866599999999999E-4</v>
      </c>
      <c r="DS151">
        <v>5.5157299999999997E-4</v>
      </c>
      <c r="DT151">
        <v>5.06727E-4</v>
      </c>
      <c r="DU151">
        <v>7.4273899999999996E-4</v>
      </c>
      <c r="DV151">
        <v>6.8414099999999998E-4</v>
      </c>
      <c r="DW151">
        <v>5.7781300000000005E-4</v>
      </c>
      <c r="DX151">
        <v>6.8473799999999995E-4</v>
      </c>
      <c r="DY151">
        <v>5.37259E-4</v>
      </c>
      <c r="DZ151">
        <v>7.9061400000000003E-4</v>
      </c>
      <c r="EA151">
        <v>5.6943900000000003E-4</v>
      </c>
      <c r="EB151">
        <v>6.5601600000000004E-4</v>
      </c>
      <c r="EC151">
        <v>6.8913799999999995E-4</v>
      </c>
      <c r="ED151">
        <v>7.7311999999999997E-4</v>
      </c>
      <c r="EE151">
        <v>6.9569200000000003E-4</v>
      </c>
      <c r="EF151">
        <v>6.4207000000000001E-4</v>
      </c>
      <c r="EG151">
        <v>8.5056499999999996E-4</v>
      </c>
      <c r="EH151">
        <v>7.3978800000000001E-4</v>
      </c>
      <c r="EI151">
        <v>8.42022E-4</v>
      </c>
      <c r="EJ151">
        <v>6.78413E-4</v>
      </c>
      <c r="EK151">
        <v>6.7342300000000003E-4</v>
      </c>
      <c r="EL151">
        <v>6.3893499999999998E-4</v>
      </c>
      <c r="EM151">
        <v>6.5738099999999996E-4</v>
      </c>
      <c r="EN151">
        <v>8.2566300000000003E-4</v>
      </c>
      <c r="EO151">
        <v>6.8243899999999996E-4</v>
      </c>
      <c r="EP151">
        <v>6.7486800000000002E-4</v>
      </c>
      <c r="EQ151">
        <v>6.4659500000000003E-4</v>
      </c>
      <c r="ER151">
        <v>6.3058400000000001E-4</v>
      </c>
      <c r="ES151">
        <v>7.5865500000000001E-4</v>
      </c>
      <c r="ET151">
        <v>7.3890200000000005E-4</v>
      </c>
      <c r="EU151">
        <v>6.4985599999999998E-4</v>
      </c>
      <c r="EV151">
        <v>6.5100499999999996E-4</v>
      </c>
      <c r="EW151">
        <v>5.5966900000000005E-4</v>
      </c>
      <c r="EX151">
        <v>6.7256800000000002E-4</v>
      </c>
      <c r="EY151">
        <v>7.7178100000000003E-4</v>
      </c>
      <c r="EZ151">
        <v>6.4053299999999999E-4</v>
      </c>
      <c r="FA151">
        <v>5.7561600000000004E-4</v>
      </c>
      <c r="FB151">
        <v>5.6382399999999999E-4</v>
      </c>
      <c r="FC151">
        <v>5.0539400000000005E-4</v>
      </c>
      <c r="FD151">
        <v>7.4867100000000002E-4</v>
      </c>
      <c r="FE151">
        <v>4.2010099999999998E-4</v>
      </c>
      <c r="FF151">
        <v>4.1372700000000002E-4</v>
      </c>
      <c r="FG151">
        <v>4.6830599999999998E-4</v>
      </c>
      <c r="FH151">
        <v>4.2161100000000001E-4</v>
      </c>
      <c r="FI151">
        <v>4.6979699999999999E-4</v>
      </c>
      <c r="FJ151">
        <v>5.0799899999999997E-4</v>
      </c>
      <c r="FK151">
        <v>5.4329200000000002E-4</v>
      </c>
      <c r="FL151">
        <v>5.5267200000000004E-4</v>
      </c>
      <c r="FM151">
        <v>5.1443400000000003E-4</v>
      </c>
      <c r="FN151">
        <v>4.9383499999999998E-4</v>
      </c>
      <c r="FO151">
        <v>5.7394599999999998E-4</v>
      </c>
      <c r="FP151">
        <v>6.6692499999999996E-4</v>
      </c>
      <c r="FQ151">
        <v>5.4492600000000005E-4</v>
      </c>
      <c r="FR151">
        <v>5.3083399999999999E-4</v>
      </c>
      <c r="FS151">
        <v>5.2128400000000001E-4</v>
      </c>
      <c r="FT151">
        <v>5.8943000000000005E-4</v>
      </c>
      <c r="FU151">
        <v>5.2689399999999997E-4</v>
      </c>
      <c r="FV151">
        <v>5.82389E-4</v>
      </c>
      <c r="FW151">
        <v>6.1783400000000005E-4</v>
      </c>
      <c r="FX151">
        <v>5.4725499999999996E-4</v>
      </c>
      <c r="FY151">
        <v>6.3398399999999998E-4</v>
      </c>
      <c r="FZ151">
        <v>5.3652300000000001E-4</v>
      </c>
      <c r="GA151">
        <v>5.04427E-4</v>
      </c>
      <c r="GB151">
        <v>7.3606099999999999E-4</v>
      </c>
      <c r="GC151">
        <v>7.0060800000000003E-4</v>
      </c>
      <c r="GD151">
        <v>4.8406700000000003E-4</v>
      </c>
      <c r="GE151">
        <v>4.3435499999999998E-4</v>
      </c>
      <c r="GF151">
        <v>3.8549E-4</v>
      </c>
      <c r="GG151">
        <v>4.6956999999999999E-4</v>
      </c>
      <c r="GH151">
        <v>5.3467E-4</v>
      </c>
      <c r="GI151">
        <v>5.2177600000000005E-4</v>
      </c>
      <c r="GJ151">
        <v>3.3358699999999999E-4</v>
      </c>
      <c r="GK151">
        <v>3.4968800000000002E-4</v>
      </c>
      <c r="GL151">
        <v>3.4543300000000002E-4</v>
      </c>
      <c r="GM151">
        <v>3.8969299999999998E-4</v>
      </c>
      <c r="GN151">
        <v>3.4526799999999997E-4</v>
      </c>
      <c r="GO151">
        <v>3.8310299999999998E-4</v>
      </c>
      <c r="GP151">
        <v>3.7919700000000001E-4</v>
      </c>
      <c r="GQ151">
        <v>3.77788E-4</v>
      </c>
      <c r="GR151">
        <v>5.0333300000000001E-4</v>
      </c>
      <c r="GS151">
        <v>4.6812200000000002E-4</v>
      </c>
      <c r="GT151">
        <v>4.9726200000000005E-4</v>
      </c>
      <c r="GU151">
        <v>4.8047999999999998E-4</v>
      </c>
      <c r="GV151">
        <v>4.6618000000000001E-4</v>
      </c>
      <c r="GW151">
        <v>4.5782199999999998E-4</v>
      </c>
      <c r="GX151">
        <v>3.0621799999999997E-4</v>
      </c>
      <c r="GY151">
        <v>6.5905800000000002E-4</v>
      </c>
      <c r="GZ151">
        <v>5.9288600000000004E-4</v>
      </c>
      <c r="HA151">
        <v>6.4024399999999999E-4</v>
      </c>
      <c r="HB151">
        <v>6.2853200000000001E-4</v>
      </c>
      <c r="HC151">
        <v>6.1947599999999999E-4</v>
      </c>
      <c r="HD151">
        <v>7.0908799999999997E-4</v>
      </c>
      <c r="HE151">
        <v>5.2335700000000001E-4</v>
      </c>
      <c r="HF151">
        <v>5.1854799999999997E-4</v>
      </c>
      <c r="HG151">
        <v>8.2235999999999995E-4</v>
      </c>
      <c r="HH151">
        <v>6.8338399999999999E-4</v>
      </c>
      <c r="HI151">
        <v>3.6051399999999998E-4</v>
      </c>
      <c r="HJ151">
        <v>1.1114899999999999E-3</v>
      </c>
      <c r="HK151">
        <v>4.2838899999999999E-4</v>
      </c>
      <c r="HL151">
        <v>3.3068300000000002E-4</v>
      </c>
      <c r="HM151">
        <v>3.1145700000000001E-4</v>
      </c>
      <c r="HN151">
        <v>3.5700599999999999E-4</v>
      </c>
      <c r="HO151">
        <v>9.3936099999999997E-5</v>
      </c>
      <c r="HP151">
        <v>3.1724800000000001E-4</v>
      </c>
      <c r="HQ151">
        <v>3.4632400000000001E-4</v>
      </c>
      <c r="HR151">
        <v>2.3301499999999999E-4</v>
      </c>
      <c r="HS151">
        <v>6.0215099999999999E-4</v>
      </c>
      <c r="HT151">
        <v>4.3323599999999998E-4</v>
      </c>
    </row>
    <row r="152" spans="1:228" x14ac:dyDescent="0.25">
      <c r="A152">
        <v>-1.7849999999999999</v>
      </c>
      <c r="B152">
        <v>3.6685E-4</v>
      </c>
      <c r="C152">
        <v>3.7375800000000002E-4</v>
      </c>
      <c r="D152">
        <v>4.08458E-4</v>
      </c>
      <c r="E152">
        <v>2.7260899999999999E-4</v>
      </c>
      <c r="F152">
        <v>3.2672300000000001E-4</v>
      </c>
      <c r="G152">
        <v>2.80098E-4</v>
      </c>
      <c r="H152">
        <v>6.5297300000000005E-4</v>
      </c>
      <c r="I152">
        <v>2.71198E-4</v>
      </c>
      <c r="J152">
        <v>3.0114200000000001E-4</v>
      </c>
      <c r="K152">
        <v>2.9144799999999998E-4</v>
      </c>
      <c r="L152">
        <v>2.2418399999999999E-4</v>
      </c>
      <c r="M152">
        <v>2.9482899999999998E-4</v>
      </c>
      <c r="N152">
        <v>2.3802200000000001E-4</v>
      </c>
      <c r="O152">
        <v>1.94661E-4</v>
      </c>
      <c r="P152">
        <v>3.2726000000000001E-4</v>
      </c>
      <c r="Q152">
        <v>3.8245299999999999E-4</v>
      </c>
      <c r="R152">
        <v>2.8422700000000001E-4</v>
      </c>
      <c r="S152">
        <v>2.58163E-4</v>
      </c>
      <c r="T152">
        <v>4.14821E-4</v>
      </c>
      <c r="U152">
        <v>2.1405099999999999E-4</v>
      </c>
      <c r="V152">
        <v>4.9795099999999995E-4</v>
      </c>
      <c r="W152">
        <v>2.7790099999999999E-4</v>
      </c>
      <c r="X152">
        <v>3.4398399999999998E-4</v>
      </c>
      <c r="Y152">
        <v>3.02863E-4</v>
      </c>
      <c r="Z152">
        <v>3.6257100000000001E-4</v>
      </c>
      <c r="AA152">
        <v>8.7498999999999997E-5</v>
      </c>
      <c r="AB152">
        <v>3.8583299999999998E-4</v>
      </c>
      <c r="AC152">
        <v>6.5720000000000004E-4</v>
      </c>
      <c r="AD152">
        <v>1.5880899999999999E-3</v>
      </c>
      <c r="AE152">
        <v>5.7627899999999996E-4</v>
      </c>
      <c r="AF152">
        <v>4.0718299999999998E-4</v>
      </c>
      <c r="AG152">
        <v>4.6494800000000002E-4</v>
      </c>
      <c r="AH152">
        <v>3.44884E-4</v>
      </c>
      <c r="AI152">
        <v>4.8641100000000002E-4</v>
      </c>
      <c r="AJ152">
        <v>5.72432E-4</v>
      </c>
      <c r="AK152">
        <v>4.9851799999999999E-4</v>
      </c>
      <c r="AL152">
        <v>4.8759900000000002E-4</v>
      </c>
      <c r="AM152">
        <v>5.5350799999999997E-4</v>
      </c>
      <c r="AN152">
        <v>4.96212E-4</v>
      </c>
      <c r="AO152">
        <v>3.5727799999999999E-4</v>
      </c>
      <c r="AP152">
        <v>4.6006500000000001E-4</v>
      </c>
      <c r="AQ152">
        <v>4.2139400000000001E-4</v>
      </c>
      <c r="AR152">
        <v>4.4019699999999997E-4</v>
      </c>
      <c r="AS152">
        <v>3.9836E-4</v>
      </c>
      <c r="AT152">
        <v>4.4251099999999998E-4</v>
      </c>
      <c r="AU152">
        <v>4.6040799999999999E-4</v>
      </c>
      <c r="AV152">
        <v>4.3284600000000002E-4</v>
      </c>
      <c r="AW152">
        <v>4.8829600000000004E-4</v>
      </c>
      <c r="AX152">
        <v>3.9167999999999999E-4</v>
      </c>
      <c r="AY152">
        <v>5.2102699999999997E-4</v>
      </c>
      <c r="AZ152">
        <v>4.2379800000000002E-4</v>
      </c>
      <c r="BA152">
        <v>5.6609300000000004E-4</v>
      </c>
      <c r="BB152">
        <v>4.4724899999999999E-4</v>
      </c>
      <c r="BC152">
        <v>4.6020399999999997E-4</v>
      </c>
      <c r="BD152">
        <v>5.1927400000000002E-4</v>
      </c>
      <c r="BE152">
        <v>4.6199899999999999E-4</v>
      </c>
      <c r="BF152">
        <v>5.1871299999999996E-4</v>
      </c>
      <c r="BG152">
        <v>6.8758700000000003E-4</v>
      </c>
      <c r="BH152">
        <v>4.18649E-4</v>
      </c>
      <c r="BI152">
        <v>3.1707699999999997E-4</v>
      </c>
      <c r="BJ152">
        <v>3.7848500000000002E-4</v>
      </c>
      <c r="BK152">
        <v>3.8451700000000002E-4</v>
      </c>
      <c r="BL152">
        <v>3.45101E-4</v>
      </c>
      <c r="BM152">
        <v>1.8328999999999999E-3</v>
      </c>
      <c r="BN152">
        <v>3.9188800000000001E-4</v>
      </c>
      <c r="BO152">
        <v>5.5018999999999999E-4</v>
      </c>
      <c r="BP152">
        <v>5.74787E-4</v>
      </c>
      <c r="BQ152">
        <v>4.9281599999999998E-4</v>
      </c>
      <c r="BR152">
        <v>6.1876599999999998E-4</v>
      </c>
      <c r="BS152">
        <v>3.81314E-4</v>
      </c>
      <c r="BT152">
        <v>4.5908199999999998E-4</v>
      </c>
      <c r="BU152">
        <v>4.5229100000000001E-4</v>
      </c>
      <c r="BV152">
        <v>1.03765E-3</v>
      </c>
      <c r="BW152">
        <v>3.9764999999999999E-4</v>
      </c>
      <c r="BX152">
        <v>4.8596499999999999E-4</v>
      </c>
      <c r="BY152">
        <v>4.2761600000000002E-4</v>
      </c>
      <c r="BZ152">
        <v>3.9766999999999998E-4</v>
      </c>
      <c r="CA152">
        <v>4.41786E-4</v>
      </c>
      <c r="CB152">
        <v>4.1923699999999998E-4</v>
      </c>
      <c r="CC152">
        <v>4.1666300000000001E-4</v>
      </c>
      <c r="CD152">
        <v>3.4872700000000001E-4</v>
      </c>
      <c r="CE152">
        <v>4.0551200000000002E-4</v>
      </c>
      <c r="CF152">
        <v>3.6720500000000001E-4</v>
      </c>
      <c r="CG152">
        <v>4.24141E-4</v>
      </c>
      <c r="CH152">
        <v>4.1336299999999998E-4</v>
      </c>
      <c r="CI152">
        <v>3.44271E-4</v>
      </c>
      <c r="CJ152">
        <v>4.16783E-4</v>
      </c>
      <c r="CK152">
        <v>4.0272300000000001E-4</v>
      </c>
      <c r="CL152">
        <v>4.5181600000000001E-4</v>
      </c>
      <c r="CM152">
        <v>2.3568800000000001E-4</v>
      </c>
      <c r="CN152">
        <v>2.7073199999999998E-4</v>
      </c>
      <c r="CO152">
        <v>4.0965700000000001E-4</v>
      </c>
      <c r="CP152">
        <v>2.7319699999999998E-4</v>
      </c>
      <c r="CQ152">
        <v>3.8643999999999999E-4</v>
      </c>
      <c r="CR152">
        <v>1.4284899999999999E-4</v>
      </c>
      <c r="CS152">
        <v>3.1480800000000003E-4</v>
      </c>
      <c r="CT152">
        <v>2.9304299999999999E-4</v>
      </c>
      <c r="CU152">
        <v>3.46895E-4</v>
      </c>
      <c r="CV152">
        <v>2.1726800000000001E-4</v>
      </c>
      <c r="CW152">
        <v>3.6993699999999998E-4</v>
      </c>
      <c r="CX152">
        <v>3.4122699999999999E-4</v>
      </c>
      <c r="CY152">
        <v>2.2497199999999999E-4</v>
      </c>
      <c r="CZ152">
        <v>3.4749299999999999E-4</v>
      </c>
      <c r="DA152">
        <v>3.1269099999999998E-4</v>
      </c>
      <c r="DB152">
        <v>6.7907600000000003E-4</v>
      </c>
      <c r="DC152">
        <v>5.8824599999999995E-4</v>
      </c>
      <c r="DD152">
        <v>6.2463799999999995E-4</v>
      </c>
      <c r="DE152">
        <v>6.4450599999999999E-4</v>
      </c>
      <c r="DF152">
        <v>8.6767300000000001E-4</v>
      </c>
      <c r="DG152">
        <v>9.5140899999999996E-4</v>
      </c>
      <c r="DH152">
        <v>6.6432800000000005E-4</v>
      </c>
      <c r="DI152">
        <v>6.1135699999999998E-4</v>
      </c>
      <c r="DJ152">
        <v>7.6839300000000003E-4</v>
      </c>
      <c r="DK152">
        <v>7.4730499999999997E-4</v>
      </c>
      <c r="DL152">
        <v>7.8479199999999998E-4</v>
      </c>
      <c r="DM152">
        <v>6.6975499999999996E-4</v>
      </c>
      <c r="DN152">
        <v>1.1390199999999999E-3</v>
      </c>
      <c r="DO152">
        <v>6.2719100000000003E-4</v>
      </c>
      <c r="DP152">
        <v>7.6370599999999996E-4</v>
      </c>
      <c r="DQ152">
        <v>5.20678E-4</v>
      </c>
      <c r="DR152">
        <v>4.45356E-4</v>
      </c>
      <c r="DS152">
        <v>5.3696099999999997E-4</v>
      </c>
      <c r="DT152">
        <v>4.8988299999999999E-4</v>
      </c>
      <c r="DU152">
        <v>7.2220699999999999E-4</v>
      </c>
      <c r="DV152">
        <v>6.6601300000000002E-4</v>
      </c>
      <c r="DW152">
        <v>5.6272199999999998E-4</v>
      </c>
      <c r="DX152">
        <v>6.6744099999999995E-4</v>
      </c>
      <c r="DY152">
        <v>5.2168500000000003E-4</v>
      </c>
      <c r="DZ152">
        <v>7.7117500000000003E-4</v>
      </c>
      <c r="EA152">
        <v>5.5250700000000004E-4</v>
      </c>
      <c r="EB152">
        <v>6.38275E-4</v>
      </c>
      <c r="EC152">
        <v>6.6939199999999999E-4</v>
      </c>
      <c r="ED152">
        <v>7.5067899999999997E-4</v>
      </c>
      <c r="EE152">
        <v>6.7588499999999998E-4</v>
      </c>
      <c r="EF152">
        <v>6.2500100000000003E-4</v>
      </c>
      <c r="EG152">
        <v>8.2773600000000003E-4</v>
      </c>
      <c r="EH152">
        <v>7.2187399999999995E-4</v>
      </c>
      <c r="EI152">
        <v>8.1710099999999998E-4</v>
      </c>
      <c r="EJ152">
        <v>6.5744499999999999E-4</v>
      </c>
      <c r="EK152">
        <v>6.5334699999999998E-4</v>
      </c>
      <c r="EL152">
        <v>6.2051399999999996E-4</v>
      </c>
      <c r="EM152">
        <v>6.3823500000000002E-4</v>
      </c>
      <c r="EN152">
        <v>8.0285000000000003E-4</v>
      </c>
      <c r="EO152">
        <v>6.6240099999999996E-4</v>
      </c>
      <c r="EP152">
        <v>6.5521000000000004E-4</v>
      </c>
      <c r="EQ152">
        <v>6.2948799999999999E-4</v>
      </c>
      <c r="ER152">
        <v>6.1238299999999998E-4</v>
      </c>
      <c r="ES152">
        <v>7.3998900000000003E-4</v>
      </c>
      <c r="ET152">
        <v>7.1848599999999995E-4</v>
      </c>
      <c r="EU152">
        <v>6.32236E-4</v>
      </c>
      <c r="EV152">
        <v>6.3238300000000003E-4</v>
      </c>
      <c r="EW152">
        <v>5.4609000000000005E-4</v>
      </c>
      <c r="EX152">
        <v>6.5502099999999999E-4</v>
      </c>
      <c r="EY152">
        <v>7.5130699999999999E-4</v>
      </c>
      <c r="EZ152">
        <v>6.2280400000000002E-4</v>
      </c>
      <c r="FA152">
        <v>5.6075700000000005E-4</v>
      </c>
      <c r="FB152">
        <v>5.4864900000000001E-4</v>
      </c>
      <c r="FC152">
        <v>4.90917E-4</v>
      </c>
      <c r="FD152">
        <v>7.2502999999999999E-4</v>
      </c>
      <c r="FE152">
        <v>4.08806E-4</v>
      </c>
      <c r="FF152">
        <v>4.02481E-4</v>
      </c>
      <c r="FG152">
        <v>4.5675199999999999E-4</v>
      </c>
      <c r="FH152">
        <v>4.0993600000000001E-4</v>
      </c>
      <c r="FI152">
        <v>4.5750199999999998E-4</v>
      </c>
      <c r="FJ152">
        <v>4.9476299999999995E-4</v>
      </c>
      <c r="FK152">
        <v>5.2791700000000003E-4</v>
      </c>
      <c r="FL152">
        <v>5.3292900000000002E-4</v>
      </c>
      <c r="FM152">
        <v>5.0054799999999997E-4</v>
      </c>
      <c r="FN152">
        <v>4.8046800000000001E-4</v>
      </c>
      <c r="FO152">
        <v>5.5861500000000004E-4</v>
      </c>
      <c r="FP152">
        <v>6.4713399999999995E-4</v>
      </c>
      <c r="FQ152">
        <v>5.3044799999999999E-4</v>
      </c>
      <c r="FR152">
        <v>5.1735300000000002E-4</v>
      </c>
      <c r="FS152">
        <v>5.07512E-4</v>
      </c>
      <c r="FT152">
        <v>5.7255299999999995E-4</v>
      </c>
      <c r="FU152">
        <v>5.1217999999999999E-4</v>
      </c>
      <c r="FV152">
        <v>5.6596499999999998E-4</v>
      </c>
      <c r="FW152">
        <v>6.0191800000000001E-4</v>
      </c>
      <c r="FX152">
        <v>5.3297900000000005E-4</v>
      </c>
      <c r="FY152">
        <v>6.1671600000000001E-4</v>
      </c>
      <c r="FZ152">
        <v>5.2206599999999996E-4</v>
      </c>
      <c r="GA152">
        <v>4.9073900000000002E-4</v>
      </c>
      <c r="GB152">
        <v>7.1579499999999997E-4</v>
      </c>
      <c r="GC152">
        <v>6.8055700000000004E-4</v>
      </c>
      <c r="GD152">
        <v>4.7188900000000002E-4</v>
      </c>
      <c r="GE152">
        <v>4.2230099999999998E-4</v>
      </c>
      <c r="GF152">
        <v>3.7484399999999999E-4</v>
      </c>
      <c r="GG152">
        <v>4.5668999999999999E-4</v>
      </c>
      <c r="GH152">
        <v>5.2011899999999998E-4</v>
      </c>
      <c r="GI152">
        <v>5.0973800000000003E-4</v>
      </c>
      <c r="GJ152">
        <v>3.2429799999999999E-4</v>
      </c>
      <c r="GK152">
        <v>3.3976500000000001E-4</v>
      </c>
      <c r="GL152">
        <v>3.3578500000000001E-4</v>
      </c>
      <c r="GM152">
        <v>3.7938300000000001E-4</v>
      </c>
      <c r="GN152">
        <v>3.3602399999999998E-4</v>
      </c>
      <c r="GO152">
        <v>3.7366E-4</v>
      </c>
      <c r="GP152">
        <v>3.6944799999999998E-4</v>
      </c>
      <c r="GQ152">
        <v>3.67201E-4</v>
      </c>
      <c r="GR152">
        <v>4.89223E-4</v>
      </c>
      <c r="GS152">
        <v>4.5566999999999998E-4</v>
      </c>
      <c r="GT152">
        <v>4.8333600000000001E-4</v>
      </c>
      <c r="GU152">
        <v>4.67422E-4</v>
      </c>
      <c r="GV152">
        <v>4.52638E-4</v>
      </c>
      <c r="GW152">
        <v>4.4599199999999998E-4</v>
      </c>
      <c r="GX152">
        <v>2.9697799999999999E-4</v>
      </c>
      <c r="GY152">
        <v>6.41711E-4</v>
      </c>
      <c r="GZ152">
        <v>5.7837800000000005E-4</v>
      </c>
      <c r="HA152">
        <v>6.2434299999999997E-4</v>
      </c>
      <c r="HB152">
        <v>6.1155400000000005E-4</v>
      </c>
      <c r="HC152">
        <v>6.0277499999999995E-4</v>
      </c>
      <c r="HD152">
        <v>6.9017199999999996E-4</v>
      </c>
      <c r="HE152">
        <v>5.0887800000000004E-4</v>
      </c>
      <c r="HF152">
        <v>5.0487100000000005E-4</v>
      </c>
      <c r="HG152">
        <v>7.9639200000000004E-4</v>
      </c>
      <c r="HH152">
        <v>6.6443899999999996E-4</v>
      </c>
      <c r="HI152">
        <v>3.5141600000000001E-4</v>
      </c>
      <c r="HJ152">
        <v>1.1421999999999999E-3</v>
      </c>
      <c r="HK152">
        <v>4.1741400000000001E-4</v>
      </c>
      <c r="HL152">
        <v>3.2095300000000002E-4</v>
      </c>
      <c r="HM152">
        <v>3.0280500000000001E-4</v>
      </c>
      <c r="HN152">
        <v>3.48203E-4</v>
      </c>
      <c r="HO152">
        <v>9.0658700000000007E-5</v>
      </c>
      <c r="HP152">
        <v>3.0919200000000002E-4</v>
      </c>
      <c r="HQ152">
        <v>3.3704999999999998E-4</v>
      </c>
      <c r="HR152">
        <v>2.2524200000000001E-4</v>
      </c>
      <c r="HS152">
        <v>5.8411200000000002E-4</v>
      </c>
      <c r="HT152">
        <v>4.2123699999999998E-4</v>
      </c>
    </row>
    <row r="153" spans="1:228" x14ac:dyDescent="0.25">
      <c r="A153">
        <v>-1.75</v>
      </c>
      <c r="B153">
        <v>3.5552000000000001E-4</v>
      </c>
      <c r="C153">
        <v>3.6390199999999999E-4</v>
      </c>
      <c r="D153">
        <v>3.9571799999999998E-4</v>
      </c>
      <c r="E153">
        <v>2.6060500000000002E-4</v>
      </c>
      <c r="F153">
        <v>3.1774700000000001E-4</v>
      </c>
      <c r="G153">
        <v>2.7216600000000001E-4</v>
      </c>
      <c r="H153">
        <v>6.3336499999999999E-4</v>
      </c>
      <c r="I153">
        <v>2.6219500000000001E-4</v>
      </c>
      <c r="J153">
        <v>2.9033599999999998E-4</v>
      </c>
      <c r="K153">
        <v>2.8286700000000001E-4</v>
      </c>
      <c r="L153">
        <v>2.1783600000000001E-4</v>
      </c>
      <c r="M153">
        <v>2.8561400000000001E-4</v>
      </c>
      <c r="N153">
        <v>2.3081600000000001E-4</v>
      </c>
      <c r="O153">
        <v>1.87925E-4</v>
      </c>
      <c r="P153">
        <v>3.1741499999999998E-4</v>
      </c>
      <c r="Q153">
        <v>3.7146E-4</v>
      </c>
      <c r="R153">
        <v>2.77006E-4</v>
      </c>
      <c r="S153">
        <v>2.5200899999999998E-4</v>
      </c>
      <c r="T153">
        <v>4.01531E-4</v>
      </c>
      <c r="U153">
        <v>2.0636799999999999E-4</v>
      </c>
      <c r="V153">
        <v>4.8259799999999999E-4</v>
      </c>
      <c r="W153">
        <v>2.6906199999999998E-4</v>
      </c>
      <c r="X153">
        <v>3.3515299999999998E-4</v>
      </c>
      <c r="Y153">
        <v>2.9489499999999999E-4</v>
      </c>
      <c r="Z153">
        <v>3.49876E-4</v>
      </c>
      <c r="AA153">
        <v>8.4957799999999995E-5</v>
      </c>
      <c r="AB153">
        <v>3.74934E-4</v>
      </c>
      <c r="AC153">
        <v>6.4098300000000003E-4</v>
      </c>
      <c r="AD153">
        <v>1.54908E-3</v>
      </c>
      <c r="AE153">
        <v>5.57483E-4</v>
      </c>
      <c r="AF153">
        <v>3.9502100000000001E-4</v>
      </c>
      <c r="AG153">
        <v>4.5186599999999999E-4</v>
      </c>
      <c r="AH153">
        <v>3.3553700000000001E-4</v>
      </c>
      <c r="AI153">
        <v>4.7172199999999999E-4</v>
      </c>
      <c r="AJ153">
        <v>5.5497800000000003E-4</v>
      </c>
      <c r="AK153">
        <v>4.8511499999999999E-4</v>
      </c>
      <c r="AL153">
        <v>4.7434499999999999E-4</v>
      </c>
      <c r="AM153">
        <v>5.3734300000000002E-4</v>
      </c>
      <c r="AN153">
        <v>4.7715000000000002E-4</v>
      </c>
      <c r="AO153">
        <v>3.4643199999999998E-4</v>
      </c>
      <c r="AP153">
        <v>4.4516800000000002E-4</v>
      </c>
      <c r="AQ153">
        <v>4.0944000000000001E-4</v>
      </c>
      <c r="AR153">
        <v>4.2817799999999998E-4</v>
      </c>
      <c r="AS153">
        <v>3.87535E-4</v>
      </c>
      <c r="AT153">
        <v>4.3050599999999999E-4</v>
      </c>
      <c r="AU153">
        <v>4.4815099999999999E-4</v>
      </c>
      <c r="AV153">
        <v>4.21734E-4</v>
      </c>
      <c r="AW153">
        <v>4.7535299999999997E-4</v>
      </c>
      <c r="AX153">
        <v>3.8180100000000003E-4</v>
      </c>
      <c r="AY153">
        <v>5.0736499999999996E-4</v>
      </c>
      <c r="AZ153">
        <v>4.1143899999999999E-4</v>
      </c>
      <c r="BA153">
        <v>5.4949700000000003E-4</v>
      </c>
      <c r="BB153">
        <v>4.3529000000000002E-4</v>
      </c>
      <c r="BC153">
        <v>4.48503E-4</v>
      </c>
      <c r="BD153">
        <v>5.0520399999999998E-4</v>
      </c>
      <c r="BE153">
        <v>4.4966299999999999E-4</v>
      </c>
      <c r="BF153">
        <v>5.05529E-4</v>
      </c>
      <c r="BG153">
        <v>6.6870899999999997E-4</v>
      </c>
      <c r="BH153">
        <v>4.0793099999999999E-4</v>
      </c>
      <c r="BI153">
        <v>3.0750900000000003E-4</v>
      </c>
      <c r="BJ153">
        <v>3.6750599999999997E-4</v>
      </c>
      <c r="BK153">
        <v>3.7336999999999998E-4</v>
      </c>
      <c r="BL153">
        <v>3.3548300000000003E-4</v>
      </c>
      <c r="BM153">
        <v>1.77889E-3</v>
      </c>
      <c r="BN153">
        <v>3.81651E-4</v>
      </c>
      <c r="BO153">
        <v>5.3433199999999999E-4</v>
      </c>
      <c r="BP153">
        <v>5.5903500000000004E-4</v>
      </c>
      <c r="BQ153">
        <v>4.7916300000000001E-4</v>
      </c>
      <c r="BR153">
        <v>6.0305999999999999E-4</v>
      </c>
      <c r="BS153">
        <v>3.71212E-4</v>
      </c>
      <c r="BT153">
        <v>4.4740399999999999E-4</v>
      </c>
      <c r="BU153">
        <v>4.39197E-4</v>
      </c>
      <c r="BV153">
        <v>1.0061099999999999E-3</v>
      </c>
      <c r="BW153">
        <v>3.8526199999999999E-4</v>
      </c>
      <c r="BX153">
        <v>4.7262699999999999E-4</v>
      </c>
      <c r="BY153">
        <v>4.15988E-4</v>
      </c>
      <c r="BZ153">
        <v>3.8646600000000002E-4</v>
      </c>
      <c r="CA153">
        <v>4.3026700000000002E-4</v>
      </c>
      <c r="CB153">
        <v>4.07601E-4</v>
      </c>
      <c r="CC153">
        <v>4.0635399999999999E-4</v>
      </c>
      <c r="CD153">
        <v>3.37113E-4</v>
      </c>
      <c r="CE153">
        <v>3.9346100000000001E-4</v>
      </c>
      <c r="CF153">
        <v>3.5677000000000001E-4</v>
      </c>
      <c r="CG153">
        <v>4.1265600000000001E-4</v>
      </c>
      <c r="CH153">
        <v>4.0159700000000001E-4</v>
      </c>
      <c r="CI153">
        <v>3.34524E-4</v>
      </c>
      <c r="CJ153">
        <v>4.0510600000000002E-4</v>
      </c>
      <c r="CK153">
        <v>3.9214399999999998E-4</v>
      </c>
      <c r="CL153">
        <v>4.3950100000000002E-4</v>
      </c>
      <c r="CM153">
        <v>2.29597E-4</v>
      </c>
      <c r="CN153">
        <v>2.6362299999999999E-4</v>
      </c>
      <c r="CO153">
        <v>3.9803000000000001E-4</v>
      </c>
      <c r="CP153">
        <v>2.7089399999999999E-4</v>
      </c>
      <c r="CQ153">
        <v>3.7605800000000002E-4</v>
      </c>
      <c r="CR153">
        <v>1.39178E-4</v>
      </c>
      <c r="CS153">
        <v>3.0602500000000003E-4</v>
      </c>
      <c r="CT153">
        <v>2.8509899999999998E-4</v>
      </c>
      <c r="CU153">
        <v>3.3789200000000001E-4</v>
      </c>
      <c r="CV153">
        <v>2.1123499999999999E-4</v>
      </c>
      <c r="CW153">
        <v>3.59503E-4</v>
      </c>
      <c r="CX153">
        <v>3.3273299999999999E-4</v>
      </c>
      <c r="CY153">
        <v>2.1859200000000001E-4</v>
      </c>
      <c r="CZ153">
        <v>3.3819500000000001E-4</v>
      </c>
      <c r="DA153">
        <v>3.0391199999999999E-4</v>
      </c>
      <c r="DB153">
        <v>6.60014E-4</v>
      </c>
      <c r="DC153">
        <v>5.6938599999999996E-4</v>
      </c>
      <c r="DD153">
        <v>6.0471500000000003E-4</v>
      </c>
      <c r="DE153">
        <v>6.2917799999999999E-4</v>
      </c>
      <c r="DF153">
        <v>8.4038899999999998E-4</v>
      </c>
      <c r="DG153">
        <v>9.3793900000000005E-4</v>
      </c>
      <c r="DH153">
        <v>6.3868699999999998E-4</v>
      </c>
      <c r="DI153">
        <v>5.9263600000000001E-4</v>
      </c>
      <c r="DJ153">
        <v>7.4058299999999995E-4</v>
      </c>
      <c r="DK153">
        <v>7.2273599999999997E-4</v>
      </c>
      <c r="DL153">
        <v>7.6006000000000001E-4</v>
      </c>
      <c r="DM153">
        <v>6.489E-4</v>
      </c>
      <c r="DN153">
        <v>1.1013100000000001E-3</v>
      </c>
      <c r="DO153">
        <v>6.0777499999999996E-4</v>
      </c>
      <c r="DP153">
        <v>7.4235999999999996E-4</v>
      </c>
      <c r="DQ153">
        <v>5.0492899999999999E-4</v>
      </c>
      <c r="DR153">
        <v>4.3261999999999999E-4</v>
      </c>
      <c r="DS153">
        <v>5.2237599999999996E-4</v>
      </c>
      <c r="DT153">
        <v>4.76739E-4</v>
      </c>
      <c r="DU153">
        <v>7.03292E-4</v>
      </c>
      <c r="DV153">
        <v>6.4694299999999998E-4</v>
      </c>
      <c r="DW153">
        <v>5.4673000000000005E-4</v>
      </c>
      <c r="DX153">
        <v>6.4794799999999997E-4</v>
      </c>
      <c r="DY153">
        <v>5.0551899999999996E-4</v>
      </c>
      <c r="DZ153">
        <v>7.5204099999999995E-4</v>
      </c>
      <c r="EA153">
        <v>5.3596000000000004E-4</v>
      </c>
      <c r="EB153">
        <v>6.2091499999999999E-4</v>
      </c>
      <c r="EC153">
        <v>6.50656E-4</v>
      </c>
      <c r="ED153">
        <v>7.2941900000000003E-4</v>
      </c>
      <c r="EE153">
        <v>6.5845300000000003E-4</v>
      </c>
      <c r="EF153">
        <v>6.0872599999999997E-4</v>
      </c>
      <c r="EG153">
        <v>8.0546299999999997E-4</v>
      </c>
      <c r="EH153">
        <v>7.0259599999999999E-4</v>
      </c>
      <c r="EI153">
        <v>7.9124000000000002E-4</v>
      </c>
      <c r="EJ153">
        <v>6.38599E-4</v>
      </c>
      <c r="EK153">
        <v>6.3424200000000003E-4</v>
      </c>
      <c r="EL153">
        <v>6.0587800000000002E-4</v>
      </c>
      <c r="EM153">
        <v>6.2057099999999999E-4</v>
      </c>
      <c r="EN153">
        <v>7.8206200000000003E-4</v>
      </c>
      <c r="EO153">
        <v>6.4170999999999998E-4</v>
      </c>
      <c r="EP153">
        <v>6.3665800000000002E-4</v>
      </c>
      <c r="EQ153">
        <v>6.1300099999999995E-4</v>
      </c>
      <c r="ER153">
        <v>5.9674900000000004E-4</v>
      </c>
      <c r="ES153">
        <v>7.1927600000000003E-4</v>
      </c>
      <c r="ET153">
        <v>6.9771399999999999E-4</v>
      </c>
      <c r="EU153">
        <v>6.1435400000000001E-4</v>
      </c>
      <c r="EV153">
        <v>6.1636000000000004E-4</v>
      </c>
      <c r="EW153">
        <v>5.3089999999999995E-4</v>
      </c>
      <c r="EX153">
        <v>6.3722599999999996E-4</v>
      </c>
      <c r="EY153">
        <v>7.3093400000000003E-4</v>
      </c>
      <c r="EZ153">
        <v>6.0596300000000005E-4</v>
      </c>
      <c r="FA153">
        <v>5.4529000000000003E-4</v>
      </c>
      <c r="FB153">
        <v>5.3364899999999997E-4</v>
      </c>
      <c r="FC153">
        <v>4.76973E-4</v>
      </c>
      <c r="FD153">
        <v>6.9860600000000005E-4</v>
      </c>
      <c r="FE153">
        <v>3.9740899999999999E-4</v>
      </c>
      <c r="FF153">
        <v>3.9221900000000002E-4</v>
      </c>
      <c r="FG153">
        <v>4.4376399999999997E-4</v>
      </c>
      <c r="FH153">
        <v>3.9871399999999999E-4</v>
      </c>
      <c r="FI153">
        <v>4.4516500000000002E-4</v>
      </c>
      <c r="FJ153">
        <v>4.8149500000000002E-4</v>
      </c>
      <c r="FK153">
        <v>5.1171699999999997E-4</v>
      </c>
      <c r="FL153">
        <v>5.1633099999999997E-4</v>
      </c>
      <c r="FM153">
        <v>4.8715800000000001E-4</v>
      </c>
      <c r="FN153">
        <v>4.6719399999999999E-4</v>
      </c>
      <c r="FO153">
        <v>5.4294599999999999E-4</v>
      </c>
      <c r="FP153">
        <v>6.2945799999999995E-4</v>
      </c>
      <c r="FQ153">
        <v>5.16484E-4</v>
      </c>
      <c r="FR153">
        <v>5.0347E-4</v>
      </c>
      <c r="FS153">
        <v>4.9367900000000001E-4</v>
      </c>
      <c r="FT153">
        <v>5.5897399999999995E-4</v>
      </c>
      <c r="FU153">
        <v>5.0055599999999998E-4</v>
      </c>
      <c r="FV153">
        <v>5.5098400000000002E-4</v>
      </c>
      <c r="FW153">
        <v>5.8525999999999999E-4</v>
      </c>
      <c r="FX153">
        <v>5.1784599999999997E-4</v>
      </c>
      <c r="FY153">
        <v>5.99652E-4</v>
      </c>
      <c r="FZ153">
        <v>5.0788199999999997E-4</v>
      </c>
      <c r="GA153">
        <v>4.7773800000000001E-4</v>
      </c>
      <c r="GB153">
        <v>6.9620499999999998E-4</v>
      </c>
      <c r="GC153">
        <v>6.6085600000000003E-4</v>
      </c>
      <c r="GD153">
        <v>4.60419E-4</v>
      </c>
      <c r="GE153">
        <v>4.1106399999999999E-4</v>
      </c>
      <c r="GF153">
        <v>3.64216E-4</v>
      </c>
      <c r="GG153">
        <v>4.4240499999999999E-4</v>
      </c>
      <c r="GH153">
        <v>5.0502900000000005E-4</v>
      </c>
      <c r="GI153">
        <v>4.92969E-4</v>
      </c>
      <c r="GJ153">
        <v>3.15471E-4</v>
      </c>
      <c r="GK153">
        <v>3.3130300000000002E-4</v>
      </c>
      <c r="GL153">
        <v>3.2657399999999999E-4</v>
      </c>
      <c r="GM153">
        <v>3.6914400000000002E-4</v>
      </c>
      <c r="GN153">
        <v>3.2670799999999999E-4</v>
      </c>
      <c r="GO153">
        <v>3.63459E-4</v>
      </c>
      <c r="GP153">
        <v>3.5957200000000001E-4</v>
      </c>
      <c r="GQ153">
        <v>3.56793E-4</v>
      </c>
      <c r="GR153">
        <v>4.7436100000000002E-4</v>
      </c>
      <c r="GS153">
        <v>4.4508699999999999E-4</v>
      </c>
      <c r="GT153">
        <v>4.7037799999999997E-4</v>
      </c>
      <c r="GU153">
        <v>4.5497099999999998E-4</v>
      </c>
      <c r="GV153">
        <v>4.4017900000000002E-4</v>
      </c>
      <c r="GW153">
        <v>4.3394400000000002E-4</v>
      </c>
      <c r="GX153">
        <v>2.8917E-4</v>
      </c>
      <c r="GY153">
        <v>6.2126100000000001E-4</v>
      </c>
      <c r="GZ153">
        <v>5.6274999999999999E-4</v>
      </c>
      <c r="HA153">
        <v>6.0756500000000001E-4</v>
      </c>
      <c r="HB153">
        <v>5.9449500000000001E-4</v>
      </c>
      <c r="HC153">
        <v>5.8463299999999998E-4</v>
      </c>
      <c r="HD153">
        <v>6.71465E-4</v>
      </c>
      <c r="HE153">
        <v>4.94787E-4</v>
      </c>
      <c r="HF153">
        <v>4.9137200000000001E-4</v>
      </c>
      <c r="HG153">
        <v>7.7179799999999997E-4</v>
      </c>
      <c r="HH153">
        <v>6.4559000000000003E-4</v>
      </c>
      <c r="HI153">
        <v>3.4129599999999999E-4</v>
      </c>
      <c r="HJ153">
        <v>1.1289500000000001E-3</v>
      </c>
      <c r="HK153">
        <v>4.0653800000000002E-4</v>
      </c>
      <c r="HL153">
        <v>3.1214399999999998E-4</v>
      </c>
      <c r="HM153">
        <v>2.94796E-4</v>
      </c>
      <c r="HN153">
        <v>3.39193E-4</v>
      </c>
      <c r="HO153">
        <v>8.3710399999999997E-5</v>
      </c>
      <c r="HP153">
        <v>3.00969E-4</v>
      </c>
      <c r="HQ153">
        <v>3.2764600000000001E-4</v>
      </c>
      <c r="HR153">
        <v>2.1928299999999999E-4</v>
      </c>
      <c r="HS153">
        <v>5.6320899999999995E-4</v>
      </c>
      <c r="HT153">
        <v>4.1019800000000002E-4</v>
      </c>
    </row>
    <row r="154" spans="1:228" x14ac:dyDescent="0.25">
      <c r="A154">
        <v>-1.7150000000000001</v>
      </c>
      <c r="B154">
        <v>3.4422199999999999E-4</v>
      </c>
      <c r="C154">
        <v>3.5233900000000002E-4</v>
      </c>
      <c r="D154">
        <v>3.8444400000000001E-4</v>
      </c>
      <c r="E154">
        <v>2.5184799999999999E-4</v>
      </c>
      <c r="F154">
        <v>3.10558E-4</v>
      </c>
      <c r="G154">
        <v>2.6377600000000002E-4</v>
      </c>
      <c r="H154">
        <v>6.1346399999999998E-4</v>
      </c>
      <c r="I154">
        <v>2.54362E-4</v>
      </c>
      <c r="J154">
        <v>2.8002300000000001E-4</v>
      </c>
      <c r="K154">
        <v>2.74114E-4</v>
      </c>
      <c r="L154">
        <v>2.10686E-4</v>
      </c>
      <c r="M154">
        <v>2.7695900000000002E-4</v>
      </c>
      <c r="N154">
        <v>2.22363E-4</v>
      </c>
      <c r="O154">
        <v>1.8102600000000001E-4</v>
      </c>
      <c r="P154">
        <v>3.0811199999999998E-4</v>
      </c>
      <c r="Q154">
        <v>3.6036899999999998E-4</v>
      </c>
      <c r="R154">
        <v>2.6966799999999998E-4</v>
      </c>
      <c r="S154">
        <v>2.4286500000000001E-4</v>
      </c>
      <c r="T154">
        <v>3.8965700000000001E-4</v>
      </c>
      <c r="U154">
        <v>2.00588E-4</v>
      </c>
      <c r="V154">
        <v>4.6713800000000003E-4</v>
      </c>
      <c r="W154">
        <v>2.6078700000000001E-4</v>
      </c>
      <c r="X154">
        <v>3.2467599999999998E-4</v>
      </c>
      <c r="Y154">
        <v>2.8660600000000001E-4</v>
      </c>
      <c r="Z154">
        <v>3.4467800000000001E-4</v>
      </c>
      <c r="AA154">
        <v>8.1901299999999995E-5</v>
      </c>
      <c r="AB154">
        <v>3.64275E-4</v>
      </c>
      <c r="AC154">
        <v>6.3620400000000002E-4</v>
      </c>
      <c r="AD154">
        <v>1.50719E-3</v>
      </c>
      <c r="AE154">
        <v>5.3791500000000003E-4</v>
      </c>
      <c r="AF154">
        <v>3.8435800000000001E-4</v>
      </c>
      <c r="AG154">
        <v>4.3906700000000002E-4</v>
      </c>
      <c r="AH154">
        <v>3.2560899999999998E-4</v>
      </c>
      <c r="AI154">
        <v>4.5762800000000002E-4</v>
      </c>
      <c r="AJ154">
        <v>5.3951900000000002E-4</v>
      </c>
      <c r="AK154">
        <v>4.7270199999999997E-4</v>
      </c>
      <c r="AL154">
        <v>4.6001599999999999E-4</v>
      </c>
      <c r="AM154">
        <v>5.2135699999999996E-4</v>
      </c>
      <c r="AN154">
        <v>4.6492899999999999E-4</v>
      </c>
      <c r="AO154">
        <v>3.3543000000000001E-4</v>
      </c>
      <c r="AP154">
        <v>4.3022699999999999E-4</v>
      </c>
      <c r="AQ154">
        <v>3.9766399999999999E-4</v>
      </c>
      <c r="AR154">
        <v>4.1627400000000001E-4</v>
      </c>
      <c r="AS154">
        <v>3.76735E-4</v>
      </c>
      <c r="AT154">
        <v>4.1826400000000001E-4</v>
      </c>
      <c r="AU154">
        <v>4.3577999999999998E-4</v>
      </c>
      <c r="AV154">
        <v>4.0961699999999998E-4</v>
      </c>
      <c r="AW154">
        <v>4.6191100000000002E-4</v>
      </c>
      <c r="AX154">
        <v>3.7091499999999998E-4</v>
      </c>
      <c r="AY154">
        <v>4.9156799999999995E-4</v>
      </c>
      <c r="AZ154">
        <v>3.9997299999999997E-4</v>
      </c>
      <c r="BA154">
        <v>5.3433599999999995E-4</v>
      </c>
      <c r="BB154">
        <v>4.2356000000000002E-4</v>
      </c>
      <c r="BC154">
        <v>4.3546900000000001E-4</v>
      </c>
      <c r="BD154">
        <v>4.91468E-4</v>
      </c>
      <c r="BE154">
        <v>4.36783E-4</v>
      </c>
      <c r="BF154">
        <v>4.9296099999999999E-4</v>
      </c>
      <c r="BG154">
        <v>6.4852099999999999E-4</v>
      </c>
      <c r="BH154">
        <v>3.9637400000000001E-4</v>
      </c>
      <c r="BI154">
        <v>2.9877400000000002E-4</v>
      </c>
      <c r="BJ154">
        <v>3.57399E-4</v>
      </c>
      <c r="BK154">
        <v>3.6328400000000001E-4</v>
      </c>
      <c r="BL154">
        <v>3.2519800000000001E-4</v>
      </c>
      <c r="BM154">
        <v>1.6999599999999999E-3</v>
      </c>
      <c r="BN154">
        <v>3.7193600000000001E-4</v>
      </c>
      <c r="BO154">
        <v>5.20237E-4</v>
      </c>
      <c r="BP154">
        <v>5.4275000000000005E-4</v>
      </c>
      <c r="BQ154">
        <v>4.65907E-4</v>
      </c>
      <c r="BR154">
        <v>5.8390500000000001E-4</v>
      </c>
      <c r="BS154">
        <v>3.6074499999999999E-4</v>
      </c>
      <c r="BT154">
        <v>4.3571499999999998E-4</v>
      </c>
      <c r="BU154">
        <v>4.2737999999999999E-4</v>
      </c>
      <c r="BV154">
        <v>9.7548399999999999E-4</v>
      </c>
      <c r="BW154">
        <v>3.7416400000000002E-4</v>
      </c>
      <c r="BX154">
        <v>4.5924699999999998E-4</v>
      </c>
      <c r="BY154">
        <v>4.0463199999999998E-4</v>
      </c>
      <c r="BZ154">
        <v>3.7417499999999997E-4</v>
      </c>
      <c r="CA154">
        <v>4.1649500000000002E-4</v>
      </c>
      <c r="CB154">
        <v>3.9627299999999999E-4</v>
      </c>
      <c r="CC154">
        <v>3.95275E-4</v>
      </c>
      <c r="CD154">
        <v>3.27514E-4</v>
      </c>
      <c r="CE154">
        <v>3.8198600000000001E-4</v>
      </c>
      <c r="CF154">
        <v>3.4687999999999999E-4</v>
      </c>
      <c r="CG154">
        <v>4.0214100000000001E-4</v>
      </c>
      <c r="CH154">
        <v>3.8999400000000001E-4</v>
      </c>
      <c r="CI154">
        <v>3.2458600000000003E-4</v>
      </c>
      <c r="CJ154">
        <v>3.9375E-4</v>
      </c>
      <c r="CK154">
        <v>3.8103900000000001E-4</v>
      </c>
      <c r="CL154">
        <v>4.2709300000000003E-4</v>
      </c>
      <c r="CM154">
        <v>2.2365500000000001E-4</v>
      </c>
      <c r="CN154">
        <v>2.5630800000000001E-4</v>
      </c>
      <c r="CO154">
        <v>3.85697E-4</v>
      </c>
      <c r="CP154">
        <v>2.6101400000000001E-4</v>
      </c>
      <c r="CQ154">
        <v>3.66227E-4</v>
      </c>
      <c r="CR154">
        <v>1.35408E-4</v>
      </c>
      <c r="CS154">
        <v>2.9786999999999999E-4</v>
      </c>
      <c r="CT154">
        <v>2.76989E-4</v>
      </c>
      <c r="CU154">
        <v>3.2868300000000002E-4</v>
      </c>
      <c r="CV154">
        <v>2.0509099999999999E-4</v>
      </c>
      <c r="CW154">
        <v>3.4965400000000002E-4</v>
      </c>
      <c r="CX154">
        <v>3.2310599999999998E-4</v>
      </c>
      <c r="CY154">
        <v>2.1247700000000001E-4</v>
      </c>
      <c r="CZ154">
        <v>3.2926199999999998E-4</v>
      </c>
      <c r="DA154">
        <v>2.9545899999999998E-4</v>
      </c>
      <c r="DB154">
        <v>6.4119100000000005E-4</v>
      </c>
      <c r="DC154">
        <v>5.5288099999999997E-4</v>
      </c>
      <c r="DD154">
        <v>5.83553E-4</v>
      </c>
      <c r="DE154">
        <v>6.1174299999999999E-4</v>
      </c>
      <c r="DF154">
        <v>8.1227100000000004E-4</v>
      </c>
      <c r="DG154">
        <v>9.06557E-4</v>
      </c>
      <c r="DH154">
        <v>6.2352900000000005E-4</v>
      </c>
      <c r="DI154">
        <v>5.7120900000000004E-4</v>
      </c>
      <c r="DJ154">
        <v>7.1638799999999999E-4</v>
      </c>
      <c r="DK154">
        <v>6.9990199999999997E-4</v>
      </c>
      <c r="DL154">
        <v>7.3582699999999999E-4</v>
      </c>
      <c r="DM154">
        <v>6.2967600000000002E-4</v>
      </c>
      <c r="DN154">
        <v>1.06551E-3</v>
      </c>
      <c r="DO154">
        <v>5.8919300000000001E-4</v>
      </c>
      <c r="DP154">
        <v>7.2042099999999995E-4</v>
      </c>
      <c r="DQ154">
        <v>4.8952700000000002E-4</v>
      </c>
      <c r="DR154">
        <v>4.2033199999999999E-4</v>
      </c>
      <c r="DS154">
        <v>5.0703200000000003E-4</v>
      </c>
      <c r="DT154">
        <v>4.63036E-4</v>
      </c>
      <c r="DU154">
        <v>6.8403799999999999E-4</v>
      </c>
      <c r="DV154">
        <v>6.2855099999999998E-4</v>
      </c>
      <c r="DW154">
        <v>5.3218999999999999E-4</v>
      </c>
      <c r="DX154">
        <v>6.2990799999999999E-4</v>
      </c>
      <c r="DY154">
        <v>4.8954900000000004E-4</v>
      </c>
      <c r="DZ154">
        <v>7.3289399999999999E-4</v>
      </c>
      <c r="EA154">
        <v>5.2098699999999999E-4</v>
      </c>
      <c r="EB154">
        <v>6.0321400000000003E-4</v>
      </c>
      <c r="EC154">
        <v>6.3190700000000002E-4</v>
      </c>
      <c r="ED154">
        <v>7.0964300000000004E-4</v>
      </c>
      <c r="EE154">
        <v>6.4019800000000003E-4</v>
      </c>
      <c r="EF154">
        <v>5.9120600000000004E-4</v>
      </c>
      <c r="EG154">
        <v>7.8285300000000002E-4</v>
      </c>
      <c r="EH154">
        <v>6.8422000000000003E-4</v>
      </c>
      <c r="EI154">
        <v>7.6929400000000001E-4</v>
      </c>
      <c r="EJ154">
        <v>6.2026900000000001E-4</v>
      </c>
      <c r="EK154">
        <v>6.1522400000000004E-4</v>
      </c>
      <c r="EL154">
        <v>5.8672300000000004E-4</v>
      </c>
      <c r="EM154">
        <v>6.0317699999999999E-4</v>
      </c>
      <c r="EN154">
        <v>7.6090000000000001E-4</v>
      </c>
      <c r="EO154">
        <v>6.2257199999999995E-4</v>
      </c>
      <c r="EP154">
        <v>6.1916599999999999E-4</v>
      </c>
      <c r="EQ154">
        <v>5.9527699999999996E-4</v>
      </c>
      <c r="ER154">
        <v>5.79125E-4</v>
      </c>
      <c r="ES154">
        <v>6.9952100000000004E-4</v>
      </c>
      <c r="ET154">
        <v>6.7810099999999996E-4</v>
      </c>
      <c r="EU154">
        <v>5.95094E-4</v>
      </c>
      <c r="EV154">
        <v>5.9841799999999998E-4</v>
      </c>
      <c r="EW154">
        <v>5.1335300000000003E-4</v>
      </c>
      <c r="EX154">
        <v>6.2004099999999999E-4</v>
      </c>
      <c r="EY154">
        <v>7.1062100000000004E-4</v>
      </c>
      <c r="EZ154">
        <v>5.8943699999999995E-4</v>
      </c>
      <c r="FA154">
        <v>5.2763799999999998E-4</v>
      </c>
      <c r="FB154">
        <v>5.1909600000000003E-4</v>
      </c>
      <c r="FC154">
        <v>4.6440499999999998E-4</v>
      </c>
      <c r="FD154">
        <v>6.77773E-4</v>
      </c>
      <c r="FE154">
        <v>3.86468E-4</v>
      </c>
      <c r="FF154">
        <v>3.8097800000000002E-4</v>
      </c>
      <c r="FG154">
        <v>4.3151000000000002E-4</v>
      </c>
      <c r="FH154">
        <v>3.87043E-4</v>
      </c>
      <c r="FI154">
        <v>4.3273200000000002E-4</v>
      </c>
      <c r="FJ154">
        <v>4.6865900000000001E-4</v>
      </c>
      <c r="FK154">
        <v>4.9652500000000005E-4</v>
      </c>
      <c r="FL154">
        <v>5.0305599999999999E-4</v>
      </c>
      <c r="FM154">
        <v>4.7362400000000002E-4</v>
      </c>
      <c r="FN154">
        <v>4.5448999999999999E-4</v>
      </c>
      <c r="FO154">
        <v>5.27846E-4</v>
      </c>
      <c r="FP154">
        <v>6.1181300000000001E-4</v>
      </c>
      <c r="FQ154">
        <v>5.0418100000000003E-4</v>
      </c>
      <c r="FR154">
        <v>4.9023600000000001E-4</v>
      </c>
      <c r="FS154">
        <v>4.8006699999999998E-4</v>
      </c>
      <c r="FT154">
        <v>5.4383600000000002E-4</v>
      </c>
      <c r="FU154">
        <v>4.8864999999999998E-4</v>
      </c>
      <c r="FV154">
        <v>5.3602000000000001E-4</v>
      </c>
      <c r="FW154">
        <v>5.6844700000000003E-4</v>
      </c>
      <c r="FX154">
        <v>5.0280400000000003E-4</v>
      </c>
      <c r="FY154">
        <v>5.8353500000000004E-4</v>
      </c>
      <c r="FZ154">
        <v>4.94401E-4</v>
      </c>
      <c r="GA154">
        <v>4.6638700000000002E-4</v>
      </c>
      <c r="GB154">
        <v>6.7754600000000001E-4</v>
      </c>
      <c r="GC154">
        <v>6.4197699999999996E-4</v>
      </c>
      <c r="GD154">
        <v>4.4737500000000002E-4</v>
      </c>
      <c r="GE154">
        <v>3.9904699999999998E-4</v>
      </c>
      <c r="GF154">
        <v>3.5430599999999998E-4</v>
      </c>
      <c r="GG154">
        <v>4.2978800000000001E-4</v>
      </c>
      <c r="GH154">
        <v>4.9069700000000001E-4</v>
      </c>
      <c r="GI154">
        <v>4.7928400000000001E-4</v>
      </c>
      <c r="GJ154">
        <v>3.0655E-4</v>
      </c>
      <c r="GK154">
        <v>3.2236999999999999E-4</v>
      </c>
      <c r="GL154">
        <v>3.1779900000000001E-4</v>
      </c>
      <c r="GM154">
        <v>3.5841900000000001E-4</v>
      </c>
      <c r="GN154">
        <v>3.17292E-4</v>
      </c>
      <c r="GO154">
        <v>3.5358399999999999E-4</v>
      </c>
      <c r="GP154">
        <v>3.4988599999999999E-4</v>
      </c>
      <c r="GQ154">
        <v>3.4612100000000002E-4</v>
      </c>
      <c r="GR154">
        <v>4.6013E-4</v>
      </c>
      <c r="GS154">
        <v>4.32738E-4</v>
      </c>
      <c r="GT154">
        <v>4.5729400000000002E-4</v>
      </c>
      <c r="GU154">
        <v>4.4247600000000002E-4</v>
      </c>
      <c r="GV154">
        <v>4.2835699999999998E-4</v>
      </c>
      <c r="GW154">
        <v>4.2217099999999999E-4</v>
      </c>
      <c r="GX154">
        <v>2.8108400000000002E-4</v>
      </c>
      <c r="GY154">
        <v>6.0109200000000001E-4</v>
      </c>
      <c r="GZ154">
        <v>5.4747499999999996E-4</v>
      </c>
      <c r="HA154">
        <v>5.9071500000000001E-4</v>
      </c>
      <c r="HB154">
        <v>5.7673999999999996E-4</v>
      </c>
      <c r="HC154">
        <v>5.6742900000000005E-4</v>
      </c>
      <c r="HD154">
        <v>6.5152000000000005E-4</v>
      </c>
      <c r="HE154">
        <v>4.8123300000000002E-4</v>
      </c>
      <c r="HF154">
        <v>4.77875E-4</v>
      </c>
      <c r="HG154">
        <v>7.5027100000000005E-4</v>
      </c>
      <c r="HH154">
        <v>6.2766199999999997E-4</v>
      </c>
      <c r="HI154">
        <v>3.3116800000000001E-4</v>
      </c>
      <c r="HJ154">
        <v>1.1083499999999999E-3</v>
      </c>
      <c r="HK154">
        <v>3.9569799999999999E-4</v>
      </c>
      <c r="HL154">
        <v>3.03417E-4</v>
      </c>
      <c r="HM154">
        <v>2.8702099999999999E-4</v>
      </c>
      <c r="HN154">
        <v>3.2866500000000001E-4</v>
      </c>
      <c r="HO154">
        <v>7.9527499999999994E-5</v>
      </c>
      <c r="HP154">
        <v>2.9262100000000002E-4</v>
      </c>
      <c r="HQ154">
        <v>3.1866400000000002E-4</v>
      </c>
      <c r="HR154">
        <v>2.1207299999999999E-4</v>
      </c>
      <c r="HS154">
        <v>5.4637700000000002E-4</v>
      </c>
      <c r="HT154">
        <v>3.9802199999999999E-4</v>
      </c>
    </row>
    <row r="155" spans="1:228" x14ac:dyDescent="0.25">
      <c r="A155">
        <v>-1.68</v>
      </c>
      <c r="B155">
        <v>3.3369200000000002E-4</v>
      </c>
      <c r="C155">
        <v>3.4144299999999998E-4</v>
      </c>
      <c r="D155">
        <v>3.6987700000000001E-4</v>
      </c>
      <c r="E155">
        <v>2.42606E-4</v>
      </c>
      <c r="F155">
        <v>3.0040399999999999E-4</v>
      </c>
      <c r="G155">
        <v>2.56097E-4</v>
      </c>
      <c r="H155">
        <v>5.9384100000000001E-4</v>
      </c>
      <c r="I155">
        <v>2.4662399999999998E-4</v>
      </c>
      <c r="J155">
        <v>2.7009499999999998E-4</v>
      </c>
      <c r="K155">
        <v>2.6436100000000001E-4</v>
      </c>
      <c r="L155">
        <v>2.0458499999999999E-4</v>
      </c>
      <c r="M155">
        <v>2.6889900000000002E-4</v>
      </c>
      <c r="N155">
        <v>2.1506699999999999E-4</v>
      </c>
      <c r="O155">
        <v>1.75114E-4</v>
      </c>
      <c r="P155">
        <v>2.9940499999999998E-4</v>
      </c>
      <c r="Q155">
        <v>3.5021500000000002E-4</v>
      </c>
      <c r="R155">
        <v>2.6194800000000002E-4</v>
      </c>
      <c r="S155">
        <v>2.3497500000000001E-4</v>
      </c>
      <c r="T155">
        <v>3.7880100000000001E-4</v>
      </c>
      <c r="U155">
        <v>1.9353299999999999E-4</v>
      </c>
      <c r="V155">
        <v>4.4879300000000001E-4</v>
      </c>
      <c r="W155">
        <v>2.5043599999999999E-4</v>
      </c>
      <c r="X155">
        <v>3.15013E-4</v>
      </c>
      <c r="Y155">
        <v>2.7909499999999998E-4</v>
      </c>
      <c r="Z155">
        <v>3.3143000000000002E-4</v>
      </c>
      <c r="AA155">
        <v>7.8587300000000006E-5</v>
      </c>
      <c r="AB155">
        <v>3.5377199999999997E-4</v>
      </c>
      <c r="AC155">
        <v>6.2634099999999999E-4</v>
      </c>
      <c r="AD155">
        <v>1.46744E-3</v>
      </c>
      <c r="AE155">
        <v>5.2173900000000001E-4</v>
      </c>
      <c r="AF155">
        <v>3.7282E-4</v>
      </c>
      <c r="AG155">
        <v>4.2648600000000001E-4</v>
      </c>
      <c r="AH155">
        <v>3.1486799999999999E-4</v>
      </c>
      <c r="AI155">
        <v>4.4412800000000001E-4</v>
      </c>
      <c r="AJ155">
        <v>5.2271399999999997E-4</v>
      </c>
      <c r="AK155">
        <v>4.5914099999999999E-4</v>
      </c>
      <c r="AL155">
        <v>4.4647600000000001E-4</v>
      </c>
      <c r="AM155">
        <v>5.0610900000000003E-4</v>
      </c>
      <c r="AN155">
        <v>4.4916500000000001E-4</v>
      </c>
      <c r="AO155">
        <v>3.2393500000000002E-4</v>
      </c>
      <c r="AP155">
        <v>4.2074199999999999E-4</v>
      </c>
      <c r="AQ155">
        <v>3.8640400000000002E-4</v>
      </c>
      <c r="AR155">
        <v>4.0503400000000003E-4</v>
      </c>
      <c r="AS155">
        <v>3.6601500000000003E-4</v>
      </c>
      <c r="AT155">
        <v>4.0504700000000001E-4</v>
      </c>
      <c r="AU155">
        <v>4.2362299999999998E-4</v>
      </c>
      <c r="AV155">
        <v>3.9861299999999997E-4</v>
      </c>
      <c r="AW155">
        <v>4.4938200000000001E-4</v>
      </c>
      <c r="AX155">
        <v>3.5958399999999998E-4</v>
      </c>
      <c r="AY155">
        <v>4.7739100000000002E-4</v>
      </c>
      <c r="AZ155">
        <v>3.8864100000000001E-4</v>
      </c>
      <c r="BA155">
        <v>5.1967799999999998E-4</v>
      </c>
      <c r="BB155">
        <v>4.1123499999999998E-4</v>
      </c>
      <c r="BC155">
        <v>4.2299500000000001E-4</v>
      </c>
      <c r="BD155">
        <v>4.7731200000000003E-4</v>
      </c>
      <c r="BE155">
        <v>4.2425900000000002E-4</v>
      </c>
      <c r="BF155">
        <v>4.78956E-4</v>
      </c>
      <c r="BG155">
        <v>6.2985299999999999E-4</v>
      </c>
      <c r="BH155">
        <v>3.8578700000000001E-4</v>
      </c>
      <c r="BI155">
        <v>2.8948800000000002E-4</v>
      </c>
      <c r="BJ155">
        <v>3.4803500000000001E-4</v>
      </c>
      <c r="BK155">
        <v>3.53185E-4</v>
      </c>
      <c r="BL155">
        <v>3.1522000000000001E-4</v>
      </c>
      <c r="BM155">
        <v>1.6271199999999999E-3</v>
      </c>
      <c r="BN155">
        <v>3.60639E-4</v>
      </c>
      <c r="BO155">
        <v>5.0563300000000002E-4</v>
      </c>
      <c r="BP155">
        <v>5.2727399999999999E-4</v>
      </c>
      <c r="BQ155">
        <v>4.5278199999999999E-4</v>
      </c>
      <c r="BR155">
        <v>5.6514100000000002E-4</v>
      </c>
      <c r="BS155">
        <v>3.5115899999999998E-4</v>
      </c>
      <c r="BT155">
        <v>4.2393999999999998E-4</v>
      </c>
      <c r="BU155">
        <v>4.1574100000000002E-4</v>
      </c>
      <c r="BV155">
        <v>9.4431300000000001E-4</v>
      </c>
      <c r="BW155">
        <v>3.6371400000000001E-4</v>
      </c>
      <c r="BX155">
        <v>4.4520600000000002E-4</v>
      </c>
      <c r="BY155">
        <v>3.9320300000000001E-4</v>
      </c>
      <c r="BZ155">
        <v>3.6371E-4</v>
      </c>
      <c r="CA155">
        <v>4.0506199999999998E-4</v>
      </c>
      <c r="CB155">
        <v>3.84915E-4</v>
      </c>
      <c r="CC155">
        <v>3.8406699999999998E-4</v>
      </c>
      <c r="CD155">
        <v>3.1880400000000001E-4</v>
      </c>
      <c r="CE155">
        <v>3.7056900000000001E-4</v>
      </c>
      <c r="CF155">
        <v>3.3660999999999999E-4</v>
      </c>
      <c r="CG155">
        <v>3.9049899999999999E-4</v>
      </c>
      <c r="CH155">
        <v>3.7850600000000002E-4</v>
      </c>
      <c r="CI155">
        <v>3.1532000000000001E-4</v>
      </c>
      <c r="CJ155">
        <v>3.82357E-4</v>
      </c>
      <c r="CK155">
        <v>3.6954199999999999E-4</v>
      </c>
      <c r="CL155">
        <v>4.1505399999999999E-4</v>
      </c>
      <c r="CM155">
        <v>2.16939E-4</v>
      </c>
      <c r="CN155">
        <v>2.4939100000000001E-4</v>
      </c>
      <c r="CO155">
        <v>3.7410299999999998E-4</v>
      </c>
      <c r="CP155">
        <v>2.53446E-4</v>
      </c>
      <c r="CQ155">
        <v>3.5584800000000003E-4</v>
      </c>
      <c r="CR155">
        <v>1.3173199999999999E-4</v>
      </c>
      <c r="CS155">
        <v>2.8953099999999999E-4</v>
      </c>
      <c r="CT155">
        <v>2.6893000000000002E-4</v>
      </c>
      <c r="CU155">
        <v>3.1889E-4</v>
      </c>
      <c r="CV155">
        <v>1.9904100000000001E-4</v>
      </c>
      <c r="CW155">
        <v>3.3940899999999999E-4</v>
      </c>
      <c r="CX155">
        <v>3.1386700000000001E-4</v>
      </c>
      <c r="CY155">
        <v>2.0662799999999999E-4</v>
      </c>
      <c r="CZ155">
        <v>3.2020699999999998E-4</v>
      </c>
      <c r="DA155">
        <v>2.8712900000000001E-4</v>
      </c>
      <c r="DB155">
        <v>6.1987800000000003E-4</v>
      </c>
      <c r="DC155">
        <v>5.3580399999999997E-4</v>
      </c>
      <c r="DD155">
        <v>5.64761E-4</v>
      </c>
      <c r="DE155">
        <v>5.9539399999999996E-4</v>
      </c>
      <c r="DF155">
        <v>7.8635599999999999E-4</v>
      </c>
      <c r="DG155">
        <v>8.7342400000000003E-4</v>
      </c>
      <c r="DH155">
        <v>6.0463100000000001E-4</v>
      </c>
      <c r="DI155">
        <v>5.5384499999999997E-4</v>
      </c>
      <c r="DJ155">
        <v>6.9279200000000002E-4</v>
      </c>
      <c r="DK155">
        <v>6.8004100000000004E-4</v>
      </c>
      <c r="DL155">
        <v>7.0993300000000005E-4</v>
      </c>
      <c r="DM155">
        <v>6.1184599999999998E-4</v>
      </c>
      <c r="DN155">
        <v>1.02863E-3</v>
      </c>
      <c r="DO155">
        <v>5.7011699999999998E-4</v>
      </c>
      <c r="DP155">
        <v>6.9804899999999996E-4</v>
      </c>
      <c r="DQ155">
        <v>4.7448999999999999E-4</v>
      </c>
      <c r="DR155">
        <v>4.08224E-4</v>
      </c>
      <c r="DS155">
        <v>4.92404E-4</v>
      </c>
      <c r="DT155">
        <v>4.49295E-4</v>
      </c>
      <c r="DU155">
        <v>6.6600199999999996E-4</v>
      </c>
      <c r="DV155">
        <v>6.1091499999999996E-4</v>
      </c>
      <c r="DW155">
        <v>5.1721799999999995E-4</v>
      </c>
      <c r="DX155">
        <v>6.1266900000000004E-4</v>
      </c>
      <c r="DY155">
        <v>4.7481699999999999E-4</v>
      </c>
      <c r="DZ155">
        <v>7.0842400000000003E-4</v>
      </c>
      <c r="EA155">
        <v>5.0491399999999997E-4</v>
      </c>
      <c r="EB155">
        <v>5.8502599999999999E-4</v>
      </c>
      <c r="EC155">
        <v>6.1404700000000005E-4</v>
      </c>
      <c r="ED155">
        <v>6.8984299999999999E-4</v>
      </c>
      <c r="EE155">
        <v>6.2276699999999998E-4</v>
      </c>
      <c r="EF155">
        <v>5.7382199999999998E-4</v>
      </c>
      <c r="EG155">
        <v>7.6071000000000005E-4</v>
      </c>
      <c r="EH155">
        <v>6.6462400000000005E-4</v>
      </c>
      <c r="EI155">
        <v>7.4672499999999995E-4</v>
      </c>
      <c r="EJ155">
        <v>6.0294999999999999E-4</v>
      </c>
      <c r="EK155">
        <v>5.9670899999999995E-4</v>
      </c>
      <c r="EL155">
        <v>5.7191200000000005E-4</v>
      </c>
      <c r="EM155">
        <v>5.8647699999999996E-4</v>
      </c>
      <c r="EN155">
        <v>7.4038100000000003E-4</v>
      </c>
      <c r="EO155">
        <v>6.0392499999999995E-4</v>
      </c>
      <c r="EP155">
        <v>6.0160499999999996E-4</v>
      </c>
      <c r="EQ155">
        <v>5.7916800000000002E-4</v>
      </c>
      <c r="ER155">
        <v>5.6231599999999999E-4</v>
      </c>
      <c r="ES155">
        <v>6.8038500000000004E-4</v>
      </c>
      <c r="ET155">
        <v>6.5883399999999996E-4</v>
      </c>
      <c r="EU155">
        <v>5.7874200000000004E-4</v>
      </c>
      <c r="EV155">
        <v>5.8097400000000005E-4</v>
      </c>
      <c r="EW155">
        <v>4.99834E-4</v>
      </c>
      <c r="EX155">
        <v>6.0267999999999997E-4</v>
      </c>
      <c r="EY155">
        <v>6.9040400000000004E-4</v>
      </c>
      <c r="EZ155">
        <v>5.7297999999999995E-4</v>
      </c>
      <c r="FA155">
        <v>5.1101200000000003E-4</v>
      </c>
      <c r="FB155">
        <v>5.0491299999999995E-4</v>
      </c>
      <c r="FC155">
        <v>4.49498E-4</v>
      </c>
      <c r="FD155">
        <v>6.5793999999999998E-4</v>
      </c>
      <c r="FE155">
        <v>3.7585299999999999E-4</v>
      </c>
      <c r="FF155">
        <v>3.6980599999999998E-4</v>
      </c>
      <c r="FG155">
        <v>4.1781199999999999E-4</v>
      </c>
      <c r="FH155">
        <v>3.76528E-4</v>
      </c>
      <c r="FI155">
        <v>4.2076199999999998E-4</v>
      </c>
      <c r="FJ155">
        <v>4.5589799999999999E-4</v>
      </c>
      <c r="FK155">
        <v>4.8332799999999999E-4</v>
      </c>
      <c r="FL155">
        <v>4.86885E-4</v>
      </c>
      <c r="FM155">
        <v>4.6078999999999998E-4</v>
      </c>
      <c r="FN155">
        <v>4.4190599999999999E-4</v>
      </c>
      <c r="FO155">
        <v>5.12945E-4</v>
      </c>
      <c r="FP155">
        <v>5.9526399999999997E-4</v>
      </c>
      <c r="FQ155">
        <v>4.9073200000000002E-4</v>
      </c>
      <c r="FR155">
        <v>4.7613700000000001E-4</v>
      </c>
      <c r="FS155">
        <v>4.6689799999999999E-4</v>
      </c>
      <c r="FT155">
        <v>5.27619E-4</v>
      </c>
      <c r="FU155">
        <v>4.7527000000000002E-4</v>
      </c>
      <c r="FV155">
        <v>5.21325E-4</v>
      </c>
      <c r="FW155">
        <v>5.5294700000000003E-4</v>
      </c>
      <c r="FX155">
        <v>4.8917399999999999E-4</v>
      </c>
      <c r="FY155">
        <v>5.6642800000000001E-4</v>
      </c>
      <c r="FZ155">
        <v>4.8067200000000002E-4</v>
      </c>
      <c r="GA155">
        <v>4.5301899999999998E-4</v>
      </c>
      <c r="GB155">
        <v>6.5913400000000002E-4</v>
      </c>
      <c r="GC155">
        <v>6.2379700000000005E-4</v>
      </c>
      <c r="GD155">
        <v>4.3557999999999997E-4</v>
      </c>
      <c r="GE155">
        <v>3.8646600000000002E-4</v>
      </c>
      <c r="GF155">
        <v>3.4440000000000002E-4</v>
      </c>
      <c r="GG155">
        <v>4.1823499999999998E-4</v>
      </c>
      <c r="GH155">
        <v>4.7635E-4</v>
      </c>
      <c r="GI155">
        <v>4.6324099999999998E-4</v>
      </c>
      <c r="GJ155">
        <v>2.9820999999999998E-4</v>
      </c>
      <c r="GK155">
        <v>3.1195000000000002E-4</v>
      </c>
      <c r="GL155">
        <v>3.0884100000000002E-4</v>
      </c>
      <c r="GM155">
        <v>3.4808700000000002E-4</v>
      </c>
      <c r="GN155">
        <v>3.0817799999999999E-4</v>
      </c>
      <c r="GO155">
        <v>3.4385399999999999E-4</v>
      </c>
      <c r="GP155">
        <v>3.4031300000000002E-4</v>
      </c>
      <c r="GQ155">
        <v>3.3630500000000001E-4</v>
      </c>
      <c r="GR155">
        <v>4.4649700000000002E-4</v>
      </c>
      <c r="GS155">
        <v>4.2156799999999999E-4</v>
      </c>
      <c r="GT155">
        <v>4.4423299999999999E-4</v>
      </c>
      <c r="GU155">
        <v>4.30259E-4</v>
      </c>
      <c r="GV155">
        <v>4.1652200000000001E-4</v>
      </c>
      <c r="GW155">
        <v>4.1171300000000002E-4</v>
      </c>
      <c r="GX155">
        <v>2.72644E-4</v>
      </c>
      <c r="GY155">
        <v>5.8264899999999997E-4</v>
      </c>
      <c r="GZ155">
        <v>5.3191499999999999E-4</v>
      </c>
      <c r="HA155">
        <v>5.7326800000000004E-4</v>
      </c>
      <c r="HB155">
        <v>5.5995700000000003E-4</v>
      </c>
      <c r="HC155">
        <v>5.5122899999999998E-4</v>
      </c>
      <c r="HD155">
        <v>6.3280400000000005E-4</v>
      </c>
      <c r="HE155">
        <v>4.6721000000000002E-4</v>
      </c>
      <c r="HF155">
        <v>4.6481799999999998E-4</v>
      </c>
      <c r="HG155">
        <v>7.3006299999999998E-4</v>
      </c>
      <c r="HH155">
        <v>6.09926E-4</v>
      </c>
      <c r="HI155">
        <v>3.2179700000000002E-4</v>
      </c>
      <c r="HJ155">
        <v>1.08803E-3</v>
      </c>
      <c r="HK155">
        <v>3.8549599999999998E-4</v>
      </c>
      <c r="HL155">
        <v>2.9395400000000003E-4</v>
      </c>
      <c r="HM155">
        <v>2.7929700000000002E-4</v>
      </c>
      <c r="HN155">
        <v>3.2025800000000002E-4</v>
      </c>
      <c r="HO155">
        <v>7.8194299999999998E-5</v>
      </c>
      <c r="HP155">
        <v>2.8470299999999997E-4</v>
      </c>
      <c r="HQ155">
        <v>3.1073500000000003E-4</v>
      </c>
      <c r="HR155">
        <v>2.0525299999999999E-4</v>
      </c>
      <c r="HS155">
        <v>5.2942500000000003E-4</v>
      </c>
      <c r="HT155">
        <v>3.86719E-4</v>
      </c>
    </row>
    <row r="156" spans="1:228" x14ac:dyDescent="0.25">
      <c r="A156">
        <v>-1.645</v>
      </c>
      <c r="B156">
        <v>3.23968E-4</v>
      </c>
      <c r="C156">
        <v>3.3009599999999999E-4</v>
      </c>
      <c r="D156">
        <v>3.5746900000000002E-4</v>
      </c>
      <c r="E156">
        <v>2.3606199999999999E-4</v>
      </c>
      <c r="F156">
        <v>2.9104599999999999E-4</v>
      </c>
      <c r="G156">
        <v>2.4840799999999998E-4</v>
      </c>
      <c r="H156">
        <v>5.72501E-4</v>
      </c>
      <c r="I156">
        <v>2.4005599999999999E-4</v>
      </c>
      <c r="J156">
        <v>2.61785E-4</v>
      </c>
      <c r="K156">
        <v>2.5622900000000002E-4</v>
      </c>
      <c r="L156">
        <v>1.98056E-4</v>
      </c>
      <c r="M156">
        <v>2.5953199999999998E-4</v>
      </c>
      <c r="N156">
        <v>2.0773800000000001E-4</v>
      </c>
      <c r="O156">
        <v>1.69734E-4</v>
      </c>
      <c r="P156">
        <v>2.9028799999999998E-4</v>
      </c>
      <c r="Q156">
        <v>3.3969399999999998E-4</v>
      </c>
      <c r="R156">
        <v>2.5453299999999998E-4</v>
      </c>
      <c r="S156">
        <v>2.27197E-4</v>
      </c>
      <c r="T156">
        <v>3.6714099999999997E-4</v>
      </c>
      <c r="U156">
        <v>1.8603200000000001E-4</v>
      </c>
      <c r="V156">
        <v>4.3517399999999998E-4</v>
      </c>
      <c r="W156">
        <v>2.4205E-4</v>
      </c>
      <c r="X156">
        <v>3.0538599999999999E-4</v>
      </c>
      <c r="Y156">
        <v>2.7074299999999999E-4</v>
      </c>
      <c r="Z156">
        <v>3.1972599999999999E-4</v>
      </c>
      <c r="AA156">
        <v>7.5991700000000006E-5</v>
      </c>
      <c r="AB156">
        <v>3.4365900000000001E-4</v>
      </c>
      <c r="AC156">
        <v>6.1551599999999998E-4</v>
      </c>
      <c r="AD156">
        <v>1.4317900000000001E-3</v>
      </c>
      <c r="AE156">
        <v>5.0622099999999995E-4</v>
      </c>
      <c r="AF156">
        <v>3.6205900000000002E-4</v>
      </c>
      <c r="AG156">
        <v>4.1424099999999998E-4</v>
      </c>
      <c r="AH156">
        <v>3.0536700000000002E-4</v>
      </c>
      <c r="AI156">
        <v>4.3148999999999998E-4</v>
      </c>
      <c r="AJ156">
        <v>5.0363800000000005E-4</v>
      </c>
      <c r="AK156">
        <v>4.45267E-4</v>
      </c>
      <c r="AL156">
        <v>4.33726E-4</v>
      </c>
      <c r="AM156">
        <v>4.9082300000000004E-4</v>
      </c>
      <c r="AN156">
        <v>4.3472600000000003E-4</v>
      </c>
      <c r="AO156">
        <v>3.1484599999999997E-4</v>
      </c>
      <c r="AP156">
        <v>4.0640799999999998E-4</v>
      </c>
      <c r="AQ156">
        <v>3.7544400000000001E-4</v>
      </c>
      <c r="AR156">
        <v>3.9273900000000002E-4</v>
      </c>
      <c r="AS156">
        <v>3.55791E-4</v>
      </c>
      <c r="AT156">
        <v>3.9323599999999999E-4</v>
      </c>
      <c r="AU156">
        <v>4.1307699999999998E-4</v>
      </c>
      <c r="AV156">
        <v>3.8729200000000002E-4</v>
      </c>
      <c r="AW156">
        <v>4.3709700000000001E-4</v>
      </c>
      <c r="AX156">
        <v>3.4965799999999998E-4</v>
      </c>
      <c r="AY156">
        <v>4.6414600000000002E-4</v>
      </c>
      <c r="AZ156">
        <v>3.7779000000000003E-4</v>
      </c>
      <c r="BA156">
        <v>5.0606299999999996E-4</v>
      </c>
      <c r="BB156">
        <v>3.9937000000000002E-4</v>
      </c>
      <c r="BC156">
        <v>4.1124599999999999E-4</v>
      </c>
      <c r="BD156">
        <v>4.6352299999999997E-4</v>
      </c>
      <c r="BE156">
        <v>4.1269700000000001E-4</v>
      </c>
      <c r="BF156">
        <v>4.6526599999999999E-4</v>
      </c>
      <c r="BG156">
        <v>6.1123799999999995E-4</v>
      </c>
      <c r="BH156">
        <v>3.7512599999999999E-4</v>
      </c>
      <c r="BI156">
        <v>2.8098100000000003E-4</v>
      </c>
      <c r="BJ156">
        <v>3.3805899999999998E-4</v>
      </c>
      <c r="BK156">
        <v>3.4292600000000002E-4</v>
      </c>
      <c r="BL156">
        <v>3.05445E-4</v>
      </c>
      <c r="BM156">
        <v>1.57058E-3</v>
      </c>
      <c r="BN156">
        <v>3.5100300000000001E-4</v>
      </c>
      <c r="BO156">
        <v>4.9146400000000005E-4</v>
      </c>
      <c r="BP156">
        <v>5.11003E-4</v>
      </c>
      <c r="BQ156">
        <v>4.4111399999999999E-4</v>
      </c>
      <c r="BR156">
        <v>5.4785499999999998E-4</v>
      </c>
      <c r="BS156">
        <v>3.41334E-4</v>
      </c>
      <c r="BT156">
        <v>4.1216700000000001E-4</v>
      </c>
      <c r="BU156">
        <v>4.0355399999999998E-4</v>
      </c>
      <c r="BV156">
        <v>9.1054000000000005E-4</v>
      </c>
      <c r="BW156">
        <v>3.54528E-4</v>
      </c>
      <c r="BX156">
        <v>4.33347E-4</v>
      </c>
      <c r="BY156">
        <v>3.81899E-4</v>
      </c>
      <c r="BZ156">
        <v>3.5217499999999998E-4</v>
      </c>
      <c r="CA156">
        <v>3.9314299999999999E-4</v>
      </c>
      <c r="CB156">
        <v>3.7334500000000002E-4</v>
      </c>
      <c r="CC156">
        <v>3.7230999999999999E-4</v>
      </c>
      <c r="CD156">
        <v>3.0896199999999997E-4</v>
      </c>
      <c r="CE156">
        <v>3.5985500000000002E-4</v>
      </c>
      <c r="CF156">
        <v>3.2635599999999998E-4</v>
      </c>
      <c r="CG156">
        <v>3.7798200000000001E-4</v>
      </c>
      <c r="CH156">
        <v>3.6708800000000001E-4</v>
      </c>
      <c r="CI156">
        <v>3.05314E-4</v>
      </c>
      <c r="CJ156">
        <v>3.7096699999999999E-4</v>
      </c>
      <c r="CK156">
        <v>3.5941899999999998E-4</v>
      </c>
      <c r="CL156">
        <v>4.0312399999999998E-4</v>
      </c>
      <c r="CM156">
        <v>2.1059799999999999E-4</v>
      </c>
      <c r="CN156">
        <v>2.42415E-4</v>
      </c>
      <c r="CO156">
        <v>3.6286400000000001E-4</v>
      </c>
      <c r="CP156">
        <v>2.4171500000000001E-4</v>
      </c>
      <c r="CQ156">
        <v>3.4595399999999999E-4</v>
      </c>
      <c r="CR156">
        <v>1.2814200000000001E-4</v>
      </c>
      <c r="CS156">
        <v>2.8122599999999998E-4</v>
      </c>
      <c r="CT156">
        <v>2.6126399999999998E-4</v>
      </c>
      <c r="CU156">
        <v>3.10141E-4</v>
      </c>
      <c r="CV156">
        <v>1.93153E-4</v>
      </c>
      <c r="CW156">
        <v>3.3042299999999999E-4</v>
      </c>
      <c r="CX156">
        <v>3.0471900000000001E-4</v>
      </c>
      <c r="CY156">
        <v>2.0070900000000001E-4</v>
      </c>
      <c r="CZ156">
        <v>3.1093100000000002E-4</v>
      </c>
      <c r="DA156">
        <v>2.7900599999999999E-4</v>
      </c>
      <c r="DB156">
        <v>6.0060699999999996E-4</v>
      </c>
      <c r="DC156">
        <v>5.1913999999999997E-4</v>
      </c>
      <c r="DD156">
        <v>5.48001E-4</v>
      </c>
      <c r="DE156">
        <v>5.7641699999999997E-4</v>
      </c>
      <c r="DF156">
        <v>7.6116900000000002E-4</v>
      </c>
      <c r="DG156">
        <v>8.4502500000000001E-4</v>
      </c>
      <c r="DH156">
        <v>5.8540199999999995E-4</v>
      </c>
      <c r="DI156">
        <v>5.3592400000000001E-4</v>
      </c>
      <c r="DJ156">
        <v>6.6896900000000005E-4</v>
      </c>
      <c r="DK156">
        <v>6.5840699999999996E-4</v>
      </c>
      <c r="DL156">
        <v>6.8632100000000004E-4</v>
      </c>
      <c r="DM156">
        <v>5.9045199999999999E-4</v>
      </c>
      <c r="DN156">
        <v>9.8796600000000006E-4</v>
      </c>
      <c r="DO156">
        <v>5.5275099999999998E-4</v>
      </c>
      <c r="DP156">
        <v>6.7490400000000004E-4</v>
      </c>
      <c r="DQ156">
        <v>4.5932699999999999E-4</v>
      </c>
      <c r="DR156">
        <v>3.9480299999999999E-4</v>
      </c>
      <c r="DS156">
        <v>4.78412E-4</v>
      </c>
      <c r="DT156">
        <v>4.3581499999999999E-4</v>
      </c>
      <c r="DU156">
        <v>6.4729700000000002E-4</v>
      </c>
      <c r="DV156">
        <v>5.9296999999999996E-4</v>
      </c>
      <c r="DW156">
        <v>5.0252399999999996E-4</v>
      </c>
      <c r="DX156">
        <v>5.9577399999999998E-4</v>
      </c>
      <c r="DY156">
        <v>4.60836E-4</v>
      </c>
      <c r="DZ156">
        <v>6.8468399999999997E-4</v>
      </c>
      <c r="EA156">
        <v>4.8981600000000001E-4</v>
      </c>
      <c r="EB156">
        <v>5.6838500000000003E-4</v>
      </c>
      <c r="EC156">
        <v>5.9707800000000002E-4</v>
      </c>
      <c r="ED156">
        <v>6.7042100000000004E-4</v>
      </c>
      <c r="EE156">
        <v>6.05519E-4</v>
      </c>
      <c r="EF156">
        <v>5.5713799999999999E-4</v>
      </c>
      <c r="EG156">
        <v>7.40944E-4</v>
      </c>
      <c r="EH156">
        <v>6.4653400000000004E-4</v>
      </c>
      <c r="EI156">
        <v>7.2445699999999997E-4</v>
      </c>
      <c r="EJ156">
        <v>5.8549000000000003E-4</v>
      </c>
      <c r="EK156">
        <v>5.7969399999999996E-4</v>
      </c>
      <c r="EL156">
        <v>5.5489799999999996E-4</v>
      </c>
      <c r="EM156">
        <v>5.7065200000000005E-4</v>
      </c>
      <c r="EN156">
        <v>7.2000099999999995E-4</v>
      </c>
      <c r="EO156">
        <v>5.8557200000000002E-4</v>
      </c>
      <c r="EP156">
        <v>5.8352899999999995E-4</v>
      </c>
      <c r="EQ156">
        <v>5.6292500000000004E-4</v>
      </c>
      <c r="ER156">
        <v>5.4559400000000005E-4</v>
      </c>
      <c r="ES156">
        <v>6.6074700000000005E-4</v>
      </c>
      <c r="ET156">
        <v>6.3945600000000005E-4</v>
      </c>
      <c r="EU156">
        <v>5.6085399999999995E-4</v>
      </c>
      <c r="EV156">
        <v>5.6399E-4</v>
      </c>
      <c r="EW156">
        <v>4.8514400000000002E-4</v>
      </c>
      <c r="EX156">
        <v>5.8523699999999995E-4</v>
      </c>
      <c r="EY156">
        <v>6.6985299999999998E-4</v>
      </c>
      <c r="EZ156">
        <v>5.5652000000000002E-4</v>
      </c>
      <c r="FA156">
        <v>4.96164E-4</v>
      </c>
      <c r="FB156">
        <v>4.9040200000000003E-4</v>
      </c>
      <c r="FC156">
        <v>4.3571199999999999E-4</v>
      </c>
      <c r="FD156">
        <v>6.38027E-4</v>
      </c>
      <c r="FE156">
        <v>3.6495700000000001E-4</v>
      </c>
      <c r="FF156">
        <v>3.59241E-4</v>
      </c>
      <c r="FG156">
        <v>4.0612599999999998E-4</v>
      </c>
      <c r="FH156">
        <v>3.65814E-4</v>
      </c>
      <c r="FI156">
        <v>4.0922199999999999E-4</v>
      </c>
      <c r="FJ156">
        <v>4.4313099999999998E-4</v>
      </c>
      <c r="FK156">
        <v>4.7119000000000002E-4</v>
      </c>
      <c r="FL156">
        <v>4.6990399999999999E-4</v>
      </c>
      <c r="FM156">
        <v>4.4796300000000001E-4</v>
      </c>
      <c r="FN156">
        <v>4.2951799999999999E-4</v>
      </c>
      <c r="FO156">
        <v>4.9880900000000001E-4</v>
      </c>
      <c r="FP156">
        <v>5.7874700000000001E-4</v>
      </c>
      <c r="FQ156">
        <v>4.7714399999999998E-4</v>
      </c>
      <c r="FR156">
        <v>4.6290200000000001E-4</v>
      </c>
      <c r="FS156">
        <v>4.5254200000000001E-4</v>
      </c>
      <c r="FT156">
        <v>5.1332600000000004E-4</v>
      </c>
      <c r="FU156">
        <v>4.6151699999999999E-4</v>
      </c>
      <c r="FV156">
        <v>5.0679100000000003E-4</v>
      </c>
      <c r="FW156">
        <v>5.3675000000000001E-4</v>
      </c>
      <c r="FX156">
        <v>4.75262E-4</v>
      </c>
      <c r="FY156">
        <v>5.5017499999999997E-4</v>
      </c>
      <c r="FZ156">
        <v>4.6725199999999998E-4</v>
      </c>
      <c r="GA156">
        <v>4.4064100000000003E-4</v>
      </c>
      <c r="GB156">
        <v>6.4119999999999997E-4</v>
      </c>
      <c r="GC156">
        <v>6.0678700000000002E-4</v>
      </c>
      <c r="GD156">
        <v>4.2333200000000001E-4</v>
      </c>
      <c r="GE156">
        <v>3.75409E-4</v>
      </c>
      <c r="GF156">
        <v>3.3490899999999999E-4</v>
      </c>
      <c r="GG156">
        <v>4.0622199999999997E-4</v>
      </c>
      <c r="GH156">
        <v>4.62547E-4</v>
      </c>
      <c r="GI156">
        <v>4.4725800000000002E-4</v>
      </c>
      <c r="GJ156">
        <v>2.8976799999999998E-4</v>
      </c>
      <c r="GK156">
        <v>3.0236800000000002E-4</v>
      </c>
      <c r="GL156">
        <v>3.0003700000000001E-4</v>
      </c>
      <c r="GM156">
        <v>3.3872600000000002E-4</v>
      </c>
      <c r="GN156">
        <v>2.9921700000000001E-4</v>
      </c>
      <c r="GO156">
        <v>3.3446499999999999E-4</v>
      </c>
      <c r="GP156">
        <v>3.3091499999999999E-4</v>
      </c>
      <c r="GQ156">
        <v>3.26519E-4</v>
      </c>
      <c r="GR156">
        <v>4.3287300000000001E-4</v>
      </c>
      <c r="GS156">
        <v>4.1028800000000003E-4</v>
      </c>
      <c r="GT156">
        <v>4.3110099999999998E-4</v>
      </c>
      <c r="GU156">
        <v>4.1772599999999999E-4</v>
      </c>
      <c r="GV156">
        <v>4.0390800000000002E-4</v>
      </c>
      <c r="GW156">
        <v>4.0045E-4</v>
      </c>
      <c r="GX156">
        <v>2.6476400000000001E-4</v>
      </c>
      <c r="GY156">
        <v>5.65312E-4</v>
      </c>
      <c r="GZ156">
        <v>5.1686199999999999E-4</v>
      </c>
      <c r="HA156">
        <v>5.5698800000000001E-4</v>
      </c>
      <c r="HB156">
        <v>5.3644200000000004E-4</v>
      </c>
      <c r="HC156">
        <v>5.3620999999999996E-4</v>
      </c>
      <c r="HD156">
        <v>6.1329099999999997E-4</v>
      </c>
      <c r="HE156">
        <v>4.5383899999999999E-4</v>
      </c>
      <c r="HF156">
        <v>4.5124100000000001E-4</v>
      </c>
      <c r="HG156">
        <v>7.0908500000000003E-4</v>
      </c>
      <c r="HH156">
        <v>5.9104000000000003E-4</v>
      </c>
      <c r="HI156">
        <v>3.1253599999999998E-4</v>
      </c>
      <c r="HJ156">
        <v>1.0557100000000001E-3</v>
      </c>
      <c r="HK156">
        <v>3.7523199999999997E-4</v>
      </c>
      <c r="HL156">
        <v>2.8558499999999998E-4</v>
      </c>
      <c r="HM156">
        <v>2.7116299999999999E-4</v>
      </c>
      <c r="HN156">
        <v>3.1154799999999998E-4</v>
      </c>
      <c r="HO156">
        <v>7.8276399999999995E-5</v>
      </c>
      <c r="HP156">
        <v>2.7683599999999998E-4</v>
      </c>
      <c r="HQ156">
        <v>3.0202300000000001E-4</v>
      </c>
      <c r="HR156">
        <v>1.9706300000000001E-4</v>
      </c>
      <c r="HS156">
        <v>5.1033299999999997E-4</v>
      </c>
      <c r="HT156">
        <v>3.7533899999999998E-4</v>
      </c>
    </row>
    <row r="157" spans="1:228" x14ac:dyDescent="0.25">
      <c r="A157">
        <v>-1.61</v>
      </c>
      <c r="B157">
        <v>3.1325800000000002E-4</v>
      </c>
      <c r="C157">
        <v>3.2014400000000002E-4</v>
      </c>
      <c r="D157">
        <v>3.4368499999999999E-4</v>
      </c>
      <c r="E157">
        <v>2.2592200000000001E-4</v>
      </c>
      <c r="F157">
        <v>2.8225100000000002E-4</v>
      </c>
      <c r="G157">
        <v>2.4058799999999999E-4</v>
      </c>
      <c r="H157">
        <v>5.5332099999999996E-4</v>
      </c>
      <c r="I157">
        <v>2.32733E-4</v>
      </c>
      <c r="J157">
        <v>2.5311000000000002E-4</v>
      </c>
      <c r="K157">
        <v>2.5081300000000001E-4</v>
      </c>
      <c r="L157">
        <v>1.91864E-4</v>
      </c>
      <c r="M157">
        <v>2.51642E-4</v>
      </c>
      <c r="N157">
        <v>1.9937000000000001E-4</v>
      </c>
      <c r="O157">
        <v>1.64415E-4</v>
      </c>
      <c r="P157">
        <v>2.8155500000000001E-4</v>
      </c>
      <c r="Q157">
        <v>3.29549E-4</v>
      </c>
      <c r="R157">
        <v>2.4728700000000001E-4</v>
      </c>
      <c r="S157">
        <v>2.1862499999999999E-4</v>
      </c>
      <c r="T157">
        <v>3.5581600000000001E-4</v>
      </c>
      <c r="U157">
        <v>1.78503E-4</v>
      </c>
      <c r="V157">
        <v>4.2164399999999999E-4</v>
      </c>
      <c r="W157">
        <v>2.33596E-4</v>
      </c>
      <c r="X157">
        <v>2.9574400000000002E-4</v>
      </c>
      <c r="Y157">
        <v>2.6239500000000001E-4</v>
      </c>
      <c r="Z157">
        <v>3.0954000000000002E-4</v>
      </c>
      <c r="AA157">
        <v>7.3670600000000006E-5</v>
      </c>
      <c r="AB157">
        <v>3.3300700000000002E-4</v>
      </c>
      <c r="AC157">
        <v>6.0615500000000004E-4</v>
      </c>
      <c r="AD157">
        <v>1.39226E-3</v>
      </c>
      <c r="AE157">
        <v>4.9093400000000005E-4</v>
      </c>
      <c r="AF157">
        <v>3.5078600000000001E-4</v>
      </c>
      <c r="AG157">
        <v>4.02037E-4</v>
      </c>
      <c r="AH157">
        <v>2.9629999999999999E-4</v>
      </c>
      <c r="AI157">
        <v>4.1815E-4</v>
      </c>
      <c r="AJ157">
        <v>4.8878300000000001E-4</v>
      </c>
      <c r="AK157">
        <v>4.3367900000000002E-4</v>
      </c>
      <c r="AL157">
        <v>4.2064199999999999E-4</v>
      </c>
      <c r="AM157">
        <v>4.76353E-4</v>
      </c>
      <c r="AN157">
        <v>4.1913200000000001E-4</v>
      </c>
      <c r="AO157">
        <v>3.0338899999999999E-4</v>
      </c>
      <c r="AP157">
        <v>3.9436899999999999E-4</v>
      </c>
      <c r="AQ157">
        <v>3.6459900000000001E-4</v>
      </c>
      <c r="AR157">
        <v>3.8109400000000001E-4</v>
      </c>
      <c r="AS157">
        <v>3.4528299999999999E-4</v>
      </c>
      <c r="AT157">
        <v>3.8158499999999999E-4</v>
      </c>
      <c r="AU157">
        <v>4.0158499999999998E-4</v>
      </c>
      <c r="AV157">
        <v>3.7567299999999998E-4</v>
      </c>
      <c r="AW157">
        <v>4.2482199999999999E-4</v>
      </c>
      <c r="AX157">
        <v>3.3985100000000001E-4</v>
      </c>
      <c r="AY157">
        <v>4.50786E-4</v>
      </c>
      <c r="AZ157">
        <v>3.66936E-4</v>
      </c>
      <c r="BA157">
        <v>4.91447E-4</v>
      </c>
      <c r="BB157">
        <v>3.87566E-4</v>
      </c>
      <c r="BC157">
        <v>3.9915000000000003E-4</v>
      </c>
      <c r="BD157">
        <v>4.5009100000000001E-4</v>
      </c>
      <c r="BE157">
        <v>4.0062099999999998E-4</v>
      </c>
      <c r="BF157">
        <v>4.5293299999999998E-4</v>
      </c>
      <c r="BG157">
        <v>5.9127699999999997E-4</v>
      </c>
      <c r="BH157">
        <v>3.6417900000000001E-4</v>
      </c>
      <c r="BI157">
        <v>2.7279000000000002E-4</v>
      </c>
      <c r="BJ157">
        <v>3.2832100000000002E-4</v>
      </c>
      <c r="BK157">
        <v>3.3277300000000002E-4</v>
      </c>
      <c r="BL157">
        <v>2.9619800000000001E-4</v>
      </c>
      <c r="BM157">
        <v>1.5095099999999999E-3</v>
      </c>
      <c r="BN157">
        <v>3.3825100000000002E-4</v>
      </c>
      <c r="BO157">
        <v>4.7735300000000002E-4</v>
      </c>
      <c r="BP157">
        <v>4.9612899999999999E-4</v>
      </c>
      <c r="BQ157">
        <v>4.2861100000000002E-4</v>
      </c>
      <c r="BR157">
        <v>5.3063299999999997E-4</v>
      </c>
      <c r="BS157">
        <v>3.3139900000000002E-4</v>
      </c>
      <c r="BT157">
        <v>4.00212E-4</v>
      </c>
      <c r="BU157">
        <v>3.9226000000000002E-4</v>
      </c>
      <c r="BV157">
        <v>8.7754100000000002E-4</v>
      </c>
      <c r="BW157">
        <v>3.4364200000000001E-4</v>
      </c>
      <c r="BX157">
        <v>4.2072600000000001E-4</v>
      </c>
      <c r="BY157">
        <v>3.70675E-4</v>
      </c>
      <c r="BZ157">
        <v>3.4090200000000002E-4</v>
      </c>
      <c r="CA157">
        <v>3.8184999999999998E-4</v>
      </c>
      <c r="CB157">
        <v>3.6194599999999998E-4</v>
      </c>
      <c r="CC157">
        <v>3.6150400000000001E-4</v>
      </c>
      <c r="CD157">
        <v>2.9998999999999998E-4</v>
      </c>
      <c r="CE157">
        <v>3.4848799999999999E-4</v>
      </c>
      <c r="CF157">
        <v>3.1687499999999999E-4</v>
      </c>
      <c r="CG157">
        <v>3.6655200000000002E-4</v>
      </c>
      <c r="CH157">
        <v>3.5597200000000003E-4</v>
      </c>
      <c r="CI157">
        <v>2.9784599999999999E-4</v>
      </c>
      <c r="CJ157">
        <v>3.6068500000000002E-4</v>
      </c>
      <c r="CK157">
        <v>3.4815699999999998E-4</v>
      </c>
      <c r="CL157">
        <v>3.91591E-4</v>
      </c>
      <c r="CM157">
        <v>2.0397500000000001E-4</v>
      </c>
      <c r="CN157">
        <v>2.35338E-4</v>
      </c>
      <c r="CO157">
        <v>3.5101499999999999E-4</v>
      </c>
      <c r="CP157">
        <v>2.3419399999999999E-4</v>
      </c>
      <c r="CQ157">
        <v>3.3647700000000001E-4</v>
      </c>
      <c r="CR157">
        <v>1.2458200000000001E-4</v>
      </c>
      <c r="CS157">
        <v>2.73291E-4</v>
      </c>
      <c r="CT157">
        <v>2.5351200000000001E-4</v>
      </c>
      <c r="CU157">
        <v>3.0087199999999999E-4</v>
      </c>
      <c r="CV157">
        <v>1.8713700000000001E-4</v>
      </c>
      <c r="CW157">
        <v>3.2097099999999997E-4</v>
      </c>
      <c r="CX157">
        <v>2.9555500000000003E-4</v>
      </c>
      <c r="CY157">
        <v>1.9475100000000001E-4</v>
      </c>
      <c r="CZ157">
        <v>3.0217599999999997E-4</v>
      </c>
      <c r="DA157">
        <v>2.7079300000000002E-4</v>
      </c>
      <c r="DB157">
        <v>5.8251500000000003E-4</v>
      </c>
      <c r="DC157">
        <v>5.0195299999999997E-4</v>
      </c>
      <c r="DD157">
        <v>5.3216799999999996E-4</v>
      </c>
      <c r="DE157">
        <v>5.5310199999999998E-4</v>
      </c>
      <c r="DF157">
        <v>7.3867500000000005E-4</v>
      </c>
      <c r="DG157">
        <v>8.1480300000000001E-4</v>
      </c>
      <c r="DH157">
        <v>5.5789900000000005E-4</v>
      </c>
      <c r="DI157">
        <v>5.1923799999999999E-4</v>
      </c>
      <c r="DJ157">
        <v>6.4349700000000004E-4</v>
      </c>
      <c r="DK157">
        <v>6.3791E-4</v>
      </c>
      <c r="DL157">
        <v>6.6237299999999995E-4</v>
      </c>
      <c r="DM157">
        <v>5.7226800000000002E-4</v>
      </c>
      <c r="DN157">
        <v>9.5515499999999996E-4</v>
      </c>
      <c r="DO157">
        <v>5.3618899999999996E-4</v>
      </c>
      <c r="DP157">
        <v>6.5302000000000003E-4</v>
      </c>
      <c r="DQ157">
        <v>4.4521699999999998E-4</v>
      </c>
      <c r="DR157">
        <v>3.8353900000000002E-4</v>
      </c>
      <c r="DS157">
        <v>4.63573E-4</v>
      </c>
      <c r="DT157">
        <v>4.2276599999999998E-4</v>
      </c>
      <c r="DU157">
        <v>6.2859799999999996E-4</v>
      </c>
      <c r="DV157">
        <v>5.7498499999999997E-4</v>
      </c>
      <c r="DW157">
        <v>4.8825399999999998E-4</v>
      </c>
      <c r="DX157">
        <v>5.7976200000000005E-4</v>
      </c>
      <c r="DY157">
        <v>4.4673E-4</v>
      </c>
      <c r="DZ157">
        <v>6.6328800000000005E-4</v>
      </c>
      <c r="EA157">
        <v>4.7477000000000001E-4</v>
      </c>
      <c r="EB157">
        <v>5.5370500000000004E-4</v>
      </c>
      <c r="EC157">
        <v>5.7850999999999996E-4</v>
      </c>
      <c r="ED157">
        <v>6.5141600000000004E-4</v>
      </c>
      <c r="EE157">
        <v>5.8786000000000005E-4</v>
      </c>
      <c r="EF157">
        <v>5.4080700000000003E-4</v>
      </c>
      <c r="EG157">
        <v>7.2068999999999996E-4</v>
      </c>
      <c r="EH157">
        <v>6.2789900000000001E-4</v>
      </c>
      <c r="EI157">
        <v>7.0076899999999996E-4</v>
      </c>
      <c r="EJ157">
        <v>5.6778500000000001E-4</v>
      </c>
      <c r="EK157">
        <v>5.6307099999999995E-4</v>
      </c>
      <c r="EL157">
        <v>5.3862400000000003E-4</v>
      </c>
      <c r="EM157">
        <v>5.5399799999999999E-4</v>
      </c>
      <c r="EN157">
        <v>6.99952E-4</v>
      </c>
      <c r="EO157">
        <v>5.6664200000000001E-4</v>
      </c>
      <c r="EP157">
        <v>5.6647999999999996E-4</v>
      </c>
      <c r="EQ157">
        <v>5.4648700000000001E-4</v>
      </c>
      <c r="ER157">
        <v>5.2922199999999998E-4</v>
      </c>
      <c r="ES157">
        <v>6.4123299999999995E-4</v>
      </c>
      <c r="ET157">
        <v>6.19959E-4</v>
      </c>
      <c r="EU157">
        <v>5.4437699999999997E-4</v>
      </c>
      <c r="EV157">
        <v>5.4822599999999997E-4</v>
      </c>
      <c r="EW157">
        <v>4.7120300000000001E-4</v>
      </c>
      <c r="EX157">
        <v>5.6831799999999995E-4</v>
      </c>
      <c r="EY157">
        <v>6.50126E-4</v>
      </c>
      <c r="EZ157">
        <v>5.4025399999999999E-4</v>
      </c>
      <c r="FA157">
        <v>4.79393E-4</v>
      </c>
      <c r="FB157">
        <v>4.7615500000000002E-4</v>
      </c>
      <c r="FC157">
        <v>4.21741E-4</v>
      </c>
      <c r="FD157">
        <v>6.1832800000000002E-4</v>
      </c>
      <c r="FE157">
        <v>3.5400200000000002E-4</v>
      </c>
      <c r="FF157">
        <v>3.4889600000000002E-4</v>
      </c>
      <c r="FG157">
        <v>3.9339600000000001E-4</v>
      </c>
      <c r="FH157">
        <v>3.55182E-4</v>
      </c>
      <c r="FI157">
        <v>3.9757900000000001E-4</v>
      </c>
      <c r="FJ157">
        <v>4.3082500000000002E-4</v>
      </c>
      <c r="FK157">
        <v>4.56756E-4</v>
      </c>
      <c r="FL157">
        <v>4.5540400000000002E-4</v>
      </c>
      <c r="FM157">
        <v>4.3493299999999998E-4</v>
      </c>
      <c r="FN157">
        <v>4.1740000000000001E-4</v>
      </c>
      <c r="FO157">
        <v>4.8657600000000001E-4</v>
      </c>
      <c r="FP157">
        <v>5.6172600000000002E-4</v>
      </c>
      <c r="FQ157">
        <v>4.6321900000000001E-4</v>
      </c>
      <c r="FR157">
        <v>4.5035300000000002E-4</v>
      </c>
      <c r="FS157">
        <v>4.3937700000000002E-4</v>
      </c>
      <c r="FT157">
        <v>4.9894499999999999E-4</v>
      </c>
      <c r="FU157">
        <v>4.4690099999999998E-4</v>
      </c>
      <c r="FV157">
        <v>4.9241499999999995E-4</v>
      </c>
      <c r="FW157">
        <v>5.2158E-4</v>
      </c>
      <c r="FX157">
        <v>4.6180400000000001E-4</v>
      </c>
      <c r="FY157">
        <v>5.3496399999999997E-4</v>
      </c>
      <c r="FZ157">
        <v>4.5304600000000003E-4</v>
      </c>
      <c r="GA157">
        <v>4.27852E-4</v>
      </c>
      <c r="GB157">
        <v>6.2269300000000001E-4</v>
      </c>
      <c r="GC157">
        <v>5.8944499999999996E-4</v>
      </c>
      <c r="GD157">
        <v>4.1085299999999998E-4</v>
      </c>
      <c r="GE157">
        <v>3.6400199999999999E-4</v>
      </c>
      <c r="GF157">
        <v>3.2475899999999999E-4</v>
      </c>
      <c r="GG157">
        <v>3.9406E-4</v>
      </c>
      <c r="GH157">
        <v>4.4838199999999999E-4</v>
      </c>
      <c r="GI157">
        <v>4.3247000000000001E-4</v>
      </c>
      <c r="GJ157">
        <v>2.8146399999999999E-4</v>
      </c>
      <c r="GK157">
        <v>2.9390900000000002E-4</v>
      </c>
      <c r="GL157">
        <v>2.91494E-4</v>
      </c>
      <c r="GM157">
        <v>3.2867200000000001E-4</v>
      </c>
      <c r="GN157">
        <v>2.9046999999999998E-4</v>
      </c>
      <c r="GO157">
        <v>3.2515099999999998E-4</v>
      </c>
      <c r="GP157">
        <v>3.21482E-4</v>
      </c>
      <c r="GQ157">
        <v>3.1687300000000001E-4</v>
      </c>
      <c r="GR157">
        <v>4.2007299999999997E-4</v>
      </c>
      <c r="GS157">
        <v>3.9860999999999998E-4</v>
      </c>
      <c r="GT157">
        <v>4.18491E-4</v>
      </c>
      <c r="GU157">
        <v>4.05525E-4</v>
      </c>
      <c r="GV157">
        <v>3.9198899999999998E-4</v>
      </c>
      <c r="GW157">
        <v>3.8909799999999999E-4</v>
      </c>
      <c r="GX157">
        <v>2.5661199999999998E-4</v>
      </c>
      <c r="GY157">
        <v>5.4886699999999997E-4</v>
      </c>
      <c r="GZ157">
        <v>5.0145699999999997E-4</v>
      </c>
      <c r="HA157">
        <v>5.3999799999999998E-4</v>
      </c>
      <c r="HB157">
        <v>5.1868200000000002E-4</v>
      </c>
      <c r="HC157">
        <v>5.2053099999999997E-4</v>
      </c>
      <c r="HD157">
        <v>5.9415100000000001E-4</v>
      </c>
      <c r="HE157">
        <v>4.3991800000000003E-4</v>
      </c>
      <c r="HF157">
        <v>4.38381E-4</v>
      </c>
      <c r="HG157">
        <v>6.8818700000000004E-4</v>
      </c>
      <c r="HH157">
        <v>5.7070099999999996E-4</v>
      </c>
      <c r="HI157">
        <v>3.0304699999999997E-4</v>
      </c>
      <c r="HJ157">
        <v>1.02188E-3</v>
      </c>
      <c r="HK157">
        <v>3.6484199999999999E-4</v>
      </c>
      <c r="HL157">
        <v>2.76975E-4</v>
      </c>
      <c r="HM157">
        <v>2.6355999999999998E-4</v>
      </c>
      <c r="HN157">
        <v>3.0251399999999998E-4</v>
      </c>
      <c r="HO157">
        <v>7.6819500000000005E-5</v>
      </c>
      <c r="HP157">
        <v>2.6900300000000003E-4</v>
      </c>
      <c r="HQ157">
        <v>2.9363700000000002E-4</v>
      </c>
      <c r="HR157">
        <v>1.9283000000000001E-4</v>
      </c>
      <c r="HS157">
        <v>4.9125700000000004E-4</v>
      </c>
      <c r="HT157">
        <v>3.6420400000000003E-4</v>
      </c>
    </row>
    <row r="158" spans="1:228" x14ac:dyDescent="0.25">
      <c r="A158">
        <v>-1.575</v>
      </c>
      <c r="B158">
        <v>3.0365699999999998E-4</v>
      </c>
      <c r="C158">
        <v>3.11732E-4</v>
      </c>
      <c r="D158">
        <v>3.3236000000000002E-4</v>
      </c>
      <c r="E158">
        <v>2.1501499999999999E-4</v>
      </c>
      <c r="F158">
        <v>2.7276399999999999E-4</v>
      </c>
      <c r="G158">
        <v>2.3298500000000001E-4</v>
      </c>
      <c r="H158">
        <v>5.3539899999999999E-4</v>
      </c>
      <c r="I158">
        <v>2.25825E-4</v>
      </c>
      <c r="J158">
        <v>2.4372900000000001E-4</v>
      </c>
      <c r="K158">
        <v>2.4421399999999998E-4</v>
      </c>
      <c r="L158">
        <v>1.8715100000000001E-4</v>
      </c>
      <c r="M158">
        <v>2.4233999999999999E-4</v>
      </c>
      <c r="N158">
        <v>1.9293000000000001E-4</v>
      </c>
      <c r="O158">
        <v>1.5933200000000001E-4</v>
      </c>
      <c r="P158">
        <v>2.7271499999999998E-4</v>
      </c>
      <c r="Q158">
        <v>3.1954500000000002E-4</v>
      </c>
      <c r="R158">
        <v>2.3927200000000001E-4</v>
      </c>
      <c r="S158">
        <v>2.1213699999999999E-4</v>
      </c>
      <c r="T158">
        <v>3.4465800000000002E-4</v>
      </c>
      <c r="U158">
        <v>1.7312800000000001E-4</v>
      </c>
      <c r="V158">
        <v>4.0393200000000002E-4</v>
      </c>
      <c r="W158">
        <v>2.26102E-4</v>
      </c>
      <c r="X158">
        <v>2.8647999999999998E-4</v>
      </c>
      <c r="Y158">
        <v>2.53835E-4</v>
      </c>
      <c r="Z158">
        <v>2.9739499999999999E-4</v>
      </c>
      <c r="AA158">
        <v>7.0671299999999995E-5</v>
      </c>
      <c r="AB158">
        <v>3.2330100000000001E-4</v>
      </c>
      <c r="AC158">
        <v>5.85956E-4</v>
      </c>
      <c r="AD158">
        <v>1.34048E-3</v>
      </c>
      <c r="AE158">
        <v>4.7560499999999998E-4</v>
      </c>
      <c r="AF158">
        <v>3.4049200000000002E-4</v>
      </c>
      <c r="AG158">
        <v>3.8991999999999998E-4</v>
      </c>
      <c r="AH158">
        <v>2.8651300000000001E-4</v>
      </c>
      <c r="AI158">
        <v>4.0574600000000001E-4</v>
      </c>
      <c r="AJ158">
        <v>4.7378200000000001E-4</v>
      </c>
      <c r="AK158">
        <v>4.2049299999999997E-4</v>
      </c>
      <c r="AL158">
        <v>4.0709600000000002E-4</v>
      </c>
      <c r="AM158">
        <v>4.5792700000000001E-4</v>
      </c>
      <c r="AN158">
        <v>4.0291200000000001E-4</v>
      </c>
      <c r="AO158">
        <v>2.9220100000000002E-4</v>
      </c>
      <c r="AP158">
        <v>3.8016800000000001E-4</v>
      </c>
      <c r="AQ158">
        <v>3.5386499999999997E-4</v>
      </c>
      <c r="AR158">
        <v>3.7046099999999999E-4</v>
      </c>
      <c r="AS158">
        <v>3.3501899999999999E-4</v>
      </c>
      <c r="AT158">
        <v>3.7024600000000002E-4</v>
      </c>
      <c r="AU158">
        <v>3.9041299999999999E-4</v>
      </c>
      <c r="AV158">
        <v>3.6449600000000001E-4</v>
      </c>
      <c r="AW158">
        <v>4.1248599999999999E-4</v>
      </c>
      <c r="AX158">
        <v>3.2983200000000001E-4</v>
      </c>
      <c r="AY158">
        <v>4.37875E-4</v>
      </c>
      <c r="AZ158">
        <v>3.56187E-4</v>
      </c>
      <c r="BA158">
        <v>4.7751100000000002E-4</v>
      </c>
      <c r="BB158">
        <v>3.7626599999999999E-4</v>
      </c>
      <c r="BC158">
        <v>3.8733499999999999E-4</v>
      </c>
      <c r="BD158">
        <v>4.3678800000000002E-4</v>
      </c>
      <c r="BE158">
        <v>3.8860400000000002E-4</v>
      </c>
      <c r="BF158">
        <v>4.4043100000000003E-4</v>
      </c>
      <c r="BG158">
        <v>5.7361499999999998E-4</v>
      </c>
      <c r="BH158">
        <v>3.5434600000000001E-4</v>
      </c>
      <c r="BI158">
        <v>2.63999E-4</v>
      </c>
      <c r="BJ158">
        <v>3.1842399999999999E-4</v>
      </c>
      <c r="BK158">
        <v>3.2282099999999999E-4</v>
      </c>
      <c r="BL158">
        <v>2.8756799999999998E-4</v>
      </c>
      <c r="BM158">
        <v>1.45644E-3</v>
      </c>
      <c r="BN158">
        <v>3.2903400000000002E-4</v>
      </c>
      <c r="BO158">
        <v>4.6338299999999999E-4</v>
      </c>
      <c r="BP158">
        <v>4.8381599999999998E-4</v>
      </c>
      <c r="BQ158">
        <v>4.15926E-4</v>
      </c>
      <c r="BR158">
        <v>5.1416000000000005E-4</v>
      </c>
      <c r="BS158">
        <v>3.21362E-4</v>
      </c>
      <c r="BT158">
        <v>3.8811100000000001E-4</v>
      </c>
      <c r="BU158">
        <v>3.7982199999999998E-4</v>
      </c>
      <c r="BV158">
        <v>8.46753E-4</v>
      </c>
      <c r="BW158">
        <v>3.3302000000000001E-4</v>
      </c>
      <c r="BX158">
        <v>4.0864599999999998E-4</v>
      </c>
      <c r="BY158">
        <v>3.59558E-4</v>
      </c>
      <c r="BZ158">
        <v>3.30169E-4</v>
      </c>
      <c r="CA158">
        <v>3.7029499999999998E-4</v>
      </c>
      <c r="CB158">
        <v>3.5069499999999999E-4</v>
      </c>
      <c r="CC158">
        <v>3.49518E-4</v>
      </c>
      <c r="CD158">
        <v>2.90592E-4</v>
      </c>
      <c r="CE158">
        <v>3.36249E-4</v>
      </c>
      <c r="CF158">
        <v>3.0700299999999997E-4</v>
      </c>
      <c r="CG158">
        <v>3.5493500000000002E-4</v>
      </c>
      <c r="CH158">
        <v>3.4618799999999999E-4</v>
      </c>
      <c r="CI158">
        <v>2.8908599999999998E-4</v>
      </c>
      <c r="CJ158">
        <v>3.4997400000000002E-4</v>
      </c>
      <c r="CK158">
        <v>3.3746600000000002E-4</v>
      </c>
      <c r="CL158">
        <v>3.7993400000000001E-4</v>
      </c>
      <c r="CM158">
        <v>1.96233E-4</v>
      </c>
      <c r="CN158">
        <v>2.2810800000000001E-4</v>
      </c>
      <c r="CO158">
        <v>3.3966399999999999E-4</v>
      </c>
      <c r="CP158">
        <v>2.26865E-4</v>
      </c>
      <c r="CQ158">
        <v>3.2705599999999999E-4</v>
      </c>
      <c r="CR158">
        <v>1.2112600000000001E-4</v>
      </c>
      <c r="CS158">
        <v>2.6549599999999999E-4</v>
      </c>
      <c r="CT158">
        <v>2.4583E-4</v>
      </c>
      <c r="CU158">
        <v>2.9431500000000002E-4</v>
      </c>
      <c r="CV158">
        <v>1.8115300000000001E-4</v>
      </c>
      <c r="CW158">
        <v>3.1140200000000001E-4</v>
      </c>
      <c r="CX158">
        <v>2.8649099999999999E-4</v>
      </c>
      <c r="CY158">
        <v>1.8892400000000001E-4</v>
      </c>
      <c r="CZ158">
        <v>2.93209E-4</v>
      </c>
      <c r="DA158">
        <v>2.62735E-4</v>
      </c>
      <c r="DB158">
        <v>5.6431000000000005E-4</v>
      </c>
      <c r="DC158">
        <v>4.8628199999999999E-4</v>
      </c>
      <c r="DD158">
        <v>5.1676900000000004E-4</v>
      </c>
      <c r="DE158">
        <v>5.3516299999999996E-4</v>
      </c>
      <c r="DF158">
        <v>7.1141200000000003E-4</v>
      </c>
      <c r="DG158">
        <v>7.8669500000000002E-4</v>
      </c>
      <c r="DH158">
        <v>5.3881899999999995E-4</v>
      </c>
      <c r="DI158">
        <v>5.0009700000000002E-4</v>
      </c>
      <c r="DJ158">
        <v>6.2232200000000002E-4</v>
      </c>
      <c r="DK158">
        <v>6.1783699999999999E-4</v>
      </c>
      <c r="DL158">
        <v>6.4130299999999997E-4</v>
      </c>
      <c r="DM158">
        <v>5.5027099999999996E-4</v>
      </c>
      <c r="DN158">
        <v>9.1810600000000002E-4</v>
      </c>
      <c r="DO158">
        <v>5.1873999999999996E-4</v>
      </c>
      <c r="DP158">
        <v>6.3269800000000001E-4</v>
      </c>
      <c r="DQ158">
        <v>4.3163000000000001E-4</v>
      </c>
      <c r="DR158">
        <v>3.7062800000000002E-4</v>
      </c>
      <c r="DS158">
        <v>4.4919699999999998E-4</v>
      </c>
      <c r="DT158">
        <v>4.0943400000000002E-4</v>
      </c>
      <c r="DU158">
        <v>6.0995500000000002E-4</v>
      </c>
      <c r="DV158">
        <v>5.5737400000000002E-4</v>
      </c>
      <c r="DW158">
        <v>4.7435400000000002E-4</v>
      </c>
      <c r="DX158">
        <v>5.6330599999999996E-4</v>
      </c>
      <c r="DY158">
        <v>4.33368E-4</v>
      </c>
      <c r="DZ158">
        <v>6.4294500000000002E-4</v>
      </c>
      <c r="EA158">
        <v>4.5990400000000002E-4</v>
      </c>
      <c r="EB158">
        <v>5.3791400000000001E-4</v>
      </c>
      <c r="EC158">
        <v>5.6156999999999995E-4</v>
      </c>
      <c r="ED158">
        <v>6.32725E-4</v>
      </c>
      <c r="EE158">
        <v>5.7072399999999999E-4</v>
      </c>
      <c r="EF158">
        <v>5.2374099999999999E-4</v>
      </c>
      <c r="EG158">
        <v>6.9922400000000003E-4</v>
      </c>
      <c r="EH158">
        <v>6.1066600000000005E-4</v>
      </c>
      <c r="EI158">
        <v>6.7973600000000001E-4</v>
      </c>
      <c r="EJ158">
        <v>5.5023400000000003E-4</v>
      </c>
      <c r="EK158">
        <v>5.4679000000000001E-4</v>
      </c>
      <c r="EL158">
        <v>5.2328900000000002E-4</v>
      </c>
      <c r="EM158">
        <v>5.3788600000000001E-4</v>
      </c>
      <c r="EN158">
        <v>6.7942899999999995E-4</v>
      </c>
      <c r="EO158">
        <v>5.4971100000000004E-4</v>
      </c>
      <c r="EP158">
        <v>5.4916100000000005E-4</v>
      </c>
      <c r="EQ158">
        <v>5.3078700000000001E-4</v>
      </c>
      <c r="ER158">
        <v>5.1276200000000005E-4</v>
      </c>
      <c r="ES158">
        <v>6.2252599999999998E-4</v>
      </c>
      <c r="ET158">
        <v>6.0117899999999997E-4</v>
      </c>
      <c r="EU158">
        <v>5.2862799999999995E-4</v>
      </c>
      <c r="EV158">
        <v>5.3216299999999999E-4</v>
      </c>
      <c r="EW158">
        <v>4.5700299999999999E-4</v>
      </c>
      <c r="EX158">
        <v>5.5150700000000002E-4</v>
      </c>
      <c r="EY158">
        <v>6.3071600000000002E-4</v>
      </c>
      <c r="EZ158">
        <v>5.2428499999999999E-4</v>
      </c>
      <c r="FA158">
        <v>4.64272E-4</v>
      </c>
      <c r="FB158">
        <v>4.6242100000000002E-4</v>
      </c>
      <c r="FC158">
        <v>4.08971E-4</v>
      </c>
      <c r="FD158">
        <v>5.9938999999999999E-4</v>
      </c>
      <c r="FE158">
        <v>3.4385699999999998E-4</v>
      </c>
      <c r="FF158">
        <v>3.3834300000000001E-4</v>
      </c>
      <c r="FG158">
        <v>3.8190899999999999E-4</v>
      </c>
      <c r="FH158">
        <v>3.4476999999999999E-4</v>
      </c>
      <c r="FI158">
        <v>3.8589199999999998E-4</v>
      </c>
      <c r="FJ158">
        <v>4.1846400000000001E-4</v>
      </c>
      <c r="FK158">
        <v>4.4332399999999999E-4</v>
      </c>
      <c r="FL158">
        <v>4.3952599999999998E-4</v>
      </c>
      <c r="FM158">
        <v>4.2235900000000003E-4</v>
      </c>
      <c r="FN158">
        <v>4.05287E-4</v>
      </c>
      <c r="FO158">
        <v>4.7182000000000002E-4</v>
      </c>
      <c r="FP158">
        <v>5.4552599999999995E-4</v>
      </c>
      <c r="FQ158">
        <v>4.4948299999999998E-4</v>
      </c>
      <c r="FR158">
        <v>4.3710100000000002E-4</v>
      </c>
      <c r="FS158">
        <v>4.2689099999999999E-4</v>
      </c>
      <c r="FT158">
        <v>4.8471700000000001E-4</v>
      </c>
      <c r="FU158">
        <v>4.3409299999999998E-4</v>
      </c>
      <c r="FV158">
        <v>4.7783500000000002E-4</v>
      </c>
      <c r="FW158">
        <v>5.0568399999999995E-4</v>
      </c>
      <c r="FX158">
        <v>4.4835399999999998E-4</v>
      </c>
      <c r="FY158">
        <v>5.1955800000000004E-4</v>
      </c>
      <c r="FZ158">
        <v>4.3958799999999998E-4</v>
      </c>
      <c r="GA158">
        <v>4.1562599999999999E-4</v>
      </c>
      <c r="GB158">
        <v>6.0517100000000005E-4</v>
      </c>
      <c r="GC158">
        <v>5.7116100000000004E-4</v>
      </c>
      <c r="GD158">
        <v>3.9862300000000002E-4</v>
      </c>
      <c r="GE158">
        <v>3.5284500000000001E-4</v>
      </c>
      <c r="GF158">
        <v>3.1531099999999998E-4</v>
      </c>
      <c r="GG158">
        <v>3.81951E-4</v>
      </c>
      <c r="GH158">
        <v>4.3469899999999998E-4</v>
      </c>
      <c r="GI158">
        <v>4.1920999999999999E-4</v>
      </c>
      <c r="GJ158">
        <v>2.73367E-4</v>
      </c>
      <c r="GK158">
        <v>2.84739E-4</v>
      </c>
      <c r="GL158">
        <v>2.8301900000000002E-4</v>
      </c>
      <c r="GM158">
        <v>3.1823399999999998E-4</v>
      </c>
      <c r="GN158">
        <v>2.8167300000000003E-4</v>
      </c>
      <c r="GO158">
        <v>3.1573499999999998E-4</v>
      </c>
      <c r="GP158">
        <v>3.1189899999999998E-4</v>
      </c>
      <c r="GQ158">
        <v>3.07294E-4</v>
      </c>
      <c r="GR158">
        <v>4.0743799999999998E-4</v>
      </c>
      <c r="GS158">
        <v>3.8737800000000002E-4</v>
      </c>
      <c r="GT158">
        <v>4.06296E-4</v>
      </c>
      <c r="GU158">
        <v>3.9324599999999998E-4</v>
      </c>
      <c r="GV158">
        <v>3.8038299999999998E-4</v>
      </c>
      <c r="GW158">
        <v>3.7802700000000002E-4</v>
      </c>
      <c r="GX158">
        <v>2.4921299999999997E-4</v>
      </c>
      <c r="GY158">
        <v>5.3121199999999998E-4</v>
      </c>
      <c r="GZ158">
        <v>4.8764700000000002E-4</v>
      </c>
      <c r="HA158">
        <v>5.2459499999999999E-4</v>
      </c>
      <c r="HB158">
        <v>5.0284500000000003E-4</v>
      </c>
      <c r="HC158">
        <v>5.0447700000000003E-4</v>
      </c>
      <c r="HD158">
        <v>5.7535699999999997E-4</v>
      </c>
      <c r="HE158">
        <v>4.26193E-4</v>
      </c>
      <c r="HF158">
        <v>4.2523099999999998E-4</v>
      </c>
      <c r="HG158">
        <v>6.6801100000000004E-4</v>
      </c>
      <c r="HH158">
        <v>5.5471800000000005E-4</v>
      </c>
      <c r="HI158">
        <v>2.94025E-4</v>
      </c>
      <c r="HJ158">
        <v>9.88107E-4</v>
      </c>
      <c r="HK158">
        <v>3.5484200000000002E-4</v>
      </c>
      <c r="HL158">
        <v>2.6857900000000002E-4</v>
      </c>
      <c r="HM158">
        <v>2.5597800000000002E-4</v>
      </c>
      <c r="HN158">
        <v>2.94021E-4</v>
      </c>
      <c r="HO158">
        <v>7.4713499999999995E-5</v>
      </c>
      <c r="HP158">
        <v>2.6156399999999999E-4</v>
      </c>
      <c r="HQ158">
        <v>2.85431E-4</v>
      </c>
      <c r="HR158">
        <v>1.89058E-4</v>
      </c>
      <c r="HS158">
        <v>4.7851300000000002E-4</v>
      </c>
      <c r="HT158">
        <v>3.5306200000000002E-4</v>
      </c>
    </row>
    <row r="159" spans="1:228" x14ac:dyDescent="0.25">
      <c r="A159">
        <v>-1.54</v>
      </c>
      <c r="B159">
        <v>2.9317200000000002E-4</v>
      </c>
      <c r="C159">
        <v>2.9960400000000003E-4</v>
      </c>
      <c r="D159">
        <v>3.1953500000000002E-4</v>
      </c>
      <c r="E159">
        <v>2.086E-4</v>
      </c>
      <c r="F159">
        <v>2.5983700000000001E-4</v>
      </c>
      <c r="G159">
        <v>2.25345E-4</v>
      </c>
      <c r="H159">
        <v>5.1691900000000002E-4</v>
      </c>
      <c r="I159">
        <v>2.1913600000000001E-4</v>
      </c>
      <c r="J159">
        <v>2.35166E-4</v>
      </c>
      <c r="K159">
        <v>2.3625600000000001E-4</v>
      </c>
      <c r="L159">
        <v>1.8144299999999999E-4</v>
      </c>
      <c r="M159">
        <v>2.3411100000000001E-4</v>
      </c>
      <c r="N159">
        <v>1.8551900000000001E-4</v>
      </c>
      <c r="O159">
        <v>1.5421200000000001E-4</v>
      </c>
      <c r="P159">
        <v>2.6385100000000001E-4</v>
      </c>
      <c r="Q159">
        <v>3.09986E-4</v>
      </c>
      <c r="R159">
        <v>2.3202499999999999E-4</v>
      </c>
      <c r="S159">
        <v>2.04933E-4</v>
      </c>
      <c r="T159">
        <v>3.3331399999999997E-4</v>
      </c>
      <c r="U159">
        <v>1.6682599999999999E-4</v>
      </c>
      <c r="V159">
        <v>3.89374E-4</v>
      </c>
      <c r="W159">
        <v>2.1736100000000001E-4</v>
      </c>
      <c r="X159">
        <v>2.7791399999999998E-4</v>
      </c>
      <c r="Y159">
        <v>2.4619900000000001E-4</v>
      </c>
      <c r="Z159">
        <v>2.8724600000000001E-4</v>
      </c>
      <c r="AA159">
        <v>6.7805000000000006E-5</v>
      </c>
      <c r="AB159">
        <v>3.1303899999999998E-4</v>
      </c>
      <c r="AC159">
        <v>5.7295200000000005E-4</v>
      </c>
      <c r="AD159">
        <v>1.2892699999999999E-3</v>
      </c>
      <c r="AE159">
        <v>4.6163500000000001E-4</v>
      </c>
      <c r="AF159">
        <v>3.2978199999999998E-4</v>
      </c>
      <c r="AG159">
        <v>3.77988E-4</v>
      </c>
      <c r="AH159">
        <v>2.76851E-4</v>
      </c>
      <c r="AI159">
        <v>3.92383E-4</v>
      </c>
      <c r="AJ159">
        <v>4.5950500000000003E-4</v>
      </c>
      <c r="AK159">
        <v>4.08145E-4</v>
      </c>
      <c r="AL159">
        <v>3.9395800000000003E-4</v>
      </c>
      <c r="AM159">
        <v>4.4302600000000001E-4</v>
      </c>
      <c r="AN159">
        <v>3.8864599999999998E-4</v>
      </c>
      <c r="AO159">
        <v>2.8223799999999998E-4</v>
      </c>
      <c r="AP159">
        <v>3.6824900000000002E-4</v>
      </c>
      <c r="AQ159">
        <v>3.42443E-4</v>
      </c>
      <c r="AR159">
        <v>3.5942599999999998E-4</v>
      </c>
      <c r="AS159">
        <v>3.24939E-4</v>
      </c>
      <c r="AT159">
        <v>3.5966299999999997E-4</v>
      </c>
      <c r="AU159">
        <v>3.78429E-4</v>
      </c>
      <c r="AV159">
        <v>3.53636E-4</v>
      </c>
      <c r="AW159">
        <v>3.9995299999999998E-4</v>
      </c>
      <c r="AX159">
        <v>3.2018599999999997E-4</v>
      </c>
      <c r="AY159">
        <v>4.24657E-4</v>
      </c>
      <c r="AZ159">
        <v>3.4490600000000002E-4</v>
      </c>
      <c r="BA159">
        <v>4.6331200000000001E-4</v>
      </c>
      <c r="BB159">
        <v>3.6422700000000001E-4</v>
      </c>
      <c r="BC159">
        <v>3.7538900000000001E-4</v>
      </c>
      <c r="BD159">
        <v>4.23783E-4</v>
      </c>
      <c r="BE159">
        <v>3.7659E-4</v>
      </c>
      <c r="BF159">
        <v>4.2711300000000002E-4</v>
      </c>
      <c r="BG159">
        <v>5.5610299999999996E-4</v>
      </c>
      <c r="BH159">
        <v>3.4366900000000001E-4</v>
      </c>
      <c r="BI159">
        <v>2.5582600000000001E-4</v>
      </c>
      <c r="BJ159">
        <v>3.0869099999999999E-4</v>
      </c>
      <c r="BK159">
        <v>3.1270799999999997E-4</v>
      </c>
      <c r="BL159">
        <v>2.7775100000000002E-4</v>
      </c>
      <c r="BM159">
        <v>1.4040599999999999E-3</v>
      </c>
      <c r="BN159">
        <v>3.1930800000000003E-4</v>
      </c>
      <c r="BO159">
        <v>4.4962300000000001E-4</v>
      </c>
      <c r="BP159">
        <v>4.6863100000000001E-4</v>
      </c>
      <c r="BQ159">
        <v>4.0214299999999999E-4</v>
      </c>
      <c r="BR159">
        <v>4.9793899999999998E-4</v>
      </c>
      <c r="BS159">
        <v>3.1165799999999998E-4</v>
      </c>
      <c r="BT159">
        <v>3.7664799999999999E-4</v>
      </c>
      <c r="BU159">
        <v>3.68265E-4</v>
      </c>
      <c r="BV159">
        <v>8.1500500000000005E-4</v>
      </c>
      <c r="BW159">
        <v>3.2372500000000002E-4</v>
      </c>
      <c r="BX159">
        <v>3.9628800000000001E-4</v>
      </c>
      <c r="BY159">
        <v>3.4900900000000001E-4</v>
      </c>
      <c r="BZ159">
        <v>3.19444E-4</v>
      </c>
      <c r="CA159">
        <v>3.5861399999999999E-4</v>
      </c>
      <c r="CB159">
        <v>3.4015500000000003E-4</v>
      </c>
      <c r="CC159">
        <v>3.3947300000000002E-4</v>
      </c>
      <c r="CD159">
        <v>2.8131500000000003E-4</v>
      </c>
      <c r="CE159">
        <v>3.2568300000000001E-4</v>
      </c>
      <c r="CF159">
        <v>2.9739799999999999E-4</v>
      </c>
      <c r="CG159">
        <v>3.43514E-4</v>
      </c>
      <c r="CH159">
        <v>3.3470599999999999E-4</v>
      </c>
      <c r="CI159">
        <v>2.79926E-4</v>
      </c>
      <c r="CJ159">
        <v>3.3897199999999999E-4</v>
      </c>
      <c r="CK159">
        <v>3.2693199999999999E-4</v>
      </c>
      <c r="CL159">
        <v>3.6838000000000002E-4</v>
      </c>
      <c r="CM159">
        <v>1.9143799999999999E-4</v>
      </c>
      <c r="CN159">
        <v>2.2127099999999999E-4</v>
      </c>
      <c r="CO159">
        <v>3.2869000000000003E-4</v>
      </c>
      <c r="CP159">
        <v>2.19805E-4</v>
      </c>
      <c r="CQ159">
        <v>3.1710700000000001E-4</v>
      </c>
      <c r="CR159">
        <v>1.17547E-4</v>
      </c>
      <c r="CS159">
        <v>2.5757599999999997E-4</v>
      </c>
      <c r="CT159">
        <v>2.3839299999999999E-4</v>
      </c>
      <c r="CU159">
        <v>2.8548700000000001E-4</v>
      </c>
      <c r="CV159">
        <v>1.7529000000000001E-4</v>
      </c>
      <c r="CW159">
        <v>3.0217699999999999E-4</v>
      </c>
      <c r="CX159">
        <v>2.7757699999999999E-4</v>
      </c>
      <c r="CY159">
        <v>1.8329800000000001E-4</v>
      </c>
      <c r="CZ159">
        <v>2.8474499999999999E-4</v>
      </c>
      <c r="DA159">
        <v>2.54851E-4</v>
      </c>
      <c r="DB159">
        <v>5.4682799999999996E-4</v>
      </c>
      <c r="DC159">
        <v>4.71791E-4</v>
      </c>
      <c r="DD159">
        <v>4.98994E-4</v>
      </c>
      <c r="DE159">
        <v>5.1723800000000005E-4</v>
      </c>
      <c r="DF159">
        <v>6.8607399999999995E-4</v>
      </c>
      <c r="DG159">
        <v>7.5622899999999997E-4</v>
      </c>
      <c r="DH159">
        <v>5.2151900000000002E-4</v>
      </c>
      <c r="DI159">
        <v>4.82726E-4</v>
      </c>
      <c r="DJ159">
        <v>5.9985099999999999E-4</v>
      </c>
      <c r="DK159">
        <v>5.9842000000000001E-4</v>
      </c>
      <c r="DL159">
        <v>6.2015799999999999E-4</v>
      </c>
      <c r="DM159">
        <v>5.3209100000000005E-4</v>
      </c>
      <c r="DN159">
        <v>8.8783299999999998E-4</v>
      </c>
      <c r="DO159">
        <v>5.0107899999999998E-4</v>
      </c>
      <c r="DP159">
        <v>6.1390100000000003E-4</v>
      </c>
      <c r="DQ159">
        <v>4.1796200000000002E-4</v>
      </c>
      <c r="DR159">
        <v>3.5923900000000002E-4</v>
      </c>
      <c r="DS159">
        <v>4.3529099999999998E-4</v>
      </c>
      <c r="DT159">
        <v>3.9679400000000001E-4</v>
      </c>
      <c r="DU159">
        <v>5.9150700000000001E-4</v>
      </c>
      <c r="DV159">
        <v>5.4065199999999997E-4</v>
      </c>
      <c r="DW159">
        <v>4.5880600000000003E-4</v>
      </c>
      <c r="DX159">
        <v>5.4672399999999995E-4</v>
      </c>
      <c r="DY159">
        <v>4.1985600000000003E-4</v>
      </c>
      <c r="DZ159">
        <v>6.1997799999999998E-4</v>
      </c>
      <c r="EA159">
        <v>4.4546800000000002E-4</v>
      </c>
      <c r="EB159">
        <v>5.2226799999999999E-4</v>
      </c>
      <c r="EC159">
        <v>5.4423600000000003E-4</v>
      </c>
      <c r="ED159">
        <v>6.1435299999999999E-4</v>
      </c>
      <c r="EE159">
        <v>5.5417400000000005E-4</v>
      </c>
      <c r="EF159">
        <v>5.0810799999999995E-4</v>
      </c>
      <c r="EG159">
        <v>6.7748500000000002E-4</v>
      </c>
      <c r="EH159">
        <v>5.9422200000000004E-4</v>
      </c>
      <c r="EI159">
        <v>6.5846800000000005E-4</v>
      </c>
      <c r="EJ159">
        <v>5.3229299999999998E-4</v>
      </c>
      <c r="EK159">
        <v>5.2991099999999999E-4</v>
      </c>
      <c r="EL159">
        <v>5.0733199999999999E-4</v>
      </c>
      <c r="EM159">
        <v>5.2163700000000003E-4</v>
      </c>
      <c r="EN159">
        <v>6.5900300000000002E-4</v>
      </c>
      <c r="EO159">
        <v>5.3282799999999995E-4</v>
      </c>
      <c r="EP159">
        <v>5.3170799999999999E-4</v>
      </c>
      <c r="EQ159">
        <v>5.1518600000000005E-4</v>
      </c>
      <c r="ER159">
        <v>4.9487999999999995E-4</v>
      </c>
      <c r="ES159">
        <v>6.0423400000000004E-4</v>
      </c>
      <c r="ET159">
        <v>5.8256400000000004E-4</v>
      </c>
      <c r="EU159">
        <v>5.1199899999999996E-4</v>
      </c>
      <c r="EV159">
        <v>5.1641399999999998E-4</v>
      </c>
      <c r="EW159">
        <v>4.4291000000000003E-4</v>
      </c>
      <c r="EX159">
        <v>5.3499199999999998E-4</v>
      </c>
      <c r="EY159">
        <v>6.1177200000000001E-4</v>
      </c>
      <c r="EZ159">
        <v>5.0835400000000003E-4</v>
      </c>
      <c r="FA159">
        <v>4.50056E-4</v>
      </c>
      <c r="FB159">
        <v>4.4824600000000002E-4</v>
      </c>
      <c r="FC159">
        <v>3.9582700000000002E-4</v>
      </c>
      <c r="FD159">
        <v>5.7818400000000003E-4</v>
      </c>
      <c r="FE159">
        <v>3.3325299999999999E-4</v>
      </c>
      <c r="FF159">
        <v>3.2803599999999997E-4</v>
      </c>
      <c r="FG159">
        <v>3.7010100000000001E-4</v>
      </c>
      <c r="FH159">
        <v>3.3374300000000001E-4</v>
      </c>
      <c r="FI159">
        <v>3.74383E-4</v>
      </c>
      <c r="FJ159">
        <v>4.0617499999999999E-4</v>
      </c>
      <c r="FK159">
        <v>4.3026499999999999E-4</v>
      </c>
      <c r="FL159">
        <v>4.2589400000000001E-4</v>
      </c>
      <c r="FM159">
        <v>4.1004399999999998E-4</v>
      </c>
      <c r="FN159">
        <v>3.9270400000000001E-4</v>
      </c>
      <c r="FO159">
        <v>4.5780099999999998E-4</v>
      </c>
      <c r="FP159">
        <v>5.2800500000000001E-4</v>
      </c>
      <c r="FQ159">
        <v>4.3590799999999999E-4</v>
      </c>
      <c r="FR159">
        <v>4.2450300000000001E-4</v>
      </c>
      <c r="FS159">
        <v>4.1424799999999998E-4</v>
      </c>
      <c r="FT159">
        <v>4.7011500000000001E-4</v>
      </c>
      <c r="FU159">
        <v>4.2115300000000001E-4</v>
      </c>
      <c r="FV159">
        <v>4.63745E-4</v>
      </c>
      <c r="FW159">
        <v>4.90414E-4</v>
      </c>
      <c r="FX159">
        <v>4.3553199999999998E-4</v>
      </c>
      <c r="FY159">
        <v>5.0404499999999995E-4</v>
      </c>
      <c r="FZ159">
        <v>4.2660499999999999E-4</v>
      </c>
      <c r="GA159">
        <v>4.0296499999999997E-4</v>
      </c>
      <c r="GB159">
        <v>5.8752000000000001E-4</v>
      </c>
      <c r="GC159">
        <v>5.5258800000000002E-4</v>
      </c>
      <c r="GD159">
        <v>3.87129E-4</v>
      </c>
      <c r="GE159">
        <v>3.4237800000000001E-4</v>
      </c>
      <c r="GF159">
        <v>3.0558199999999999E-4</v>
      </c>
      <c r="GG159">
        <v>3.70768E-4</v>
      </c>
      <c r="GH159">
        <v>4.2105199999999999E-4</v>
      </c>
      <c r="GI159">
        <v>4.0601E-4</v>
      </c>
      <c r="GJ159">
        <v>2.6517400000000002E-4</v>
      </c>
      <c r="GK159">
        <v>2.7543199999999999E-4</v>
      </c>
      <c r="GL159">
        <v>2.7485600000000003E-4</v>
      </c>
      <c r="GM159">
        <v>3.0885800000000002E-4</v>
      </c>
      <c r="GN159">
        <v>2.7348699999999999E-4</v>
      </c>
      <c r="GO159">
        <v>3.0674100000000002E-4</v>
      </c>
      <c r="GP159">
        <v>3.0256100000000002E-4</v>
      </c>
      <c r="GQ159">
        <v>2.9757399999999999E-4</v>
      </c>
      <c r="GR159">
        <v>3.9408599999999998E-4</v>
      </c>
      <c r="GS159">
        <v>3.7658800000000002E-4</v>
      </c>
      <c r="GT159">
        <v>3.9402600000000001E-4</v>
      </c>
      <c r="GU159">
        <v>3.8188099999999998E-4</v>
      </c>
      <c r="GV159">
        <v>3.6939699999999999E-4</v>
      </c>
      <c r="GW159">
        <v>3.6653100000000002E-4</v>
      </c>
      <c r="GX159">
        <v>2.4157700000000001E-4</v>
      </c>
      <c r="GY159">
        <v>5.1415399999999996E-4</v>
      </c>
      <c r="GZ159">
        <v>4.72886E-4</v>
      </c>
      <c r="HA159">
        <v>5.0796900000000004E-4</v>
      </c>
      <c r="HB159">
        <v>4.8700799999999998E-4</v>
      </c>
      <c r="HC159">
        <v>4.8886100000000005E-4</v>
      </c>
      <c r="HD159">
        <v>5.5818999999999997E-4</v>
      </c>
      <c r="HE159">
        <v>4.1304900000000002E-4</v>
      </c>
      <c r="HF159">
        <v>4.1231299999999998E-4</v>
      </c>
      <c r="HG159">
        <v>6.4609599999999998E-4</v>
      </c>
      <c r="HH159">
        <v>5.3666499999999997E-4</v>
      </c>
      <c r="HI159">
        <v>2.8526499999999999E-4</v>
      </c>
      <c r="HJ159">
        <v>9.4846999999999998E-4</v>
      </c>
      <c r="HK159">
        <v>3.4473199999999999E-4</v>
      </c>
      <c r="HL159">
        <v>2.6074600000000001E-4</v>
      </c>
      <c r="HM159">
        <v>2.4859900000000001E-4</v>
      </c>
      <c r="HN159">
        <v>2.85276E-4</v>
      </c>
      <c r="HO159">
        <v>7.2077900000000003E-5</v>
      </c>
      <c r="HP159">
        <v>2.5400200000000003E-4</v>
      </c>
      <c r="HQ159">
        <v>2.7737299999999998E-4</v>
      </c>
      <c r="HR159">
        <v>1.8318800000000001E-4</v>
      </c>
      <c r="HS159">
        <v>4.62664E-4</v>
      </c>
      <c r="HT159">
        <v>3.4249600000000002E-4</v>
      </c>
    </row>
    <row r="160" spans="1:228" x14ac:dyDescent="0.25">
      <c r="A160">
        <v>-1.5049999999999999</v>
      </c>
      <c r="B160">
        <v>2.8376900000000001E-4</v>
      </c>
      <c r="C160">
        <v>2.9012100000000001E-4</v>
      </c>
      <c r="D160">
        <v>3.0892700000000002E-4</v>
      </c>
      <c r="E160">
        <v>2.02938E-4</v>
      </c>
      <c r="F160">
        <v>2.4767300000000001E-4</v>
      </c>
      <c r="G160">
        <v>2.1781900000000001E-4</v>
      </c>
      <c r="H160">
        <v>5.0128900000000003E-4</v>
      </c>
      <c r="I160">
        <v>2.12384E-4</v>
      </c>
      <c r="J160">
        <v>2.2595800000000001E-4</v>
      </c>
      <c r="K160">
        <v>2.2851800000000001E-4</v>
      </c>
      <c r="L160">
        <v>1.7569600000000001E-4</v>
      </c>
      <c r="M160">
        <v>2.2713400000000001E-4</v>
      </c>
      <c r="N160">
        <v>1.7908299999999999E-4</v>
      </c>
      <c r="O160">
        <v>1.49281E-4</v>
      </c>
      <c r="P160">
        <v>2.5528500000000001E-4</v>
      </c>
      <c r="Q160">
        <v>3.0044199999999999E-4</v>
      </c>
      <c r="R160">
        <v>2.24995E-4</v>
      </c>
      <c r="S160">
        <v>1.9766299999999999E-4</v>
      </c>
      <c r="T160">
        <v>3.2219600000000002E-4</v>
      </c>
      <c r="U160">
        <v>1.6079000000000001E-4</v>
      </c>
      <c r="V160">
        <v>3.8091500000000001E-4</v>
      </c>
      <c r="W160">
        <v>2.0982299999999999E-4</v>
      </c>
      <c r="X160">
        <v>2.6936899999999999E-4</v>
      </c>
      <c r="Y160">
        <v>2.3845800000000001E-4</v>
      </c>
      <c r="Z160">
        <v>2.7786400000000001E-4</v>
      </c>
      <c r="AA160">
        <v>6.5009299999999994E-5</v>
      </c>
      <c r="AB160">
        <v>3.0324600000000002E-4</v>
      </c>
      <c r="AC160">
        <v>5.5280800000000001E-4</v>
      </c>
      <c r="AD160">
        <v>1.24066E-3</v>
      </c>
      <c r="AE160">
        <v>4.4597000000000001E-4</v>
      </c>
      <c r="AF160">
        <v>3.1979799999999999E-4</v>
      </c>
      <c r="AG160">
        <v>3.6616200000000001E-4</v>
      </c>
      <c r="AH160">
        <v>2.67266E-4</v>
      </c>
      <c r="AI160">
        <v>3.7957799999999999E-4</v>
      </c>
      <c r="AJ160">
        <v>4.4476200000000002E-4</v>
      </c>
      <c r="AK160">
        <v>3.9542899999999998E-4</v>
      </c>
      <c r="AL160">
        <v>3.8166300000000002E-4</v>
      </c>
      <c r="AM160">
        <v>4.29071E-4</v>
      </c>
      <c r="AN160">
        <v>3.7467799999999998E-4</v>
      </c>
      <c r="AO160">
        <v>2.7378199999999998E-4</v>
      </c>
      <c r="AP160">
        <v>3.56907E-4</v>
      </c>
      <c r="AQ160">
        <v>3.3187599999999999E-4</v>
      </c>
      <c r="AR160">
        <v>3.4849000000000002E-4</v>
      </c>
      <c r="AS160">
        <v>3.15233E-4</v>
      </c>
      <c r="AT160">
        <v>3.4848600000000001E-4</v>
      </c>
      <c r="AU160">
        <v>3.6731600000000002E-4</v>
      </c>
      <c r="AV160">
        <v>3.4267E-4</v>
      </c>
      <c r="AW160">
        <v>3.8753099999999999E-4</v>
      </c>
      <c r="AX160">
        <v>3.1044999999999998E-4</v>
      </c>
      <c r="AY160">
        <v>4.1157999999999999E-4</v>
      </c>
      <c r="AZ160">
        <v>3.3432900000000002E-4</v>
      </c>
      <c r="BA160">
        <v>4.4966899999999998E-4</v>
      </c>
      <c r="BB160">
        <v>3.53085E-4</v>
      </c>
      <c r="BC160">
        <v>3.63858E-4</v>
      </c>
      <c r="BD160">
        <v>4.1074500000000001E-4</v>
      </c>
      <c r="BE160">
        <v>3.6519500000000002E-4</v>
      </c>
      <c r="BF160">
        <v>4.1493200000000002E-4</v>
      </c>
      <c r="BG160">
        <v>5.3912399999999998E-4</v>
      </c>
      <c r="BH160">
        <v>3.3294299999999999E-4</v>
      </c>
      <c r="BI160">
        <v>2.4749899999999998E-4</v>
      </c>
      <c r="BJ160">
        <v>2.9974400000000001E-4</v>
      </c>
      <c r="BK160">
        <v>3.02773E-4</v>
      </c>
      <c r="BL160">
        <v>2.6938400000000001E-4</v>
      </c>
      <c r="BM160">
        <v>1.3542999999999999E-3</v>
      </c>
      <c r="BN160">
        <v>3.0966099999999997E-4</v>
      </c>
      <c r="BO160">
        <v>4.3622399999999998E-4</v>
      </c>
      <c r="BP160">
        <v>4.5440999999999998E-4</v>
      </c>
      <c r="BQ160">
        <v>3.9004799999999999E-4</v>
      </c>
      <c r="BR160">
        <v>4.8183500000000001E-4</v>
      </c>
      <c r="BS160">
        <v>3.0201400000000003E-4</v>
      </c>
      <c r="BT160">
        <v>3.65559E-4</v>
      </c>
      <c r="BU160">
        <v>3.57127E-4</v>
      </c>
      <c r="BV160">
        <v>7.8769400000000002E-4</v>
      </c>
      <c r="BW160">
        <v>3.1459800000000003E-4</v>
      </c>
      <c r="BX160">
        <v>3.8422100000000002E-4</v>
      </c>
      <c r="BY160">
        <v>3.3837E-4</v>
      </c>
      <c r="BZ160">
        <v>3.0887999999999998E-4</v>
      </c>
      <c r="CA160">
        <v>3.4737499999999997E-4</v>
      </c>
      <c r="CB160">
        <v>3.2960599999999997E-4</v>
      </c>
      <c r="CC160">
        <v>3.28909E-4</v>
      </c>
      <c r="CD160">
        <v>2.72568E-4</v>
      </c>
      <c r="CE160">
        <v>3.1519300000000002E-4</v>
      </c>
      <c r="CF160">
        <v>2.8736799999999998E-4</v>
      </c>
      <c r="CG160">
        <v>3.3243600000000003E-4</v>
      </c>
      <c r="CH160">
        <v>3.2437500000000001E-4</v>
      </c>
      <c r="CI160">
        <v>2.7113899999999999E-4</v>
      </c>
      <c r="CJ160">
        <v>3.2804699999999998E-4</v>
      </c>
      <c r="CK160">
        <v>3.1733999999999999E-4</v>
      </c>
      <c r="CL160">
        <v>3.5710000000000001E-4</v>
      </c>
      <c r="CM160">
        <v>1.85685E-4</v>
      </c>
      <c r="CN160">
        <v>2.14532E-4</v>
      </c>
      <c r="CO160">
        <v>3.1822799999999999E-4</v>
      </c>
      <c r="CP160">
        <v>2.1705199999999999E-4</v>
      </c>
      <c r="CQ160">
        <v>3.07817E-4</v>
      </c>
      <c r="CR160">
        <v>1.14109E-4</v>
      </c>
      <c r="CS160">
        <v>2.4997099999999998E-4</v>
      </c>
      <c r="CT160">
        <v>2.31003E-4</v>
      </c>
      <c r="CU160">
        <v>2.7684399999999999E-4</v>
      </c>
      <c r="CV160">
        <v>1.69741E-4</v>
      </c>
      <c r="CW160">
        <v>2.9291499999999998E-4</v>
      </c>
      <c r="CX160">
        <v>2.6867699999999999E-4</v>
      </c>
      <c r="CY160">
        <v>1.7771400000000001E-4</v>
      </c>
      <c r="CZ160">
        <v>2.7617499999999998E-4</v>
      </c>
      <c r="DA160">
        <v>2.4736300000000001E-4</v>
      </c>
      <c r="DB160">
        <v>5.2897299999999996E-4</v>
      </c>
      <c r="DC160">
        <v>4.5613700000000001E-4</v>
      </c>
      <c r="DD160">
        <v>4.83308E-4</v>
      </c>
      <c r="DE160">
        <v>4.9969299999999995E-4</v>
      </c>
      <c r="DF160">
        <v>6.6414499999999999E-4</v>
      </c>
      <c r="DG160">
        <v>7.2771700000000001E-4</v>
      </c>
      <c r="DH160">
        <v>5.0350199999999996E-4</v>
      </c>
      <c r="DI160">
        <v>4.6741600000000001E-4</v>
      </c>
      <c r="DJ160">
        <v>5.7753299999999997E-4</v>
      </c>
      <c r="DK160">
        <v>5.7985299999999997E-4</v>
      </c>
      <c r="DL160">
        <v>5.9968E-4</v>
      </c>
      <c r="DM160">
        <v>5.1407799999999995E-4</v>
      </c>
      <c r="DN160">
        <v>8.5771600000000001E-4</v>
      </c>
      <c r="DO160">
        <v>4.8387199999999999E-4</v>
      </c>
      <c r="DP160">
        <v>5.9424900000000004E-4</v>
      </c>
      <c r="DQ160">
        <v>4.0435299999999998E-4</v>
      </c>
      <c r="DR160">
        <v>3.4801400000000001E-4</v>
      </c>
      <c r="DS160">
        <v>4.2178000000000002E-4</v>
      </c>
      <c r="DT160">
        <v>3.8433800000000002E-4</v>
      </c>
      <c r="DU160">
        <v>5.7386600000000002E-4</v>
      </c>
      <c r="DV160">
        <v>5.2424600000000002E-4</v>
      </c>
      <c r="DW160">
        <v>4.4415900000000001E-4</v>
      </c>
      <c r="DX160">
        <v>5.3004799999999998E-4</v>
      </c>
      <c r="DY160">
        <v>4.0702799999999998E-4</v>
      </c>
      <c r="DZ160">
        <v>5.9600300000000001E-4</v>
      </c>
      <c r="EA160">
        <v>4.3130399999999998E-4</v>
      </c>
      <c r="EB160">
        <v>5.0660400000000002E-4</v>
      </c>
      <c r="EC160">
        <v>5.2727299999999998E-4</v>
      </c>
      <c r="ED160">
        <v>5.9586299999999997E-4</v>
      </c>
      <c r="EE160">
        <v>5.3749099999999997E-4</v>
      </c>
      <c r="EF160">
        <v>4.9264600000000001E-4</v>
      </c>
      <c r="EG160">
        <v>6.5732500000000005E-4</v>
      </c>
      <c r="EH160">
        <v>5.7594999999999999E-4</v>
      </c>
      <c r="EI160">
        <v>6.36223E-4</v>
      </c>
      <c r="EJ160">
        <v>5.1573700000000005E-4</v>
      </c>
      <c r="EK160">
        <v>5.1182699999999996E-4</v>
      </c>
      <c r="EL160">
        <v>4.9155599999999998E-4</v>
      </c>
      <c r="EM160">
        <v>5.0565400000000002E-4</v>
      </c>
      <c r="EN160">
        <v>6.3969500000000002E-4</v>
      </c>
      <c r="EO160">
        <v>5.1601499999999998E-4</v>
      </c>
      <c r="EP160">
        <v>5.1468599999999998E-4</v>
      </c>
      <c r="EQ160">
        <v>4.9996000000000003E-4</v>
      </c>
      <c r="ER160">
        <v>4.80347E-4</v>
      </c>
      <c r="ES160">
        <v>5.8611100000000005E-4</v>
      </c>
      <c r="ET160">
        <v>5.6437499999999999E-4</v>
      </c>
      <c r="EU160">
        <v>4.9551599999999999E-4</v>
      </c>
      <c r="EV160">
        <v>5.0082100000000004E-4</v>
      </c>
      <c r="EW160">
        <v>4.28878E-4</v>
      </c>
      <c r="EX160">
        <v>5.1854500000000003E-4</v>
      </c>
      <c r="EY160">
        <v>5.9247599999999998E-4</v>
      </c>
      <c r="EZ160">
        <v>4.9288499999999998E-4</v>
      </c>
      <c r="FA160">
        <v>4.3508300000000001E-4</v>
      </c>
      <c r="FB160">
        <v>4.3473999999999997E-4</v>
      </c>
      <c r="FC160">
        <v>3.8309800000000001E-4</v>
      </c>
      <c r="FD160">
        <v>5.59218E-4</v>
      </c>
      <c r="FE160">
        <v>3.2284300000000001E-4</v>
      </c>
      <c r="FF160">
        <v>3.1850800000000001E-4</v>
      </c>
      <c r="FG160">
        <v>3.5904399999999999E-4</v>
      </c>
      <c r="FH160">
        <v>3.2384699999999999E-4</v>
      </c>
      <c r="FI160">
        <v>3.6324799999999999E-4</v>
      </c>
      <c r="FJ160">
        <v>3.94132E-4</v>
      </c>
      <c r="FK160">
        <v>4.17234E-4</v>
      </c>
      <c r="FL160">
        <v>4.1326900000000002E-4</v>
      </c>
      <c r="FM160">
        <v>3.9861299999999997E-4</v>
      </c>
      <c r="FN160">
        <v>3.8115600000000001E-4</v>
      </c>
      <c r="FO160">
        <v>4.4295899999999999E-4</v>
      </c>
      <c r="FP160">
        <v>5.1343099999999996E-4</v>
      </c>
      <c r="FQ160">
        <v>4.2281300000000002E-4</v>
      </c>
      <c r="FR160">
        <v>4.11853E-4</v>
      </c>
      <c r="FS160">
        <v>4.01896E-4</v>
      </c>
      <c r="FT160">
        <v>4.5630200000000001E-4</v>
      </c>
      <c r="FU160">
        <v>4.0823900000000002E-4</v>
      </c>
      <c r="FV160">
        <v>4.4971900000000001E-4</v>
      </c>
      <c r="FW160">
        <v>4.7667100000000002E-4</v>
      </c>
      <c r="FX160">
        <v>4.22767E-4</v>
      </c>
      <c r="FY160">
        <v>4.8906999999999998E-4</v>
      </c>
      <c r="FZ160">
        <v>4.1371300000000001E-4</v>
      </c>
      <c r="GA160">
        <v>3.91061E-4</v>
      </c>
      <c r="GB160">
        <v>5.7039500000000002E-4</v>
      </c>
      <c r="GC160">
        <v>5.3553300000000004E-4</v>
      </c>
      <c r="GD160">
        <v>3.7520799999999998E-4</v>
      </c>
      <c r="GE160">
        <v>3.31701E-4</v>
      </c>
      <c r="GF160">
        <v>2.9619500000000002E-4</v>
      </c>
      <c r="GG160">
        <v>3.59141E-4</v>
      </c>
      <c r="GH160">
        <v>4.08052E-4</v>
      </c>
      <c r="GI160">
        <v>3.9335500000000002E-4</v>
      </c>
      <c r="GJ160">
        <v>2.5727999999999998E-4</v>
      </c>
      <c r="GK160">
        <v>2.6711600000000002E-4</v>
      </c>
      <c r="GL160">
        <v>2.6629600000000001E-4</v>
      </c>
      <c r="GM160">
        <v>2.9991600000000001E-4</v>
      </c>
      <c r="GN160">
        <v>2.6494099999999998E-4</v>
      </c>
      <c r="GO160">
        <v>2.9783700000000001E-4</v>
      </c>
      <c r="GP160">
        <v>2.93591E-4</v>
      </c>
      <c r="GQ160">
        <v>2.8834100000000001E-4</v>
      </c>
      <c r="GR160">
        <v>3.81717E-4</v>
      </c>
      <c r="GS160">
        <v>3.6553900000000001E-4</v>
      </c>
      <c r="GT160">
        <v>3.8220600000000001E-4</v>
      </c>
      <c r="GU160">
        <v>3.6981999999999998E-4</v>
      </c>
      <c r="GV160">
        <v>3.5832700000000003E-4</v>
      </c>
      <c r="GW160">
        <v>3.5552499999999998E-4</v>
      </c>
      <c r="GX160">
        <v>2.34064E-4</v>
      </c>
      <c r="GY160">
        <v>4.97899E-4</v>
      </c>
      <c r="GZ160">
        <v>4.58918E-4</v>
      </c>
      <c r="HA160">
        <v>4.9238000000000005E-4</v>
      </c>
      <c r="HB160">
        <v>4.7416E-4</v>
      </c>
      <c r="HC160">
        <v>4.7434300000000001E-4</v>
      </c>
      <c r="HD160">
        <v>5.39965E-4</v>
      </c>
      <c r="HE160">
        <v>4.00846E-4</v>
      </c>
      <c r="HF160">
        <v>3.9950700000000001E-4</v>
      </c>
      <c r="HG160">
        <v>6.2477699999999997E-4</v>
      </c>
      <c r="HH160">
        <v>5.1924299999999996E-4</v>
      </c>
      <c r="HI160">
        <v>2.7638199999999998E-4</v>
      </c>
      <c r="HJ160">
        <v>9.1512600000000005E-4</v>
      </c>
      <c r="HK160">
        <v>3.3488499999999999E-4</v>
      </c>
      <c r="HL160">
        <v>2.5261000000000001E-4</v>
      </c>
      <c r="HM160">
        <v>2.41327E-4</v>
      </c>
      <c r="HN160">
        <v>2.7690599999999999E-4</v>
      </c>
      <c r="HO160">
        <v>6.9716999999999997E-5</v>
      </c>
      <c r="HP160">
        <v>2.4651799999999999E-4</v>
      </c>
      <c r="HQ160">
        <v>2.6939800000000001E-4</v>
      </c>
      <c r="HR160">
        <v>1.77515E-4</v>
      </c>
      <c r="HS160">
        <v>4.4760200000000002E-4</v>
      </c>
      <c r="HT160">
        <v>3.32555E-4</v>
      </c>
    </row>
    <row r="161" spans="1:228" x14ac:dyDescent="0.25">
      <c r="A161">
        <v>-1.47</v>
      </c>
      <c r="B161">
        <v>2.74252E-4</v>
      </c>
      <c r="C161">
        <v>2.8045899999999999E-4</v>
      </c>
      <c r="D161">
        <v>2.95323E-4</v>
      </c>
      <c r="E161">
        <v>1.9453100000000001E-4</v>
      </c>
      <c r="F161">
        <v>2.3805199999999999E-4</v>
      </c>
      <c r="G161">
        <v>2.1066999999999999E-4</v>
      </c>
      <c r="H161">
        <v>4.8416000000000003E-4</v>
      </c>
      <c r="I161">
        <v>2.04933E-4</v>
      </c>
      <c r="J161">
        <v>2.1639200000000001E-4</v>
      </c>
      <c r="K161">
        <v>2.2183700000000001E-4</v>
      </c>
      <c r="L161">
        <v>1.70254E-4</v>
      </c>
      <c r="M161">
        <v>2.1884699999999999E-4</v>
      </c>
      <c r="N161">
        <v>1.7348299999999999E-4</v>
      </c>
      <c r="O161">
        <v>1.4427299999999999E-4</v>
      </c>
      <c r="P161">
        <v>2.47142E-4</v>
      </c>
      <c r="Q161">
        <v>2.9103199999999999E-4</v>
      </c>
      <c r="R161">
        <v>2.1772499999999999E-4</v>
      </c>
      <c r="S161">
        <v>1.9048099999999999E-4</v>
      </c>
      <c r="T161">
        <v>3.11198E-4</v>
      </c>
      <c r="U161">
        <v>1.54974E-4</v>
      </c>
      <c r="V161">
        <v>3.6864299999999999E-4</v>
      </c>
      <c r="W161">
        <v>2.0207100000000001E-4</v>
      </c>
      <c r="X161">
        <v>2.6059400000000001E-4</v>
      </c>
      <c r="Y161">
        <v>2.2972100000000001E-4</v>
      </c>
      <c r="Z161">
        <v>2.6894000000000001E-4</v>
      </c>
      <c r="AA161">
        <v>6.2289499999999994E-5</v>
      </c>
      <c r="AB161">
        <v>2.9349299999999998E-4</v>
      </c>
      <c r="AC161">
        <v>5.3107199999999995E-4</v>
      </c>
      <c r="AD161">
        <v>1.19637E-3</v>
      </c>
      <c r="AE161">
        <v>4.3123400000000001E-4</v>
      </c>
      <c r="AF161">
        <v>3.0916500000000003E-4</v>
      </c>
      <c r="AG161">
        <v>3.5478499999999999E-4</v>
      </c>
      <c r="AH161">
        <v>2.5819500000000002E-4</v>
      </c>
      <c r="AI161">
        <v>3.6689099999999999E-4</v>
      </c>
      <c r="AJ161">
        <v>4.3028499999999998E-4</v>
      </c>
      <c r="AK161">
        <v>3.8300699999999999E-4</v>
      </c>
      <c r="AL161">
        <v>3.6917900000000002E-4</v>
      </c>
      <c r="AM161">
        <v>4.1609200000000001E-4</v>
      </c>
      <c r="AN161">
        <v>3.6214E-4</v>
      </c>
      <c r="AO161">
        <v>2.6432700000000002E-4</v>
      </c>
      <c r="AP161">
        <v>3.4569000000000001E-4</v>
      </c>
      <c r="AQ161">
        <v>3.21503E-4</v>
      </c>
      <c r="AR161">
        <v>3.3780000000000003E-4</v>
      </c>
      <c r="AS161">
        <v>3.0521299999999998E-4</v>
      </c>
      <c r="AT161">
        <v>3.3747099999999999E-4</v>
      </c>
      <c r="AU161">
        <v>3.5609500000000001E-4</v>
      </c>
      <c r="AV161">
        <v>3.31966E-4</v>
      </c>
      <c r="AW161">
        <v>3.7636400000000002E-4</v>
      </c>
      <c r="AX161">
        <v>3.0085099999999998E-4</v>
      </c>
      <c r="AY161">
        <v>3.9902299999999998E-4</v>
      </c>
      <c r="AZ161">
        <v>3.2387399999999998E-4</v>
      </c>
      <c r="BA161">
        <v>4.3585800000000001E-4</v>
      </c>
      <c r="BB161">
        <v>3.4183999999999999E-4</v>
      </c>
      <c r="BC161">
        <v>3.5270199999999999E-4</v>
      </c>
      <c r="BD161">
        <v>3.9823400000000002E-4</v>
      </c>
      <c r="BE161">
        <v>3.5417400000000001E-4</v>
      </c>
      <c r="BF161">
        <v>4.0279500000000001E-4</v>
      </c>
      <c r="BG161">
        <v>5.2215200000000001E-4</v>
      </c>
      <c r="BH161">
        <v>3.2253199999999999E-4</v>
      </c>
      <c r="BI161">
        <v>2.39285E-4</v>
      </c>
      <c r="BJ161">
        <v>2.9061899999999999E-4</v>
      </c>
      <c r="BK161">
        <v>2.9286500000000001E-4</v>
      </c>
      <c r="BL161">
        <v>2.6082900000000002E-4</v>
      </c>
      <c r="BM161">
        <v>1.30911E-3</v>
      </c>
      <c r="BN161">
        <v>2.9998999999999998E-4</v>
      </c>
      <c r="BO161">
        <v>4.2282099999999998E-4</v>
      </c>
      <c r="BP161">
        <v>4.4062099999999998E-4</v>
      </c>
      <c r="BQ161">
        <v>3.7801499999999999E-4</v>
      </c>
      <c r="BR161">
        <v>4.6657300000000002E-4</v>
      </c>
      <c r="BS161">
        <v>2.9251599999999999E-4</v>
      </c>
      <c r="BT161">
        <v>3.5454099999999999E-4</v>
      </c>
      <c r="BU161">
        <v>3.4612299999999999E-4</v>
      </c>
      <c r="BV161">
        <v>7.5684099999999996E-4</v>
      </c>
      <c r="BW161">
        <v>3.0379499999999999E-4</v>
      </c>
      <c r="BX161">
        <v>3.7199599999999998E-4</v>
      </c>
      <c r="BY161">
        <v>3.2752399999999999E-4</v>
      </c>
      <c r="BZ161">
        <v>2.9878400000000002E-4</v>
      </c>
      <c r="CA161">
        <v>3.3706699999999998E-4</v>
      </c>
      <c r="CB161">
        <v>3.1974599999999998E-4</v>
      </c>
      <c r="CC161">
        <v>3.1810299999999997E-4</v>
      </c>
      <c r="CD161">
        <v>2.6357900000000001E-4</v>
      </c>
      <c r="CE161">
        <v>3.0484099999999998E-4</v>
      </c>
      <c r="CF161">
        <v>2.7798100000000001E-4</v>
      </c>
      <c r="CG161">
        <v>3.22002E-4</v>
      </c>
      <c r="CH161">
        <v>3.1397400000000001E-4</v>
      </c>
      <c r="CI161">
        <v>2.6214199999999998E-4</v>
      </c>
      <c r="CJ161">
        <v>3.1746999999999998E-4</v>
      </c>
      <c r="CK161">
        <v>3.0734799999999999E-4</v>
      </c>
      <c r="CL161">
        <v>3.4595200000000001E-4</v>
      </c>
      <c r="CM161">
        <v>1.7986799999999999E-4</v>
      </c>
      <c r="CN161">
        <v>2.07927E-4</v>
      </c>
      <c r="CO161">
        <v>3.0770999999999999E-4</v>
      </c>
      <c r="CP161">
        <v>2.0974500000000001E-4</v>
      </c>
      <c r="CQ161">
        <v>2.9839299999999999E-4</v>
      </c>
      <c r="CR161">
        <v>1.1065000000000001E-4</v>
      </c>
      <c r="CS161">
        <v>2.42453E-4</v>
      </c>
      <c r="CT161">
        <v>2.2351200000000001E-4</v>
      </c>
      <c r="CU161">
        <v>2.6821199999999999E-4</v>
      </c>
      <c r="CV161">
        <v>1.6375299999999999E-4</v>
      </c>
      <c r="CW161">
        <v>2.8427599999999997E-4</v>
      </c>
      <c r="CX161">
        <v>2.6003899999999999E-4</v>
      </c>
      <c r="CY161">
        <v>1.7217900000000001E-4</v>
      </c>
      <c r="CZ161">
        <v>2.67769E-4</v>
      </c>
      <c r="DA161">
        <v>2.39826E-4</v>
      </c>
      <c r="DB161">
        <v>5.1166199999999997E-4</v>
      </c>
      <c r="DC161">
        <v>4.4058900000000002E-4</v>
      </c>
      <c r="DD161">
        <v>4.68455E-4</v>
      </c>
      <c r="DE161">
        <v>4.8352399999999999E-4</v>
      </c>
      <c r="DF161">
        <v>6.4275900000000002E-4</v>
      </c>
      <c r="DG161">
        <v>6.9877999999999997E-4</v>
      </c>
      <c r="DH161">
        <v>4.8569299999999999E-4</v>
      </c>
      <c r="DI161">
        <v>4.5095399999999999E-4</v>
      </c>
      <c r="DJ161">
        <v>5.5643700000000001E-4</v>
      </c>
      <c r="DK161">
        <v>5.6138499999999997E-4</v>
      </c>
      <c r="DL161">
        <v>5.7708800000000002E-4</v>
      </c>
      <c r="DM161">
        <v>4.9718600000000005E-4</v>
      </c>
      <c r="DN161">
        <v>8.2918300000000005E-4</v>
      </c>
      <c r="DO161">
        <v>4.66782E-4</v>
      </c>
      <c r="DP161">
        <v>5.7465800000000003E-4</v>
      </c>
      <c r="DQ161">
        <v>3.9127200000000002E-4</v>
      </c>
      <c r="DR161">
        <v>3.3680100000000002E-4</v>
      </c>
      <c r="DS161">
        <v>4.0828899999999999E-4</v>
      </c>
      <c r="DT161">
        <v>3.7221999999999998E-4</v>
      </c>
      <c r="DU161">
        <v>5.5671799999999999E-4</v>
      </c>
      <c r="DV161">
        <v>5.0795899999999999E-4</v>
      </c>
      <c r="DW161">
        <v>4.30149E-4</v>
      </c>
      <c r="DX161">
        <v>5.1486299999999995E-4</v>
      </c>
      <c r="DY161">
        <v>3.9255799999999999E-4</v>
      </c>
      <c r="DZ161">
        <v>5.7493500000000005E-4</v>
      </c>
      <c r="EA161">
        <v>4.1683399999999999E-4</v>
      </c>
      <c r="EB161">
        <v>4.9103199999999997E-4</v>
      </c>
      <c r="EC161">
        <v>5.0998899999999997E-4</v>
      </c>
      <c r="ED161">
        <v>5.7752300000000003E-4</v>
      </c>
      <c r="EE161">
        <v>5.2151699999999999E-4</v>
      </c>
      <c r="EF161">
        <v>4.7817299999999998E-4</v>
      </c>
      <c r="EG161">
        <v>6.36602E-4</v>
      </c>
      <c r="EH161">
        <v>5.5757500000000004E-4</v>
      </c>
      <c r="EI161">
        <v>6.1572500000000002E-4</v>
      </c>
      <c r="EJ161">
        <v>4.9916700000000001E-4</v>
      </c>
      <c r="EK161">
        <v>4.9508500000000003E-4</v>
      </c>
      <c r="EL161">
        <v>4.7590799999999998E-4</v>
      </c>
      <c r="EM161">
        <v>4.8975199999999998E-4</v>
      </c>
      <c r="EN161">
        <v>6.2007100000000003E-4</v>
      </c>
      <c r="EO161">
        <v>4.9858300000000003E-4</v>
      </c>
      <c r="EP161">
        <v>4.9829799999999999E-4</v>
      </c>
      <c r="EQ161">
        <v>4.8445999999999998E-4</v>
      </c>
      <c r="ER161">
        <v>4.64754E-4</v>
      </c>
      <c r="ES161">
        <v>5.6836799999999998E-4</v>
      </c>
      <c r="ET161">
        <v>5.4647099999999998E-4</v>
      </c>
      <c r="EU161">
        <v>4.7975900000000001E-4</v>
      </c>
      <c r="EV161">
        <v>4.8519600000000002E-4</v>
      </c>
      <c r="EW161">
        <v>4.15351E-4</v>
      </c>
      <c r="EX161">
        <v>5.0227300000000002E-4</v>
      </c>
      <c r="EY161">
        <v>5.7357800000000004E-4</v>
      </c>
      <c r="EZ161">
        <v>4.7774100000000001E-4</v>
      </c>
      <c r="FA161">
        <v>4.21166E-4</v>
      </c>
      <c r="FB161">
        <v>4.2134600000000001E-4</v>
      </c>
      <c r="FC161">
        <v>3.7115500000000002E-4</v>
      </c>
      <c r="FD161">
        <v>5.4066300000000004E-4</v>
      </c>
      <c r="FE161">
        <v>3.12792E-4</v>
      </c>
      <c r="FF161">
        <v>3.08337E-4</v>
      </c>
      <c r="FG161">
        <v>3.4797300000000001E-4</v>
      </c>
      <c r="FH161">
        <v>3.1474399999999999E-4</v>
      </c>
      <c r="FI161">
        <v>3.49153E-4</v>
      </c>
      <c r="FJ161">
        <v>3.8236299999999998E-4</v>
      </c>
      <c r="FK161">
        <v>4.0388400000000002E-4</v>
      </c>
      <c r="FL161">
        <v>3.9940199999999998E-4</v>
      </c>
      <c r="FM161">
        <v>3.86864E-4</v>
      </c>
      <c r="FN161">
        <v>3.6948500000000002E-4</v>
      </c>
      <c r="FO161">
        <v>4.2965400000000002E-4</v>
      </c>
      <c r="FP161">
        <v>4.9774699999999999E-4</v>
      </c>
      <c r="FQ161">
        <v>4.1004799999999999E-4</v>
      </c>
      <c r="FR161">
        <v>3.9931E-4</v>
      </c>
      <c r="FS161">
        <v>3.9040800000000002E-4</v>
      </c>
      <c r="FT161">
        <v>4.4220000000000001E-4</v>
      </c>
      <c r="FU161">
        <v>3.9571799999999998E-4</v>
      </c>
      <c r="FV161">
        <v>4.3617299999999999E-4</v>
      </c>
      <c r="FW161">
        <v>4.6168499999999998E-4</v>
      </c>
      <c r="FX161">
        <v>4.10066E-4</v>
      </c>
      <c r="FY161">
        <v>4.7441200000000001E-4</v>
      </c>
      <c r="FZ161">
        <v>4.00966E-4</v>
      </c>
      <c r="GA161">
        <v>3.7938000000000002E-4</v>
      </c>
      <c r="GB161">
        <v>5.5333100000000001E-4</v>
      </c>
      <c r="GC161">
        <v>5.1846599999999998E-4</v>
      </c>
      <c r="GD161">
        <v>3.6425699999999999E-4</v>
      </c>
      <c r="GE161">
        <v>3.2140899999999999E-4</v>
      </c>
      <c r="GF161">
        <v>2.8699699999999999E-4</v>
      </c>
      <c r="GG161">
        <v>3.4834999999999998E-4</v>
      </c>
      <c r="GH161">
        <v>3.95399E-4</v>
      </c>
      <c r="GI161">
        <v>3.8097100000000002E-4</v>
      </c>
      <c r="GJ161">
        <v>2.49635E-4</v>
      </c>
      <c r="GK161">
        <v>2.5847700000000001E-4</v>
      </c>
      <c r="GL161">
        <v>2.5800500000000001E-4</v>
      </c>
      <c r="GM161">
        <v>2.9037099999999999E-4</v>
      </c>
      <c r="GN161">
        <v>2.5654300000000003E-4</v>
      </c>
      <c r="GO161">
        <v>2.88795E-4</v>
      </c>
      <c r="GP161">
        <v>2.8465000000000001E-4</v>
      </c>
      <c r="GQ161">
        <v>2.79275E-4</v>
      </c>
      <c r="GR161">
        <v>3.6938800000000001E-4</v>
      </c>
      <c r="GS161">
        <v>3.5473200000000002E-4</v>
      </c>
      <c r="GT161">
        <v>3.7045999999999997E-4</v>
      </c>
      <c r="GU161">
        <v>3.58401E-4</v>
      </c>
      <c r="GV161">
        <v>3.47284E-4</v>
      </c>
      <c r="GW161">
        <v>3.4466500000000002E-4</v>
      </c>
      <c r="GX161">
        <v>2.2687200000000001E-4</v>
      </c>
      <c r="GY161">
        <v>4.8182699999999999E-4</v>
      </c>
      <c r="GZ161">
        <v>4.4486200000000002E-4</v>
      </c>
      <c r="HA161">
        <v>4.7727799999999998E-4</v>
      </c>
      <c r="HB161">
        <v>4.5946399999999998E-4</v>
      </c>
      <c r="HC161">
        <v>4.5871399999999999E-4</v>
      </c>
      <c r="HD161">
        <v>5.2294400000000001E-4</v>
      </c>
      <c r="HE161">
        <v>3.8781500000000001E-4</v>
      </c>
      <c r="HF161">
        <v>3.8726400000000001E-4</v>
      </c>
      <c r="HG161">
        <v>6.0433999999999998E-4</v>
      </c>
      <c r="HH161">
        <v>5.0244199999999997E-4</v>
      </c>
      <c r="HI161">
        <v>2.6778499999999998E-4</v>
      </c>
      <c r="HJ161">
        <v>8.8288500000000003E-4</v>
      </c>
      <c r="HK161">
        <v>3.25087E-4</v>
      </c>
      <c r="HL161">
        <v>2.4479699999999999E-4</v>
      </c>
      <c r="HM161">
        <v>2.34148E-4</v>
      </c>
      <c r="HN161">
        <v>2.6869099999999999E-4</v>
      </c>
      <c r="HO161">
        <v>6.7729699999999996E-5</v>
      </c>
      <c r="HP161">
        <v>2.39149E-4</v>
      </c>
      <c r="HQ161">
        <v>2.6066700000000002E-4</v>
      </c>
      <c r="HR161">
        <v>1.71762E-4</v>
      </c>
      <c r="HS161">
        <v>4.3081400000000001E-4</v>
      </c>
      <c r="HT161">
        <v>3.2214E-4</v>
      </c>
    </row>
    <row r="162" spans="1:228" x14ac:dyDescent="0.25">
      <c r="A162">
        <v>-1.4350000000000001</v>
      </c>
      <c r="B162">
        <v>2.6478500000000002E-4</v>
      </c>
      <c r="C162">
        <v>2.7069000000000003E-4</v>
      </c>
      <c r="D162">
        <v>2.8422199999999999E-4</v>
      </c>
      <c r="E162">
        <v>1.8605299999999999E-4</v>
      </c>
      <c r="F162">
        <v>2.29263E-4</v>
      </c>
      <c r="G162">
        <v>2.0382199999999999E-4</v>
      </c>
      <c r="H162">
        <v>4.6910700000000002E-4</v>
      </c>
      <c r="I162">
        <v>1.9822000000000001E-4</v>
      </c>
      <c r="J162">
        <v>2.07052E-4</v>
      </c>
      <c r="K162">
        <v>2.1422499999999999E-4</v>
      </c>
      <c r="L162">
        <v>1.64616E-4</v>
      </c>
      <c r="M162">
        <v>2.1013499999999999E-4</v>
      </c>
      <c r="N162">
        <v>1.6727499999999999E-4</v>
      </c>
      <c r="O162">
        <v>1.39426E-4</v>
      </c>
      <c r="P162">
        <v>2.3880599999999999E-4</v>
      </c>
      <c r="Q162">
        <v>2.8160199999999999E-4</v>
      </c>
      <c r="R162">
        <v>2.10714E-4</v>
      </c>
      <c r="S162">
        <v>1.8348E-4</v>
      </c>
      <c r="T162">
        <v>3.0079599999999998E-4</v>
      </c>
      <c r="U162">
        <v>1.4916899999999999E-4</v>
      </c>
      <c r="V162">
        <v>3.56029E-4</v>
      </c>
      <c r="W162">
        <v>1.9488700000000001E-4</v>
      </c>
      <c r="X162">
        <v>2.5286599999999997E-4</v>
      </c>
      <c r="Y162">
        <v>2.22432E-4</v>
      </c>
      <c r="Z162">
        <v>2.5997599999999998E-4</v>
      </c>
      <c r="AA162">
        <v>5.9771000000000001E-5</v>
      </c>
      <c r="AB162">
        <v>2.84467E-4</v>
      </c>
      <c r="AC162">
        <v>5.1197500000000002E-4</v>
      </c>
      <c r="AD162">
        <v>1.1551599999999999E-3</v>
      </c>
      <c r="AE162">
        <v>4.1727700000000002E-4</v>
      </c>
      <c r="AF162">
        <v>2.9938600000000001E-4</v>
      </c>
      <c r="AG162">
        <v>3.4294099999999998E-4</v>
      </c>
      <c r="AH162">
        <v>2.4925099999999998E-4</v>
      </c>
      <c r="AI162">
        <v>3.5384099999999998E-4</v>
      </c>
      <c r="AJ162">
        <v>4.1608299999999998E-4</v>
      </c>
      <c r="AK162">
        <v>3.7071700000000001E-4</v>
      </c>
      <c r="AL162">
        <v>3.5657400000000002E-4</v>
      </c>
      <c r="AM162">
        <v>4.0248600000000002E-4</v>
      </c>
      <c r="AN162">
        <v>3.48847E-4</v>
      </c>
      <c r="AO162">
        <v>2.55216E-4</v>
      </c>
      <c r="AP162">
        <v>3.346E-4</v>
      </c>
      <c r="AQ162">
        <v>3.1134100000000003E-4</v>
      </c>
      <c r="AR162">
        <v>3.2727E-4</v>
      </c>
      <c r="AS162">
        <v>2.9530399999999998E-4</v>
      </c>
      <c r="AT162">
        <v>3.2694000000000001E-4</v>
      </c>
      <c r="AU162">
        <v>3.4479200000000002E-4</v>
      </c>
      <c r="AV162">
        <v>3.2173800000000002E-4</v>
      </c>
      <c r="AW162">
        <v>3.64674E-4</v>
      </c>
      <c r="AX162">
        <v>2.9117800000000001E-4</v>
      </c>
      <c r="AY162">
        <v>3.8658799999999999E-4</v>
      </c>
      <c r="AZ162">
        <v>3.1439499999999997E-4</v>
      </c>
      <c r="BA162">
        <v>4.22516E-4</v>
      </c>
      <c r="BB162">
        <v>3.30971E-4</v>
      </c>
      <c r="BC162">
        <v>3.4117799999999998E-4</v>
      </c>
      <c r="BD162">
        <v>3.8559500000000002E-4</v>
      </c>
      <c r="BE162">
        <v>3.4292099999999999E-4</v>
      </c>
      <c r="BF162">
        <v>3.9037400000000003E-4</v>
      </c>
      <c r="BG162">
        <v>5.0619700000000001E-4</v>
      </c>
      <c r="BH162">
        <v>3.1235099999999999E-4</v>
      </c>
      <c r="BI162">
        <v>2.3186800000000001E-4</v>
      </c>
      <c r="BJ162">
        <v>2.8152E-4</v>
      </c>
      <c r="BK162">
        <v>2.8348400000000003E-4</v>
      </c>
      <c r="BL162">
        <v>2.5225699999999998E-4</v>
      </c>
      <c r="BM162">
        <v>1.26103E-3</v>
      </c>
      <c r="BN162">
        <v>2.9028499999999999E-4</v>
      </c>
      <c r="BO162">
        <v>4.0958200000000002E-4</v>
      </c>
      <c r="BP162">
        <v>4.2673899999999998E-4</v>
      </c>
      <c r="BQ162">
        <v>3.66306E-4</v>
      </c>
      <c r="BR162">
        <v>4.5090100000000003E-4</v>
      </c>
      <c r="BS162">
        <v>2.8315799999999999E-4</v>
      </c>
      <c r="BT162">
        <v>3.4355600000000002E-4</v>
      </c>
      <c r="BU162">
        <v>3.3490800000000003E-4</v>
      </c>
      <c r="BV162">
        <v>7.27792E-4</v>
      </c>
      <c r="BW162">
        <v>2.9512400000000002E-4</v>
      </c>
      <c r="BX162">
        <v>3.6062799999999999E-4</v>
      </c>
      <c r="BY162">
        <v>3.1709000000000002E-4</v>
      </c>
      <c r="BZ162">
        <v>2.8788499999999999E-4</v>
      </c>
      <c r="CA162">
        <v>3.2584900000000002E-4</v>
      </c>
      <c r="CB162">
        <v>3.0895500000000003E-4</v>
      </c>
      <c r="CC162">
        <v>3.08475E-4</v>
      </c>
      <c r="CD162">
        <v>2.5523400000000002E-4</v>
      </c>
      <c r="CE162">
        <v>2.9427799999999998E-4</v>
      </c>
      <c r="CF162">
        <v>2.68822E-4</v>
      </c>
      <c r="CG162">
        <v>3.11298E-4</v>
      </c>
      <c r="CH162">
        <v>3.0387399999999998E-4</v>
      </c>
      <c r="CI162">
        <v>2.5281899999999999E-4</v>
      </c>
      <c r="CJ162">
        <v>3.0699699999999999E-4</v>
      </c>
      <c r="CK162">
        <v>2.9736399999999999E-4</v>
      </c>
      <c r="CL162">
        <v>3.3498399999999998E-4</v>
      </c>
      <c r="CM162">
        <v>1.7408300000000001E-4</v>
      </c>
      <c r="CN162">
        <v>2.0123600000000001E-4</v>
      </c>
      <c r="CO162">
        <v>2.9769300000000002E-4</v>
      </c>
      <c r="CP162">
        <v>2.0230000000000001E-4</v>
      </c>
      <c r="CQ162">
        <v>2.8917299999999999E-4</v>
      </c>
      <c r="CR162">
        <v>1.0737400000000001E-4</v>
      </c>
      <c r="CS162">
        <v>2.3482900000000001E-4</v>
      </c>
      <c r="CT162">
        <v>2.16286E-4</v>
      </c>
      <c r="CU162">
        <v>2.6007800000000001E-4</v>
      </c>
      <c r="CV162">
        <v>1.58195E-4</v>
      </c>
      <c r="CW162">
        <v>2.7513199999999998E-4</v>
      </c>
      <c r="CX162">
        <v>2.51604E-4</v>
      </c>
      <c r="CY162">
        <v>1.66529E-4</v>
      </c>
      <c r="CZ162">
        <v>2.5941899999999999E-4</v>
      </c>
      <c r="DA162">
        <v>2.3223499999999999E-4</v>
      </c>
      <c r="DB162">
        <v>4.9418400000000005E-4</v>
      </c>
      <c r="DC162">
        <v>4.2548899999999998E-4</v>
      </c>
      <c r="DD162">
        <v>4.54053E-4</v>
      </c>
      <c r="DE162">
        <v>4.6706299999999998E-4</v>
      </c>
      <c r="DF162">
        <v>6.1995799999999999E-4</v>
      </c>
      <c r="DG162">
        <v>6.7252999999999996E-4</v>
      </c>
      <c r="DH162">
        <v>4.6964499999999998E-4</v>
      </c>
      <c r="DI162">
        <v>4.3546399999999999E-4</v>
      </c>
      <c r="DJ162">
        <v>5.3695499999999998E-4</v>
      </c>
      <c r="DK162">
        <v>5.4224099999999995E-4</v>
      </c>
      <c r="DL162">
        <v>5.5389499999999999E-4</v>
      </c>
      <c r="DM162">
        <v>4.8053599999999999E-4</v>
      </c>
      <c r="DN162">
        <v>8.0172499999999999E-4</v>
      </c>
      <c r="DO162">
        <v>4.4997700000000001E-4</v>
      </c>
      <c r="DP162">
        <v>5.5545499999999995E-4</v>
      </c>
      <c r="DQ162">
        <v>3.7823700000000002E-4</v>
      </c>
      <c r="DR162">
        <v>3.2582999999999999E-4</v>
      </c>
      <c r="DS162">
        <v>3.94924E-4</v>
      </c>
      <c r="DT162">
        <v>3.60167E-4</v>
      </c>
      <c r="DU162">
        <v>5.3980499999999997E-4</v>
      </c>
      <c r="DV162">
        <v>4.9206599999999999E-4</v>
      </c>
      <c r="DW162">
        <v>4.1663300000000002E-4</v>
      </c>
      <c r="DX162">
        <v>4.9886699999999995E-4</v>
      </c>
      <c r="DY162">
        <v>3.7952899999999998E-4</v>
      </c>
      <c r="DZ162">
        <v>5.5062600000000002E-4</v>
      </c>
      <c r="EA162">
        <v>4.02877E-4</v>
      </c>
      <c r="EB162">
        <v>4.7605199999999997E-4</v>
      </c>
      <c r="EC162">
        <v>4.93086E-4</v>
      </c>
      <c r="ED162">
        <v>5.5929600000000003E-4</v>
      </c>
      <c r="EE162">
        <v>5.0492899999999999E-4</v>
      </c>
      <c r="EF162">
        <v>4.6426399999999999E-4</v>
      </c>
      <c r="EG162">
        <v>6.1670900000000001E-4</v>
      </c>
      <c r="EH162">
        <v>5.3902400000000004E-4</v>
      </c>
      <c r="EI162">
        <v>5.9619600000000001E-4</v>
      </c>
      <c r="EJ162">
        <v>4.8372299999999998E-4</v>
      </c>
      <c r="EK162">
        <v>4.7907000000000001E-4</v>
      </c>
      <c r="EL162">
        <v>4.6049300000000002E-4</v>
      </c>
      <c r="EM162">
        <v>4.7455799999999998E-4</v>
      </c>
      <c r="EN162">
        <v>6.0096399999999995E-4</v>
      </c>
      <c r="EO162">
        <v>4.8243400000000001E-4</v>
      </c>
      <c r="EP162">
        <v>4.8149500000000002E-4</v>
      </c>
      <c r="EQ162">
        <v>4.6938900000000001E-4</v>
      </c>
      <c r="ER162">
        <v>4.4973300000000001E-4</v>
      </c>
      <c r="ES162">
        <v>5.5022999999999997E-4</v>
      </c>
      <c r="ET162">
        <v>5.2928600000000001E-4</v>
      </c>
      <c r="EU162">
        <v>4.6348199999999998E-4</v>
      </c>
      <c r="EV162">
        <v>4.6901400000000002E-4</v>
      </c>
      <c r="EW162">
        <v>4.02037E-4</v>
      </c>
      <c r="EX162">
        <v>4.8590200000000002E-4</v>
      </c>
      <c r="EY162">
        <v>5.5484200000000005E-4</v>
      </c>
      <c r="EZ162">
        <v>4.6260700000000002E-4</v>
      </c>
      <c r="FA162">
        <v>4.0788E-4</v>
      </c>
      <c r="FB162">
        <v>4.0821400000000001E-4</v>
      </c>
      <c r="FC162">
        <v>3.5909599999999999E-4</v>
      </c>
      <c r="FD162">
        <v>5.2240800000000003E-4</v>
      </c>
      <c r="FE162">
        <v>3.0274399999999997E-4</v>
      </c>
      <c r="FF162">
        <v>2.9873299999999997E-4</v>
      </c>
      <c r="FG162">
        <v>3.36576E-4</v>
      </c>
      <c r="FH162">
        <v>3.0491300000000003E-4</v>
      </c>
      <c r="FI162">
        <v>3.3680500000000003E-4</v>
      </c>
      <c r="FJ162">
        <v>3.7089600000000001E-4</v>
      </c>
      <c r="FK162">
        <v>3.9174099999999998E-4</v>
      </c>
      <c r="FL162">
        <v>3.8472799999999998E-4</v>
      </c>
      <c r="FM162">
        <v>3.7482500000000002E-4</v>
      </c>
      <c r="FN162">
        <v>3.5789699999999998E-4</v>
      </c>
      <c r="FO162">
        <v>4.1580799999999999E-4</v>
      </c>
      <c r="FP162">
        <v>4.8203299999999998E-4</v>
      </c>
      <c r="FQ162">
        <v>3.9704399999999999E-4</v>
      </c>
      <c r="FR162">
        <v>3.8713199999999999E-4</v>
      </c>
      <c r="FS162">
        <v>3.7869999999999999E-4</v>
      </c>
      <c r="FT162">
        <v>4.2836300000000002E-4</v>
      </c>
      <c r="FU162">
        <v>3.83438E-4</v>
      </c>
      <c r="FV162">
        <v>4.2243100000000002E-4</v>
      </c>
      <c r="FW162">
        <v>4.4762900000000001E-4</v>
      </c>
      <c r="FX162">
        <v>3.9757600000000002E-4</v>
      </c>
      <c r="FY162">
        <v>4.5939E-4</v>
      </c>
      <c r="FZ162">
        <v>3.8846900000000001E-4</v>
      </c>
      <c r="GA162">
        <v>3.6798100000000003E-4</v>
      </c>
      <c r="GB162">
        <v>5.3659200000000002E-4</v>
      </c>
      <c r="GC162">
        <v>5.0118299999999999E-4</v>
      </c>
      <c r="GD162">
        <v>3.5282400000000001E-4</v>
      </c>
      <c r="GE162">
        <v>3.1139900000000002E-4</v>
      </c>
      <c r="GF162">
        <v>2.7779999999999998E-4</v>
      </c>
      <c r="GG162">
        <v>3.37065E-4</v>
      </c>
      <c r="GH162">
        <v>3.82195E-4</v>
      </c>
      <c r="GI162">
        <v>3.6846300000000003E-4</v>
      </c>
      <c r="GJ162">
        <v>2.4181800000000001E-4</v>
      </c>
      <c r="GK162">
        <v>2.5012199999999997E-4</v>
      </c>
      <c r="GL162">
        <v>2.4981800000000001E-4</v>
      </c>
      <c r="GM162">
        <v>2.8138499999999999E-4</v>
      </c>
      <c r="GN162">
        <v>2.4816399999999999E-4</v>
      </c>
      <c r="GO162">
        <v>2.7986999999999999E-4</v>
      </c>
      <c r="GP162">
        <v>2.7570399999999999E-4</v>
      </c>
      <c r="GQ162">
        <v>2.7023800000000001E-4</v>
      </c>
      <c r="GR162">
        <v>3.5711599999999999E-4</v>
      </c>
      <c r="GS162">
        <v>3.44223E-4</v>
      </c>
      <c r="GT162">
        <v>3.5875600000000001E-4</v>
      </c>
      <c r="GU162">
        <v>3.4716400000000001E-4</v>
      </c>
      <c r="GV162">
        <v>3.3631699999999999E-4</v>
      </c>
      <c r="GW162">
        <v>3.3330399999999998E-4</v>
      </c>
      <c r="GX162">
        <v>2.1964599999999999E-4</v>
      </c>
      <c r="GY162">
        <v>4.6535100000000002E-4</v>
      </c>
      <c r="GZ162">
        <v>4.3065900000000001E-4</v>
      </c>
      <c r="HA162">
        <v>4.6171800000000001E-4</v>
      </c>
      <c r="HB162">
        <v>4.4400800000000002E-4</v>
      </c>
      <c r="HC162">
        <v>4.4388700000000001E-4</v>
      </c>
      <c r="HD162">
        <v>5.05198E-4</v>
      </c>
      <c r="HE162">
        <v>3.7492100000000001E-4</v>
      </c>
      <c r="HF162">
        <v>3.7501E-4</v>
      </c>
      <c r="HG162">
        <v>5.8475300000000003E-4</v>
      </c>
      <c r="HH162">
        <v>4.8608899999999999E-4</v>
      </c>
      <c r="HI162">
        <v>2.5961199999999999E-4</v>
      </c>
      <c r="HJ162">
        <v>8.5294500000000003E-4</v>
      </c>
      <c r="HK162">
        <v>3.1560600000000001E-4</v>
      </c>
      <c r="HL162">
        <v>2.3700300000000001E-4</v>
      </c>
      <c r="HM162">
        <v>2.27133E-4</v>
      </c>
      <c r="HN162">
        <v>2.6047599999999999E-4</v>
      </c>
      <c r="HO162">
        <v>6.5368600000000003E-5</v>
      </c>
      <c r="HP162">
        <v>2.3190600000000001E-4</v>
      </c>
      <c r="HQ162">
        <v>2.5284199999999998E-4</v>
      </c>
      <c r="HR162">
        <v>1.6625E-4</v>
      </c>
      <c r="HS162">
        <v>4.1593000000000001E-4</v>
      </c>
      <c r="HT162">
        <v>3.1192699999999998E-4</v>
      </c>
    </row>
    <row r="163" spans="1:228" x14ac:dyDescent="0.25">
      <c r="A163">
        <v>-1.4</v>
      </c>
      <c r="B163">
        <v>2.5557500000000002E-4</v>
      </c>
      <c r="C163">
        <v>2.6048299999999999E-4</v>
      </c>
      <c r="D163">
        <v>2.7440599999999999E-4</v>
      </c>
      <c r="E163">
        <v>1.7845200000000001E-4</v>
      </c>
      <c r="F163">
        <v>2.2101099999999999E-4</v>
      </c>
      <c r="G163">
        <v>1.9687400000000001E-4</v>
      </c>
      <c r="H163">
        <v>4.5287600000000001E-4</v>
      </c>
      <c r="I163">
        <v>1.9145499999999999E-4</v>
      </c>
      <c r="J163">
        <v>1.98882E-4</v>
      </c>
      <c r="K163">
        <v>2.0701399999999999E-4</v>
      </c>
      <c r="L163">
        <v>1.5887099999999999E-4</v>
      </c>
      <c r="M163">
        <v>2.0418899999999999E-4</v>
      </c>
      <c r="N163">
        <v>1.61173E-4</v>
      </c>
      <c r="O163">
        <v>1.3478000000000001E-4</v>
      </c>
      <c r="P163">
        <v>2.3068900000000001E-4</v>
      </c>
      <c r="Q163">
        <v>2.7241199999999998E-4</v>
      </c>
      <c r="R163">
        <v>2.0389299999999999E-4</v>
      </c>
      <c r="S163">
        <v>1.7735E-4</v>
      </c>
      <c r="T163">
        <v>2.9063199999999998E-4</v>
      </c>
      <c r="U163">
        <v>1.4332799999999999E-4</v>
      </c>
      <c r="V163">
        <v>3.4294799999999998E-4</v>
      </c>
      <c r="W163">
        <v>1.8746499999999999E-4</v>
      </c>
      <c r="X163">
        <v>2.4382700000000001E-4</v>
      </c>
      <c r="Y163">
        <v>2.15054E-4</v>
      </c>
      <c r="Z163">
        <v>2.4849200000000001E-4</v>
      </c>
      <c r="AA163">
        <v>5.7361000000000002E-5</v>
      </c>
      <c r="AB163">
        <v>2.7439499999999998E-4</v>
      </c>
      <c r="AC163">
        <v>4.9065899999999995E-4</v>
      </c>
      <c r="AD163">
        <v>1.11247E-3</v>
      </c>
      <c r="AE163">
        <v>4.03504E-4</v>
      </c>
      <c r="AF163">
        <v>2.8966700000000002E-4</v>
      </c>
      <c r="AG163">
        <v>3.3145199999999998E-4</v>
      </c>
      <c r="AH163">
        <v>2.4065999999999999E-4</v>
      </c>
      <c r="AI163">
        <v>3.4216800000000001E-4</v>
      </c>
      <c r="AJ163">
        <v>4.0247999999999998E-4</v>
      </c>
      <c r="AK163">
        <v>3.5867599999999999E-4</v>
      </c>
      <c r="AL163">
        <v>3.4439799999999999E-4</v>
      </c>
      <c r="AM163">
        <v>3.8976599999999999E-4</v>
      </c>
      <c r="AN163">
        <v>3.3559300000000002E-4</v>
      </c>
      <c r="AO163">
        <v>2.4608699999999998E-4</v>
      </c>
      <c r="AP163">
        <v>3.23834E-4</v>
      </c>
      <c r="AQ163">
        <v>3.0133599999999998E-4</v>
      </c>
      <c r="AR163">
        <v>3.17113E-4</v>
      </c>
      <c r="AS163">
        <v>2.8566300000000002E-4</v>
      </c>
      <c r="AT163">
        <v>3.1657899999999999E-4</v>
      </c>
      <c r="AU163">
        <v>3.3420999999999999E-4</v>
      </c>
      <c r="AV163">
        <v>3.1120099999999999E-4</v>
      </c>
      <c r="AW163">
        <v>3.5304299999999999E-4</v>
      </c>
      <c r="AX163">
        <v>2.8199900000000001E-4</v>
      </c>
      <c r="AY163">
        <v>3.7427199999999998E-4</v>
      </c>
      <c r="AZ163">
        <v>3.0293099999999999E-4</v>
      </c>
      <c r="BA163">
        <v>4.0967199999999998E-4</v>
      </c>
      <c r="BB163">
        <v>3.2026400000000001E-4</v>
      </c>
      <c r="BC163">
        <v>3.3036799999999999E-4</v>
      </c>
      <c r="BD163">
        <v>3.73378E-4</v>
      </c>
      <c r="BE163">
        <v>3.3205499999999999E-4</v>
      </c>
      <c r="BF163">
        <v>3.7835599999999999E-4</v>
      </c>
      <c r="BG163">
        <v>4.89078E-4</v>
      </c>
      <c r="BH163">
        <v>3.0187299999999997E-4</v>
      </c>
      <c r="BI163">
        <v>2.2389999999999999E-4</v>
      </c>
      <c r="BJ163">
        <v>2.7322300000000001E-4</v>
      </c>
      <c r="BK163">
        <v>2.7402900000000002E-4</v>
      </c>
      <c r="BL163">
        <v>2.4370699999999999E-4</v>
      </c>
      <c r="BM163">
        <v>1.21433E-3</v>
      </c>
      <c r="BN163">
        <v>2.81031E-4</v>
      </c>
      <c r="BO163">
        <v>3.9662600000000002E-4</v>
      </c>
      <c r="BP163">
        <v>4.1328300000000002E-4</v>
      </c>
      <c r="BQ163">
        <v>3.5441999999999998E-4</v>
      </c>
      <c r="BR163">
        <v>4.34924E-4</v>
      </c>
      <c r="BS163">
        <v>2.7414600000000001E-4</v>
      </c>
      <c r="BT163">
        <v>3.3271899999999998E-4</v>
      </c>
      <c r="BU163">
        <v>3.2418600000000002E-4</v>
      </c>
      <c r="BV163">
        <v>6.9982400000000004E-4</v>
      </c>
      <c r="BW163">
        <v>2.8628900000000001E-4</v>
      </c>
      <c r="BX163">
        <v>3.4885999999999999E-4</v>
      </c>
      <c r="BY163">
        <v>3.0677900000000003E-4</v>
      </c>
      <c r="BZ163">
        <v>2.78118E-4</v>
      </c>
      <c r="CA163">
        <v>3.1484200000000002E-4</v>
      </c>
      <c r="CB163">
        <v>2.9877099999999998E-4</v>
      </c>
      <c r="CC163">
        <v>2.9863300000000003E-4</v>
      </c>
      <c r="CD163">
        <v>2.4666899999999998E-4</v>
      </c>
      <c r="CE163">
        <v>2.8463000000000002E-4</v>
      </c>
      <c r="CF163">
        <v>2.5975899999999998E-4</v>
      </c>
      <c r="CG163">
        <v>3.0085099999999998E-4</v>
      </c>
      <c r="CH163">
        <v>2.9401900000000002E-4</v>
      </c>
      <c r="CI163">
        <v>2.4468999999999999E-4</v>
      </c>
      <c r="CJ163">
        <v>2.9657700000000002E-4</v>
      </c>
      <c r="CK163">
        <v>2.8752299999999998E-4</v>
      </c>
      <c r="CL163">
        <v>3.24199E-4</v>
      </c>
      <c r="CM163">
        <v>1.6844900000000001E-4</v>
      </c>
      <c r="CN163">
        <v>1.9462400000000001E-4</v>
      </c>
      <c r="CO163">
        <v>2.8804200000000002E-4</v>
      </c>
      <c r="CP163">
        <v>1.9548100000000001E-4</v>
      </c>
      <c r="CQ163">
        <v>2.7996100000000001E-4</v>
      </c>
      <c r="CR163">
        <v>1.0404300000000001E-4</v>
      </c>
      <c r="CS163">
        <v>2.2754000000000001E-4</v>
      </c>
      <c r="CT163">
        <v>2.0912200000000001E-4</v>
      </c>
      <c r="CU163">
        <v>2.5196000000000002E-4</v>
      </c>
      <c r="CV163">
        <v>1.5289599999999999E-4</v>
      </c>
      <c r="CW163">
        <v>2.6621499999999998E-4</v>
      </c>
      <c r="CX163">
        <v>2.4334199999999999E-4</v>
      </c>
      <c r="CY163">
        <v>1.6129499999999999E-4</v>
      </c>
      <c r="CZ163">
        <v>2.5125700000000001E-4</v>
      </c>
      <c r="DA163">
        <v>2.24823E-4</v>
      </c>
      <c r="DB163">
        <v>4.7735900000000001E-4</v>
      </c>
      <c r="DC163">
        <v>4.1087600000000001E-4</v>
      </c>
      <c r="DD163">
        <v>4.38873E-4</v>
      </c>
      <c r="DE163">
        <v>4.5059000000000001E-4</v>
      </c>
      <c r="DF163">
        <v>5.9724099999999998E-4</v>
      </c>
      <c r="DG163">
        <v>6.4488999999999996E-4</v>
      </c>
      <c r="DH163">
        <v>4.5103E-4</v>
      </c>
      <c r="DI163">
        <v>4.2134799999999999E-4</v>
      </c>
      <c r="DJ163">
        <v>5.1718800000000002E-4</v>
      </c>
      <c r="DK163">
        <v>5.2258100000000004E-4</v>
      </c>
      <c r="DL163">
        <v>5.3316400000000003E-4</v>
      </c>
      <c r="DM163">
        <v>4.6313700000000002E-4</v>
      </c>
      <c r="DN163">
        <v>7.7295599999999999E-4</v>
      </c>
      <c r="DO163">
        <v>4.3415700000000001E-4</v>
      </c>
      <c r="DP163">
        <v>5.3625999999999999E-4</v>
      </c>
      <c r="DQ163">
        <v>3.6588300000000001E-4</v>
      </c>
      <c r="DR163">
        <v>3.1478700000000002E-4</v>
      </c>
      <c r="DS163">
        <v>3.81958E-4</v>
      </c>
      <c r="DT163">
        <v>3.4825699999999998E-4</v>
      </c>
      <c r="DU163">
        <v>5.2269000000000003E-4</v>
      </c>
      <c r="DV163">
        <v>4.7669599999999998E-4</v>
      </c>
      <c r="DW163">
        <v>4.03001E-4</v>
      </c>
      <c r="DX163">
        <v>4.8294000000000001E-4</v>
      </c>
      <c r="DY163">
        <v>3.66716E-4</v>
      </c>
      <c r="DZ163">
        <v>5.2662399999999995E-4</v>
      </c>
      <c r="EA163">
        <v>3.8878399999999998E-4</v>
      </c>
      <c r="EB163">
        <v>4.60894E-4</v>
      </c>
      <c r="EC163">
        <v>4.7644000000000001E-4</v>
      </c>
      <c r="ED163">
        <v>5.41239E-4</v>
      </c>
      <c r="EE163">
        <v>4.8914300000000004E-4</v>
      </c>
      <c r="EF163">
        <v>4.4945800000000002E-4</v>
      </c>
      <c r="EG163">
        <v>5.9694800000000003E-4</v>
      </c>
      <c r="EH163">
        <v>5.22392E-4</v>
      </c>
      <c r="EI163">
        <v>5.7703599999999996E-4</v>
      </c>
      <c r="EJ163">
        <v>4.682E-4</v>
      </c>
      <c r="EK163">
        <v>4.6292000000000002E-4</v>
      </c>
      <c r="EL163">
        <v>4.4565300000000001E-4</v>
      </c>
      <c r="EM163">
        <v>4.5941599999999998E-4</v>
      </c>
      <c r="EN163">
        <v>5.8246800000000005E-4</v>
      </c>
      <c r="EO163">
        <v>4.6625600000000002E-4</v>
      </c>
      <c r="EP163">
        <v>4.6482000000000001E-4</v>
      </c>
      <c r="EQ163">
        <v>4.5467800000000003E-4</v>
      </c>
      <c r="ER163">
        <v>4.3557200000000001E-4</v>
      </c>
      <c r="ES163">
        <v>5.3265099999999998E-4</v>
      </c>
      <c r="ET163">
        <v>5.1218499999999996E-4</v>
      </c>
      <c r="EU163">
        <v>4.48245E-4</v>
      </c>
      <c r="EV163">
        <v>4.54215E-4</v>
      </c>
      <c r="EW163">
        <v>3.8857399999999998E-4</v>
      </c>
      <c r="EX163">
        <v>4.70638E-4</v>
      </c>
      <c r="EY163">
        <v>5.3631800000000004E-4</v>
      </c>
      <c r="EZ163">
        <v>4.4776700000000001E-4</v>
      </c>
      <c r="FA163">
        <v>3.9457499999999998E-4</v>
      </c>
      <c r="FB163">
        <v>3.95599E-4</v>
      </c>
      <c r="FC163">
        <v>3.47463E-4</v>
      </c>
      <c r="FD163">
        <v>5.0336000000000001E-4</v>
      </c>
      <c r="FE163">
        <v>2.9274900000000003E-4</v>
      </c>
      <c r="FF163">
        <v>2.8908200000000002E-4</v>
      </c>
      <c r="FG163">
        <v>3.2591199999999998E-4</v>
      </c>
      <c r="FH163">
        <v>2.95233E-4</v>
      </c>
      <c r="FI163">
        <v>3.2584900000000002E-4</v>
      </c>
      <c r="FJ163">
        <v>3.5946600000000002E-4</v>
      </c>
      <c r="FK163">
        <v>3.7929100000000002E-4</v>
      </c>
      <c r="FL163">
        <v>3.72896E-4</v>
      </c>
      <c r="FM163">
        <v>3.6326099999999998E-4</v>
      </c>
      <c r="FN163">
        <v>3.4665100000000001E-4</v>
      </c>
      <c r="FO163">
        <v>4.03204E-4</v>
      </c>
      <c r="FP163">
        <v>4.6706299999999998E-4</v>
      </c>
      <c r="FQ163">
        <v>3.84402E-4</v>
      </c>
      <c r="FR163">
        <v>3.7507799999999999E-4</v>
      </c>
      <c r="FS163">
        <v>3.6677600000000003E-4</v>
      </c>
      <c r="FT163">
        <v>4.1506799999999999E-4</v>
      </c>
      <c r="FU163">
        <v>3.71202E-4</v>
      </c>
      <c r="FV163">
        <v>4.09233E-4</v>
      </c>
      <c r="FW163">
        <v>4.3385500000000003E-4</v>
      </c>
      <c r="FX163">
        <v>3.8520200000000002E-4</v>
      </c>
      <c r="FY163">
        <v>4.4489699999999998E-4</v>
      </c>
      <c r="FZ163">
        <v>3.7668199999999998E-4</v>
      </c>
      <c r="GA163">
        <v>3.5647499999999998E-4</v>
      </c>
      <c r="GB163">
        <v>5.1979999999999995E-4</v>
      </c>
      <c r="GC163">
        <v>4.8582900000000001E-4</v>
      </c>
      <c r="GD163">
        <v>3.4168000000000002E-4</v>
      </c>
      <c r="GE163">
        <v>2.9948000000000003E-4</v>
      </c>
      <c r="GF163">
        <v>2.6885400000000001E-4</v>
      </c>
      <c r="GG163">
        <v>3.26402E-4</v>
      </c>
      <c r="GH163">
        <v>3.7000500000000002E-4</v>
      </c>
      <c r="GI163">
        <v>3.5487600000000001E-4</v>
      </c>
      <c r="GJ163">
        <v>2.3417699999999999E-4</v>
      </c>
      <c r="GK163">
        <v>2.4188700000000001E-4</v>
      </c>
      <c r="GL163">
        <v>2.4216099999999999E-4</v>
      </c>
      <c r="GM163">
        <v>2.72365E-4</v>
      </c>
      <c r="GN163">
        <v>2.40256E-4</v>
      </c>
      <c r="GO163">
        <v>2.71439E-4</v>
      </c>
      <c r="GP163">
        <v>2.66984E-4</v>
      </c>
      <c r="GQ163">
        <v>2.61489E-4</v>
      </c>
      <c r="GR163">
        <v>3.4537599999999999E-4</v>
      </c>
      <c r="GS163">
        <v>3.33801E-4</v>
      </c>
      <c r="GT163">
        <v>3.4730999999999998E-4</v>
      </c>
      <c r="GU163">
        <v>3.35936E-4</v>
      </c>
      <c r="GV163">
        <v>3.2596099999999999E-4</v>
      </c>
      <c r="GW163">
        <v>3.2276599999999999E-4</v>
      </c>
      <c r="GX163">
        <v>2.1238799999999999E-4</v>
      </c>
      <c r="GY163">
        <v>4.4922899999999999E-4</v>
      </c>
      <c r="GZ163">
        <v>4.1693399999999999E-4</v>
      </c>
      <c r="HA163">
        <v>4.4719999999999997E-4</v>
      </c>
      <c r="HB163">
        <v>4.2998500000000002E-4</v>
      </c>
      <c r="HC163">
        <v>4.2906800000000001E-4</v>
      </c>
      <c r="HD163">
        <v>4.8869199999999999E-4</v>
      </c>
      <c r="HE163">
        <v>3.63063E-4</v>
      </c>
      <c r="HF163">
        <v>3.6255800000000002E-4</v>
      </c>
      <c r="HG163">
        <v>5.6737699999999999E-4</v>
      </c>
      <c r="HH163">
        <v>4.6998500000000002E-4</v>
      </c>
      <c r="HI163">
        <v>2.5082899999999999E-4</v>
      </c>
      <c r="HJ163">
        <v>8.1915500000000001E-4</v>
      </c>
      <c r="HK163">
        <v>3.06151E-4</v>
      </c>
      <c r="HL163">
        <v>2.2944799999999999E-4</v>
      </c>
      <c r="HM163">
        <v>2.19896E-4</v>
      </c>
      <c r="HN163">
        <v>2.5225999999999997E-4</v>
      </c>
      <c r="HO163">
        <v>6.3060999999999998E-5</v>
      </c>
      <c r="HP163">
        <v>2.2480300000000001E-4</v>
      </c>
      <c r="HQ163">
        <v>2.44777E-4</v>
      </c>
      <c r="HR163">
        <v>1.6079700000000001E-4</v>
      </c>
      <c r="HS163">
        <v>4.0114600000000001E-4</v>
      </c>
      <c r="HT163">
        <v>3.0188099999999999E-4</v>
      </c>
    </row>
    <row r="164" spans="1:228" x14ac:dyDescent="0.25">
      <c r="A164">
        <v>-1.365</v>
      </c>
      <c r="B164">
        <v>2.4647500000000001E-4</v>
      </c>
      <c r="C164">
        <v>2.5102099999999998E-4</v>
      </c>
      <c r="D164">
        <v>2.6483499999999999E-4</v>
      </c>
      <c r="E164">
        <v>1.7140499999999999E-4</v>
      </c>
      <c r="F164">
        <v>2.1260100000000001E-4</v>
      </c>
      <c r="G164">
        <v>1.8993600000000001E-4</v>
      </c>
      <c r="H164">
        <v>4.3639500000000001E-4</v>
      </c>
      <c r="I164">
        <v>1.8488000000000001E-4</v>
      </c>
      <c r="J164">
        <v>1.90693E-4</v>
      </c>
      <c r="K164">
        <v>1.99867E-4</v>
      </c>
      <c r="L164">
        <v>1.53666E-4</v>
      </c>
      <c r="M164">
        <v>1.96508E-4</v>
      </c>
      <c r="N164">
        <v>1.5480999999999999E-4</v>
      </c>
      <c r="O164">
        <v>1.3013200000000001E-4</v>
      </c>
      <c r="P164">
        <v>2.2289799999999999E-4</v>
      </c>
      <c r="Q164">
        <v>2.6211399999999998E-4</v>
      </c>
      <c r="R164">
        <v>1.9720999999999999E-4</v>
      </c>
      <c r="S164">
        <v>1.7035299999999999E-4</v>
      </c>
      <c r="T164">
        <v>2.8048999999999999E-4</v>
      </c>
      <c r="U164">
        <v>1.3815499999999999E-4</v>
      </c>
      <c r="V164">
        <v>3.3045900000000002E-4</v>
      </c>
      <c r="W164">
        <v>1.7986900000000001E-4</v>
      </c>
      <c r="X164">
        <v>2.3570199999999999E-4</v>
      </c>
      <c r="Y164">
        <v>2.0862800000000001E-4</v>
      </c>
      <c r="Z164">
        <v>2.4069799999999999E-4</v>
      </c>
      <c r="AA164">
        <v>5.4922200000000001E-5</v>
      </c>
      <c r="AB164">
        <v>2.6541100000000001E-4</v>
      </c>
      <c r="AC164">
        <v>4.70748E-4</v>
      </c>
      <c r="AD164">
        <v>1.0690000000000001E-3</v>
      </c>
      <c r="AE164">
        <v>3.8932300000000001E-4</v>
      </c>
      <c r="AF164">
        <v>2.80215E-4</v>
      </c>
      <c r="AG164">
        <v>3.2081500000000001E-4</v>
      </c>
      <c r="AH164">
        <v>2.3211600000000001E-4</v>
      </c>
      <c r="AI164">
        <v>3.3099799999999999E-4</v>
      </c>
      <c r="AJ164">
        <v>3.8972099999999999E-4</v>
      </c>
      <c r="AK164">
        <v>3.4713300000000001E-4</v>
      </c>
      <c r="AL164">
        <v>3.32703E-4</v>
      </c>
      <c r="AM164">
        <v>3.7613300000000001E-4</v>
      </c>
      <c r="AN164">
        <v>3.2367099999999998E-4</v>
      </c>
      <c r="AO164">
        <v>2.37266E-4</v>
      </c>
      <c r="AP164">
        <v>3.1309099999999999E-4</v>
      </c>
      <c r="AQ164">
        <v>2.9160200000000002E-4</v>
      </c>
      <c r="AR164">
        <v>3.0675800000000002E-4</v>
      </c>
      <c r="AS164">
        <v>2.7627700000000001E-4</v>
      </c>
      <c r="AT164">
        <v>3.0637900000000002E-4</v>
      </c>
      <c r="AU164">
        <v>3.2297100000000002E-4</v>
      </c>
      <c r="AV164">
        <v>3.0154599999999998E-4</v>
      </c>
      <c r="AW164">
        <v>3.4190099999999998E-4</v>
      </c>
      <c r="AX164">
        <v>2.7302000000000001E-4</v>
      </c>
      <c r="AY164">
        <v>3.61982E-4</v>
      </c>
      <c r="AZ164">
        <v>2.9285500000000001E-4</v>
      </c>
      <c r="BA164">
        <v>3.9699599999999999E-4</v>
      </c>
      <c r="BB164">
        <v>3.0969500000000002E-4</v>
      </c>
      <c r="BC164">
        <v>3.1926900000000001E-4</v>
      </c>
      <c r="BD164">
        <v>3.6140599999999999E-4</v>
      </c>
      <c r="BE164">
        <v>3.21303E-4</v>
      </c>
      <c r="BF164">
        <v>3.6643899999999998E-4</v>
      </c>
      <c r="BG164">
        <v>4.7317600000000001E-4</v>
      </c>
      <c r="BH164">
        <v>2.9209199999999998E-4</v>
      </c>
      <c r="BI164">
        <v>2.16407E-4</v>
      </c>
      <c r="BJ164">
        <v>2.6414299999999999E-4</v>
      </c>
      <c r="BK164">
        <v>2.6461200000000001E-4</v>
      </c>
      <c r="BL164">
        <v>2.3569199999999999E-4</v>
      </c>
      <c r="BM164">
        <v>1.1712300000000001E-3</v>
      </c>
      <c r="BN164">
        <v>2.7172999999999998E-4</v>
      </c>
      <c r="BO164">
        <v>3.8389000000000001E-4</v>
      </c>
      <c r="BP164">
        <v>3.9981100000000002E-4</v>
      </c>
      <c r="BQ164">
        <v>3.42708E-4</v>
      </c>
      <c r="BR164">
        <v>4.2003299999999999E-4</v>
      </c>
      <c r="BS164">
        <v>2.6506799999999998E-4</v>
      </c>
      <c r="BT164">
        <v>3.2208699999999998E-4</v>
      </c>
      <c r="BU164">
        <v>3.1318300000000003E-4</v>
      </c>
      <c r="BV164">
        <v>6.73552E-4</v>
      </c>
      <c r="BW164">
        <v>2.7664200000000001E-4</v>
      </c>
      <c r="BX164">
        <v>3.3747200000000001E-4</v>
      </c>
      <c r="BY164">
        <v>2.9675200000000001E-4</v>
      </c>
      <c r="BZ164">
        <v>2.68368E-4</v>
      </c>
      <c r="CA164">
        <v>3.0397300000000003E-4</v>
      </c>
      <c r="CB164">
        <v>2.8842000000000001E-4</v>
      </c>
      <c r="CC164">
        <v>2.8858300000000003E-4</v>
      </c>
      <c r="CD164">
        <v>2.3820699999999999E-4</v>
      </c>
      <c r="CE164">
        <v>2.7431599999999998E-4</v>
      </c>
      <c r="CF164">
        <v>2.5060700000000002E-4</v>
      </c>
      <c r="CG164">
        <v>2.9027799999999999E-4</v>
      </c>
      <c r="CH164">
        <v>2.8393100000000002E-4</v>
      </c>
      <c r="CI164">
        <v>2.3608599999999999E-4</v>
      </c>
      <c r="CJ164">
        <v>2.8677200000000003E-4</v>
      </c>
      <c r="CK164">
        <v>2.7790200000000001E-4</v>
      </c>
      <c r="CL164">
        <v>3.1365800000000002E-4</v>
      </c>
      <c r="CM164">
        <v>1.62793E-4</v>
      </c>
      <c r="CN164">
        <v>1.8821500000000001E-4</v>
      </c>
      <c r="CO164">
        <v>2.7873999999999998E-4</v>
      </c>
      <c r="CP164">
        <v>1.88233E-4</v>
      </c>
      <c r="CQ164">
        <v>2.71115E-4</v>
      </c>
      <c r="CR164">
        <v>1.0084100000000001E-4</v>
      </c>
      <c r="CS164">
        <v>2.2024300000000001E-4</v>
      </c>
      <c r="CT164">
        <v>2.0209899999999999E-4</v>
      </c>
      <c r="CU164">
        <v>2.4358499999999999E-4</v>
      </c>
      <c r="CV164">
        <v>1.47448E-4</v>
      </c>
      <c r="CW164">
        <v>2.5748200000000001E-4</v>
      </c>
      <c r="CX164">
        <v>2.34744E-4</v>
      </c>
      <c r="CY164">
        <v>1.55904E-4</v>
      </c>
      <c r="CZ164">
        <v>2.4305999999999999E-4</v>
      </c>
      <c r="DA164">
        <v>2.17419E-4</v>
      </c>
      <c r="DB164">
        <v>4.61077E-4</v>
      </c>
      <c r="DC164">
        <v>3.9651200000000001E-4</v>
      </c>
      <c r="DD164">
        <v>4.24361E-4</v>
      </c>
      <c r="DE164">
        <v>4.3462500000000001E-4</v>
      </c>
      <c r="DF164">
        <v>5.7322299999999998E-4</v>
      </c>
      <c r="DG164">
        <v>6.2169299999999999E-4</v>
      </c>
      <c r="DH164">
        <v>4.3809699999999998E-4</v>
      </c>
      <c r="DI164">
        <v>4.0529500000000002E-4</v>
      </c>
      <c r="DJ164">
        <v>4.9891099999999999E-4</v>
      </c>
      <c r="DK164">
        <v>5.0529800000000005E-4</v>
      </c>
      <c r="DL164">
        <v>5.1655600000000005E-4</v>
      </c>
      <c r="DM164">
        <v>4.4578599999999999E-4</v>
      </c>
      <c r="DN164">
        <v>7.4098800000000004E-4</v>
      </c>
      <c r="DO164">
        <v>4.1861600000000002E-4</v>
      </c>
      <c r="DP164">
        <v>5.1766900000000001E-4</v>
      </c>
      <c r="DQ164">
        <v>3.53433E-4</v>
      </c>
      <c r="DR164">
        <v>3.0412199999999999E-4</v>
      </c>
      <c r="DS164">
        <v>3.6925700000000001E-4</v>
      </c>
      <c r="DT164">
        <v>3.3644000000000002E-4</v>
      </c>
      <c r="DU164">
        <v>5.0516099999999996E-4</v>
      </c>
      <c r="DV164">
        <v>4.6148899999999999E-4</v>
      </c>
      <c r="DW164">
        <v>3.8956100000000002E-4</v>
      </c>
      <c r="DX164">
        <v>4.6715100000000001E-4</v>
      </c>
      <c r="DY164">
        <v>3.5478700000000002E-4</v>
      </c>
      <c r="DZ164">
        <v>5.0864200000000001E-4</v>
      </c>
      <c r="EA164">
        <v>3.7465399999999998E-4</v>
      </c>
      <c r="EB164">
        <v>4.4615099999999999E-4</v>
      </c>
      <c r="EC164">
        <v>4.6103499999999999E-4</v>
      </c>
      <c r="ED164">
        <v>5.2359800000000001E-4</v>
      </c>
      <c r="EE164">
        <v>4.73709E-4</v>
      </c>
      <c r="EF164">
        <v>4.3456400000000002E-4</v>
      </c>
      <c r="EG164">
        <v>5.7772699999999999E-4</v>
      </c>
      <c r="EH164">
        <v>5.0535700000000001E-4</v>
      </c>
      <c r="EI164">
        <v>5.5762400000000005E-4</v>
      </c>
      <c r="EJ164">
        <v>4.5267400000000002E-4</v>
      </c>
      <c r="EK164">
        <v>4.46885E-4</v>
      </c>
      <c r="EL164">
        <v>4.3099099999999998E-4</v>
      </c>
      <c r="EM164">
        <v>4.4407300000000002E-4</v>
      </c>
      <c r="EN164">
        <v>5.6358999999999999E-4</v>
      </c>
      <c r="EO164">
        <v>4.5031599999999998E-4</v>
      </c>
      <c r="EP164">
        <v>4.4936599999999998E-4</v>
      </c>
      <c r="EQ164">
        <v>4.3929499999999997E-4</v>
      </c>
      <c r="ER164">
        <v>4.2104499999999999E-4</v>
      </c>
      <c r="ES164">
        <v>5.1561800000000002E-4</v>
      </c>
      <c r="ET164">
        <v>4.9480100000000001E-4</v>
      </c>
      <c r="EU164">
        <v>4.3385599999999999E-4</v>
      </c>
      <c r="EV164">
        <v>4.3970899999999999E-4</v>
      </c>
      <c r="EW164">
        <v>3.7542800000000002E-4</v>
      </c>
      <c r="EX164">
        <v>4.5505099999999999E-4</v>
      </c>
      <c r="EY164">
        <v>5.1883799999999998E-4</v>
      </c>
      <c r="EZ164">
        <v>4.3318000000000002E-4</v>
      </c>
      <c r="FA164">
        <v>3.8121100000000001E-4</v>
      </c>
      <c r="FB164">
        <v>3.8295199999999999E-4</v>
      </c>
      <c r="FC164">
        <v>3.3617100000000002E-4</v>
      </c>
      <c r="FD164">
        <v>4.8577000000000001E-4</v>
      </c>
      <c r="FE164">
        <v>2.8341500000000002E-4</v>
      </c>
      <c r="FF164">
        <v>2.7917600000000001E-4</v>
      </c>
      <c r="FG164">
        <v>3.1522000000000001E-4</v>
      </c>
      <c r="FH164">
        <v>2.8547000000000002E-4</v>
      </c>
      <c r="FI164">
        <v>3.1501700000000001E-4</v>
      </c>
      <c r="FJ164">
        <v>3.4819400000000002E-4</v>
      </c>
      <c r="FK164">
        <v>3.6729800000000001E-4</v>
      </c>
      <c r="FL164">
        <v>3.5952400000000001E-4</v>
      </c>
      <c r="FM164">
        <v>3.51777E-4</v>
      </c>
      <c r="FN164">
        <v>3.3531300000000001E-4</v>
      </c>
      <c r="FO164">
        <v>3.9038000000000001E-4</v>
      </c>
      <c r="FP164">
        <v>4.5219999999999999E-4</v>
      </c>
      <c r="FQ164">
        <v>3.7196899999999999E-4</v>
      </c>
      <c r="FR164">
        <v>3.63297E-4</v>
      </c>
      <c r="FS164">
        <v>3.5492199999999997E-4</v>
      </c>
      <c r="FT164">
        <v>4.01951E-4</v>
      </c>
      <c r="FU164">
        <v>3.5926900000000001E-4</v>
      </c>
      <c r="FV164">
        <v>3.9641900000000001E-4</v>
      </c>
      <c r="FW164">
        <v>4.1927400000000002E-4</v>
      </c>
      <c r="FX164">
        <v>3.7275999999999998E-4</v>
      </c>
      <c r="FY164">
        <v>4.3065900000000001E-4</v>
      </c>
      <c r="FZ164">
        <v>3.6495199999999998E-4</v>
      </c>
      <c r="GA164">
        <v>3.4463000000000001E-4</v>
      </c>
      <c r="GB164">
        <v>5.0320900000000001E-4</v>
      </c>
      <c r="GC164">
        <v>4.69853E-4</v>
      </c>
      <c r="GD164">
        <v>3.3061100000000002E-4</v>
      </c>
      <c r="GE164">
        <v>2.8901300000000002E-4</v>
      </c>
      <c r="GF164">
        <v>2.5993499999999998E-4</v>
      </c>
      <c r="GG164">
        <v>3.1520400000000003E-4</v>
      </c>
      <c r="GH164">
        <v>3.5786599999999998E-4</v>
      </c>
      <c r="GI164">
        <v>3.4421899999999999E-4</v>
      </c>
      <c r="GJ164">
        <v>2.2656400000000001E-4</v>
      </c>
      <c r="GK164">
        <v>2.3343300000000001E-4</v>
      </c>
      <c r="GL164">
        <v>2.34257E-4</v>
      </c>
      <c r="GM164">
        <v>2.6365999999999998E-4</v>
      </c>
      <c r="GN164">
        <v>2.32573E-4</v>
      </c>
      <c r="GO164">
        <v>2.6295499999999999E-4</v>
      </c>
      <c r="GP164">
        <v>2.5841200000000002E-4</v>
      </c>
      <c r="GQ164">
        <v>2.5279399999999998E-4</v>
      </c>
      <c r="GR164">
        <v>3.33708E-4</v>
      </c>
      <c r="GS164">
        <v>3.2308400000000001E-4</v>
      </c>
      <c r="GT164">
        <v>3.3616700000000001E-4</v>
      </c>
      <c r="GU164">
        <v>3.2484499999999998E-4</v>
      </c>
      <c r="GV164">
        <v>3.15168E-4</v>
      </c>
      <c r="GW164">
        <v>3.1209899999999998E-4</v>
      </c>
      <c r="GX164">
        <v>2.0526600000000001E-4</v>
      </c>
      <c r="GY164">
        <v>4.33857E-4</v>
      </c>
      <c r="GZ164">
        <v>4.03366E-4</v>
      </c>
      <c r="HA164">
        <v>4.3264399999999999E-4</v>
      </c>
      <c r="HB164">
        <v>4.1673900000000001E-4</v>
      </c>
      <c r="HC164">
        <v>4.13812E-4</v>
      </c>
      <c r="HD164">
        <v>4.7196500000000003E-4</v>
      </c>
      <c r="HE164">
        <v>3.5087300000000003E-4</v>
      </c>
      <c r="HF164">
        <v>3.50424E-4</v>
      </c>
      <c r="HG164">
        <v>5.4835300000000001E-4</v>
      </c>
      <c r="HH164">
        <v>4.5248E-4</v>
      </c>
      <c r="HI164">
        <v>2.4263600000000001E-4</v>
      </c>
      <c r="HJ164">
        <v>7.89724E-4</v>
      </c>
      <c r="HK164">
        <v>2.9680599999999999E-4</v>
      </c>
      <c r="HL164">
        <v>2.2194099999999999E-4</v>
      </c>
      <c r="HM164">
        <v>2.1264499999999999E-4</v>
      </c>
      <c r="HN164">
        <v>2.4435800000000002E-4</v>
      </c>
      <c r="HO164">
        <v>6.0875699999999997E-5</v>
      </c>
      <c r="HP164">
        <v>2.1788999999999999E-4</v>
      </c>
      <c r="HQ164">
        <v>2.3685000000000001E-4</v>
      </c>
      <c r="HR164">
        <v>1.5544500000000001E-4</v>
      </c>
      <c r="HS164">
        <v>3.8585099999999999E-4</v>
      </c>
      <c r="HT164">
        <v>2.9195300000000002E-4</v>
      </c>
    </row>
    <row r="165" spans="1:228" x14ac:dyDescent="0.25">
      <c r="A165">
        <v>-1.33</v>
      </c>
      <c r="B165">
        <v>2.37848E-4</v>
      </c>
      <c r="C165">
        <v>2.4213699999999999E-4</v>
      </c>
      <c r="D165">
        <v>2.5423500000000001E-4</v>
      </c>
      <c r="E165">
        <v>1.6449699999999999E-4</v>
      </c>
      <c r="F165">
        <v>2.0443699999999999E-4</v>
      </c>
      <c r="G165">
        <v>1.8317400000000001E-4</v>
      </c>
      <c r="H165">
        <v>4.20078E-4</v>
      </c>
      <c r="I165">
        <v>1.7857600000000001E-4</v>
      </c>
      <c r="J165">
        <v>1.8283500000000001E-4</v>
      </c>
      <c r="K165">
        <v>1.92707E-4</v>
      </c>
      <c r="L165">
        <v>1.47548E-4</v>
      </c>
      <c r="M165">
        <v>1.8883600000000001E-4</v>
      </c>
      <c r="N165">
        <v>1.48663E-4</v>
      </c>
      <c r="O165">
        <v>1.2541700000000001E-4</v>
      </c>
      <c r="P165">
        <v>2.1475199999999999E-4</v>
      </c>
      <c r="Q165">
        <v>2.5252100000000002E-4</v>
      </c>
      <c r="R165">
        <v>1.9027399999999999E-4</v>
      </c>
      <c r="S165">
        <v>1.6340199999999999E-4</v>
      </c>
      <c r="T165">
        <v>2.7057399999999999E-4</v>
      </c>
      <c r="U165">
        <v>1.32368E-4</v>
      </c>
      <c r="V165">
        <v>3.18046E-4</v>
      </c>
      <c r="W165">
        <v>1.7301799999999999E-4</v>
      </c>
      <c r="X165">
        <v>2.27326E-4</v>
      </c>
      <c r="Y165">
        <v>2.0140499999999999E-4</v>
      </c>
      <c r="Z165">
        <v>2.3020899999999999E-4</v>
      </c>
      <c r="AA165">
        <v>5.2485499999999997E-5</v>
      </c>
      <c r="AB165">
        <v>2.5610699999999999E-4</v>
      </c>
      <c r="AC165">
        <v>4.5186E-4</v>
      </c>
      <c r="AD165">
        <v>1.02648E-3</v>
      </c>
      <c r="AE165">
        <v>3.7642799999999999E-4</v>
      </c>
      <c r="AF165">
        <v>2.70375E-4</v>
      </c>
      <c r="AG165">
        <v>3.09893E-4</v>
      </c>
      <c r="AH165">
        <v>2.2370300000000001E-4</v>
      </c>
      <c r="AI165">
        <v>3.1942500000000003E-4</v>
      </c>
      <c r="AJ165">
        <v>3.7621099999999999E-4</v>
      </c>
      <c r="AK165">
        <v>3.3562400000000002E-4</v>
      </c>
      <c r="AL165">
        <v>3.2108700000000001E-4</v>
      </c>
      <c r="AM165">
        <v>3.6286400000000001E-4</v>
      </c>
      <c r="AN165">
        <v>3.1155499999999998E-4</v>
      </c>
      <c r="AO165">
        <v>2.2863199999999999E-4</v>
      </c>
      <c r="AP165">
        <v>3.0243400000000003E-4</v>
      </c>
      <c r="AQ165">
        <v>2.8156500000000001E-4</v>
      </c>
      <c r="AR165">
        <v>2.9674999999999998E-4</v>
      </c>
      <c r="AS165">
        <v>2.6685700000000001E-4</v>
      </c>
      <c r="AT165">
        <v>2.9618899999999998E-4</v>
      </c>
      <c r="AU165">
        <v>3.13054E-4</v>
      </c>
      <c r="AV165">
        <v>2.9081700000000002E-4</v>
      </c>
      <c r="AW165">
        <v>3.3085599999999998E-4</v>
      </c>
      <c r="AX165">
        <v>2.6412799999999998E-4</v>
      </c>
      <c r="AY165">
        <v>3.5030100000000002E-4</v>
      </c>
      <c r="AZ165">
        <v>2.8258200000000003E-4</v>
      </c>
      <c r="BA165">
        <v>3.8399300000000001E-4</v>
      </c>
      <c r="BB165">
        <v>2.9882699999999999E-4</v>
      </c>
      <c r="BC165">
        <v>3.0834800000000001E-4</v>
      </c>
      <c r="BD165">
        <v>3.48833E-4</v>
      </c>
      <c r="BE165">
        <v>3.1080499999999999E-4</v>
      </c>
      <c r="BF165">
        <v>3.5450999999999999E-4</v>
      </c>
      <c r="BG165">
        <v>4.5692999999999998E-4</v>
      </c>
      <c r="BH165">
        <v>2.8265700000000001E-4</v>
      </c>
      <c r="BI165">
        <v>2.0889699999999999E-4</v>
      </c>
      <c r="BJ165">
        <v>2.5508200000000001E-4</v>
      </c>
      <c r="BK165">
        <v>2.5526900000000003E-4</v>
      </c>
      <c r="BL165">
        <v>2.2757800000000001E-4</v>
      </c>
      <c r="BM165">
        <v>1.12721E-3</v>
      </c>
      <c r="BN165">
        <v>2.6250699999999999E-4</v>
      </c>
      <c r="BO165">
        <v>3.7104E-4</v>
      </c>
      <c r="BP165">
        <v>3.86265E-4</v>
      </c>
      <c r="BQ165">
        <v>3.3121700000000002E-4</v>
      </c>
      <c r="BR165">
        <v>4.0441300000000001E-4</v>
      </c>
      <c r="BS165">
        <v>2.5609800000000001E-4</v>
      </c>
      <c r="BT165">
        <v>3.1165199999999999E-4</v>
      </c>
      <c r="BU165">
        <v>3.0227500000000002E-4</v>
      </c>
      <c r="BV165">
        <v>6.4704599999999997E-4</v>
      </c>
      <c r="BW165">
        <v>2.6720699999999999E-4</v>
      </c>
      <c r="BX165">
        <v>3.2611700000000001E-4</v>
      </c>
      <c r="BY165">
        <v>2.8663400000000002E-4</v>
      </c>
      <c r="BZ165">
        <v>2.5862500000000001E-4</v>
      </c>
      <c r="CA165">
        <v>2.9358900000000002E-4</v>
      </c>
      <c r="CB165">
        <v>2.7825799999999998E-4</v>
      </c>
      <c r="CC165">
        <v>2.7946399999999999E-4</v>
      </c>
      <c r="CD165">
        <v>2.29917E-4</v>
      </c>
      <c r="CE165">
        <v>2.6469800000000001E-4</v>
      </c>
      <c r="CF165">
        <v>2.41771E-4</v>
      </c>
      <c r="CG165">
        <v>2.8103299999999998E-4</v>
      </c>
      <c r="CH165">
        <v>2.74104E-4</v>
      </c>
      <c r="CI165">
        <v>2.2788999999999999E-4</v>
      </c>
      <c r="CJ165">
        <v>2.76297E-4</v>
      </c>
      <c r="CK165">
        <v>2.68409E-4</v>
      </c>
      <c r="CL165">
        <v>3.0290200000000002E-4</v>
      </c>
      <c r="CM165">
        <v>1.5727300000000001E-4</v>
      </c>
      <c r="CN165">
        <v>1.8186600000000001E-4</v>
      </c>
      <c r="CO165">
        <v>2.6901900000000001E-4</v>
      </c>
      <c r="CP165">
        <v>1.7840400000000001E-4</v>
      </c>
      <c r="CQ165">
        <v>2.6219900000000001E-4</v>
      </c>
      <c r="CR165">
        <v>9.7508899999999997E-5</v>
      </c>
      <c r="CS165">
        <v>2.1299599999999999E-4</v>
      </c>
      <c r="CT165">
        <v>1.94358E-4</v>
      </c>
      <c r="CU165">
        <v>2.3530299999999999E-4</v>
      </c>
      <c r="CV165">
        <v>1.4208100000000001E-4</v>
      </c>
      <c r="CW165">
        <v>2.48619E-4</v>
      </c>
      <c r="CX165">
        <v>2.2630400000000001E-4</v>
      </c>
      <c r="CY165">
        <v>1.5023799999999999E-4</v>
      </c>
      <c r="CZ165">
        <v>2.3502700000000001E-4</v>
      </c>
      <c r="DA165">
        <v>2.1016700000000001E-4</v>
      </c>
      <c r="DB165">
        <v>4.4428399999999998E-4</v>
      </c>
      <c r="DC165">
        <v>3.8193E-4</v>
      </c>
      <c r="DD165">
        <v>4.0977800000000002E-4</v>
      </c>
      <c r="DE165">
        <v>4.1917899999999999E-4</v>
      </c>
      <c r="DF165">
        <v>5.5662699999999997E-4</v>
      </c>
      <c r="DG165">
        <v>5.9686099999999996E-4</v>
      </c>
      <c r="DH165">
        <v>4.22967E-4</v>
      </c>
      <c r="DI165">
        <v>3.90582E-4</v>
      </c>
      <c r="DJ165">
        <v>4.7945799999999999E-4</v>
      </c>
      <c r="DK165">
        <v>4.8819999999999999E-4</v>
      </c>
      <c r="DL165">
        <v>4.9817500000000001E-4</v>
      </c>
      <c r="DM165">
        <v>4.2949900000000002E-4</v>
      </c>
      <c r="DN165">
        <v>7.1142700000000004E-4</v>
      </c>
      <c r="DO165">
        <v>4.0281200000000001E-4</v>
      </c>
      <c r="DP165">
        <v>4.9925299999999996E-4</v>
      </c>
      <c r="DQ165">
        <v>3.40763E-4</v>
      </c>
      <c r="DR165">
        <v>2.9364799999999998E-4</v>
      </c>
      <c r="DS165">
        <v>3.56614E-4</v>
      </c>
      <c r="DT165">
        <v>3.2443700000000001E-4</v>
      </c>
      <c r="DU165">
        <v>4.8820899999999997E-4</v>
      </c>
      <c r="DV165">
        <v>4.4607000000000002E-4</v>
      </c>
      <c r="DW165">
        <v>3.7642300000000002E-4</v>
      </c>
      <c r="DX165">
        <v>4.5172000000000002E-4</v>
      </c>
      <c r="DY165">
        <v>3.4225500000000002E-4</v>
      </c>
      <c r="DZ165">
        <v>4.8663299999999999E-4</v>
      </c>
      <c r="EA165">
        <v>3.6153800000000001E-4</v>
      </c>
      <c r="EB165">
        <v>4.31202E-4</v>
      </c>
      <c r="EC165">
        <v>4.4433800000000001E-4</v>
      </c>
      <c r="ED165">
        <v>5.06596E-4</v>
      </c>
      <c r="EE165">
        <v>4.5830699999999997E-4</v>
      </c>
      <c r="EF165">
        <v>4.2009000000000003E-4</v>
      </c>
      <c r="EG165">
        <v>5.5853900000000004E-4</v>
      </c>
      <c r="EH165">
        <v>4.8864000000000004E-4</v>
      </c>
      <c r="EI165">
        <v>5.3841000000000002E-4</v>
      </c>
      <c r="EJ165">
        <v>4.3730700000000001E-4</v>
      </c>
      <c r="EK165">
        <v>4.3117399999999999E-4</v>
      </c>
      <c r="EL165">
        <v>4.1566800000000001E-4</v>
      </c>
      <c r="EM165">
        <v>4.2904400000000001E-4</v>
      </c>
      <c r="EN165">
        <v>5.4471399999999996E-4</v>
      </c>
      <c r="EO165">
        <v>4.3475099999999999E-4</v>
      </c>
      <c r="EP165">
        <v>4.3352199999999999E-4</v>
      </c>
      <c r="EQ165">
        <v>4.2462700000000001E-4</v>
      </c>
      <c r="ER165">
        <v>4.04564E-4</v>
      </c>
      <c r="ES165">
        <v>4.9879099999999995E-4</v>
      </c>
      <c r="ET165">
        <v>4.77889E-4</v>
      </c>
      <c r="EU165">
        <v>4.1930599999999999E-4</v>
      </c>
      <c r="EV165">
        <v>4.2485299999999999E-4</v>
      </c>
      <c r="EW165">
        <v>3.6303799999999999E-4</v>
      </c>
      <c r="EX165">
        <v>4.4024400000000001E-4</v>
      </c>
      <c r="EY165">
        <v>5.0169099999999996E-4</v>
      </c>
      <c r="EZ165">
        <v>4.1848500000000002E-4</v>
      </c>
      <c r="FA165">
        <v>3.6772200000000001E-4</v>
      </c>
      <c r="FB165">
        <v>3.7036000000000003E-4</v>
      </c>
      <c r="FC165">
        <v>3.2424800000000002E-4</v>
      </c>
      <c r="FD165">
        <v>4.6921300000000001E-4</v>
      </c>
      <c r="FE165">
        <v>2.7394099999999998E-4</v>
      </c>
      <c r="FF165">
        <v>2.6926899999999999E-4</v>
      </c>
      <c r="FG165">
        <v>3.04264E-4</v>
      </c>
      <c r="FH165">
        <v>2.7615199999999999E-4</v>
      </c>
      <c r="FI165">
        <v>3.0475800000000003E-4</v>
      </c>
      <c r="FJ165">
        <v>3.3688199999999999E-4</v>
      </c>
      <c r="FK165">
        <v>3.5475300000000002E-4</v>
      </c>
      <c r="FL165">
        <v>3.4675999999999999E-4</v>
      </c>
      <c r="FM165">
        <v>3.3995800000000001E-4</v>
      </c>
      <c r="FN165">
        <v>3.2400099999999998E-4</v>
      </c>
      <c r="FO165">
        <v>3.7746399999999999E-4</v>
      </c>
      <c r="FP165">
        <v>4.3747700000000003E-4</v>
      </c>
      <c r="FQ165">
        <v>3.5953899999999997E-4</v>
      </c>
      <c r="FR165">
        <v>3.5146400000000001E-4</v>
      </c>
      <c r="FS165">
        <v>3.4367799999999998E-4</v>
      </c>
      <c r="FT165">
        <v>3.88926E-4</v>
      </c>
      <c r="FU165">
        <v>3.4775000000000002E-4</v>
      </c>
      <c r="FV165">
        <v>3.83521E-4</v>
      </c>
      <c r="FW165">
        <v>4.0531900000000001E-4</v>
      </c>
      <c r="FX165">
        <v>3.6058800000000001E-4</v>
      </c>
      <c r="FY165">
        <v>4.16377E-4</v>
      </c>
      <c r="FZ165">
        <v>3.5271599999999999E-4</v>
      </c>
      <c r="GA165">
        <v>3.3342199999999999E-4</v>
      </c>
      <c r="GB165">
        <v>4.8674900000000002E-4</v>
      </c>
      <c r="GC165">
        <v>4.5400699999999998E-4</v>
      </c>
      <c r="GD165">
        <v>3.19792E-4</v>
      </c>
      <c r="GE165">
        <v>2.79189E-4</v>
      </c>
      <c r="GF165">
        <v>2.5116E-4</v>
      </c>
      <c r="GG165">
        <v>3.03944E-4</v>
      </c>
      <c r="GH165">
        <v>3.4539500000000002E-4</v>
      </c>
      <c r="GI165">
        <v>3.3077099999999999E-4</v>
      </c>
      <c r="GJ165">
        <v>2.1909100000000001E-4</v>
      </c>
      <c r="GK165">
        <v>2.25486E-4</v>
      </c>
      <c r="GL165">
        <v>2.26176E-4</v>
      </c>
      <c r="GM165">
        <v>2.5490099999999998E-4</v>
      </c>
      <c r="GN165">
        <v>2.2451599999999999E-4</v>
      </c>
      <c r="GO165">
        <v>2.5407099999999997E-4</v>
      </c>
      <c r="GP165">
        <v>2.50148E-4</v>
      </c>
      <c r="GQ165">
        <v>2.4423000000000001E-4</v>
      </c>
      <c r="GR165">
        <v>3.2203700000000001E-4</v>
      </c>
      <c r="GS165">
        <v>3.1267300000000002E-4</v>
      </c>
      <c r="GT165">
        <v>3.2472399999999998E-4</v>
      </c>
      <c r="GU165">
        <v>3.1413600000000002E-4</v>
      </c>
      <c r="GV165">
        <v>3.0508E-4</v>
      </c>
      <c r="GW165">
        <v>3.0075700000000002E-4</v>
      </c>
      <c r="GX165">
        <v>1.98161E-4</v>
      </c>
      <c r="GY165">
        <v>4.1907499999999998E-4</v>
      </c>
      <c r="GZ165">
        <v>3.9026499999999999E-4</v>
      </c>
      <c r="HA165">
        <v>4.1792700000000001E-4</v>
      </c>
      <c r="HB165">
        <v>4.0232100000000003E-4</v>
      </c>
      <c r="HC165">
        <v>3.9998300000000002E-4</v>
      </c>
      <c r="HD165">
        <v>4.5572899999999999E-4</v>
      </c>
      <c r="HE165">
        <v>3.3906600000000001E-4</v>
      </c>
      <c r="HF165">
        <v>3.3882500000000001E-4</v>
      </c>
      <c r="HG165">
        <v>5.29471E-4</v>
      </c>
      <c r="HH165">
        <v>4.3662799999999999E-4</v>
      </c>
      <c r="HI165">
        <v>2.3420799999999999E-4</v>
      </c>
      <c r="HJ165">
        <v>7.5979900000000002E-4</v>
      </c>
      <c r="HK165">
        <v>2.8728500000000003E-4</v>
      </c>
      <c r="HL165">
        <v>2.1452600000000001E-4</v>
      </c>
      <c r="HM165">
        <v>2.0578099999999999E-4</v>
      </c>
      <c r="HN165">
        <v>2.3620800000000001E-4</v>
      </c>
      <c r="HO165">
        <v>5.87784E-5</v>
      </c>
      <c r="HP165">
        <v>2.10628E-4</v>
      </c>
      <c r="HQ165">
        <v>2.28908E-4</v>
      </c>
      <c r="HR165">
        <v>1.50061E-4</v>
      </c>
      <c r="HS165">
        <v>3.7084200000000002E-4</v>
      </c>
      <c r="HT165">
        <v>2.8236400000000001E-4</v>
      </c>
    </row>
    <row r="166" spans="1:228" x14ac:dyDescent="0.25">
      <c r="A166">
        <v>-1.2949999999999999</v>
      </c>
      <c r="B166">
        <v>2.29378E-4</v>
      </c>
      <c r="C166">
        <v>2.3311800000000001E-4</v>
      </c>
      <c r="D166">
        <v>2.4372900000000001E-4</v>
      </c>
      <c r="E166">
        <v>1.57894E-4</v>
      </c>
      <c r="F166">
        <v>1.96579E-4</v>
      </c>
      <c r="G166">
        <v>1.7658800000000001E-4</v>
      </c>
      <c r="H166">
        <v>4.0509399999999999E-4</v>
      </c>
      <c r="I166">
        <v>1.7239999999999999E-4</v>
      </c>
      <c r="J166">
        <v>1.75298E-4</v>
      </c>
      <c r="K166">
        <v>1.8579800000000001E-4</v>
      </c>
      <c r="L166">
        <v>1.4237399999999999E-4</v>
      </c>
      <c r="M166">
        <v>1.80686E-4</v>
      </c>
      <c r="N166">
        <v>1.4282300000000001E-4</v>
      </c>
      <c r="O166">
        <v>1.20918E-4</v>
      </c>
      <c r="P166">
        <v>2.07068E-4</v>
      </c>
      <c r="Q166">
        <v>2.4399799999999999E-4</v>
      </c>
      <c r="R166">
        <v>1.8372700000000001E-4</v>
      </c>
      <c r="S166">
        <v>1.57133E-4</v>
      </c>
      <c r="T166">
        <v>2.6081699999999999E-4</v>
      </c>
      <c r="U166">
        <v>1.2726E-4</v>
      </c>
      <c r="V166">
        <v>3.0598099999999998E-4</v>
      </c>
      <c r="W166">
        <v>1.6650899999999999E-4</v>
      </c>
      <c r="X166">
        <v>2.1988199999999999E-4</v>
      </c>
      <c r="Y166">
        <v>1.9424700000000001E-4</v>
      </c>
      <c r="Z166">
        <v>2.21134E-4</v>
      </c>
      <c r="AA166">
        <v>5.0345600000000001E-5</v>
      </c>
      <c r="AB166">
        <v>2.4640699999999997E-4</v>
      </c>
      <c r="AC166">
        <v>4.33258E-4</v>
      </c>
      <c r="AD166">
        <v>9.852769999999999E-4</v>
      </c>
      <c r="AE166">
        <v>3.6236100000000001E-4</v>
      </c>
      <c r="AF166">
        <v>2.6113800000000001E-4</v>
      </c>
      <c r="AG166">
        <v>2.9910400000000001E-4</v>
      </c>
      <c r="AH166">
        <v>2.1562099999999999E-4</v>
      </c>
      <c r="AI166">
        <v>3.0793999999999998E-4</v>
      </c>
      <c r="AJ166">
        <v>3.6186200000000001E-4</v>
      </c>
      <c r="AK166">
        <v>3.2429900000000001E-4</v>
      </c>
      <c r="AL166">
        <v>3.0982600000000002E-4</v>
      </c>
      <c r="AM166">
        <v>3.5000199999999997E-4</v>
      </c>
      <c r="AN166">
        <v>2.9988600000000002E-4</v>
      </c>
      <c r="AO166">
        <v>2.20034E-4</v>
      </c>
      <c r="AP166">
        <v>2.92148E-4</v>
      </c>
      <c r="AQ166">
        <v>2.7151399999999999E-4</v>
      </c>
      <c r="AR166">
        <v>2.86488E-4</v>
      </c>
      <c r="AS166">
        <v>2.5777900000000003E-4</v>
      </c>
      <c r="AT166">
        <v>2.8634800000000002E-4</v>
      </c>
      <c r="AU166">
        <v>3.02825E-4</v>
      </c>
      <c r="AV166">
        <v>2.8066199999999999E-4</v>
      </c>
      <c r="AW166">
        <v>3.19475E-4</v>
      </c>
      <c r="AX166">
        <v>2.5545100000000002E-4</v>
      </c>
      <c r="AY166">
        <v>3.3862699999999998E-4</v>
      </c>
      <c r="AZ166">
        <v>2.7283299999999999E-4</v>
      </c>
      <c r="BA166">
        <v>3.6977199999999998E-4</v>
      </c>
      <c r="BB166">
        <v>2.8812599999999999E-4</v>
      </c>
      <c r="BC166">
        <v>2.97929E-4</v>
      </c>
      <c r="BD166">
        <v>3.3675399999999998E-4</v>
      </c>
      <c r="BE166">
        <v>3.0007299999999998E-4</v>
      </c>
      <c r="BF166">
        <v>3.4274499999999999E-4</v>
      </c>
      <c r="BG166">
        <v>4.4072399999999998E-4</v>
      </c>
      <c r="BH166">
        <v>2.73219E-4</v>
      </c>
      <c r="BI166">
        <v>2.01318E-4</v>
      </c>
      <c r="BJ166">
        <v>2.4622000000000001E-4</v>
      </c>
      <c r="BK166">
        <v>2.45999E-4</v>
      </c>
      <c r="BL166">
        <v>2.1974900000000001E-4</v>
      </c>
      <c r="BM166">
        <v>1.08664E-3</v>
      </c>
      <c r="BN166">
        <v>2.5351399999999999E-4</v>
      </c>
      <c r="BO166">
        <v>3.5858599999999999E-4</v>
      </c>
      <c r="BP166">
        <v>3.7327399999999999E-4</v>
      </c>
      <c r="BQ166">
        <v>3.1978600000000002E-4</v>
      </c>
      <c r="BR166">
        <v>3.8987000000000001E-4</v>
      </c>
      <c r="BS166">
        <v>2.4801400000000001E-4</v>
      </c>
      <c r="BT166">
        <v>3.0142299999999999E-4</v>
      </c>
      <c r="BU166">
        <v>2.9155899999999999E-4</v>
      </c>
      <c r="BV166">
        <v>6.2248000000000002E-4</v>
      </c>
      <c r="BW166">
        <v>2.5817100000000002E-4</v>
      </c>
      <c r="BX166">
        <v>3.1471E-4</v>
      </c>
      <c r="BY166">
        <v>2.7691499999999997E-4</v>
      </c>
      <c r="BZ166">
        <v>2.4952500000000001E-4</v>
      </c>
      <c r="CA166">
        <v>2.8316300000000001E-4</v>
      </c>
      <c r="CB166">
        <v>2.70024E-4</v>
      </c>
      <c r="CC166">
        <v>2.6997300000000001E-4</v>
      </c>
      <c r="CD166">
        <v>2.21962E-4</v>
      </c>
      <c r="CE166">
        <v>2.5526699999999999E-4</v>
      </c>
      <c r="CF166">
        <v>2.33172E-4</v>
      </c>
      <c r="CG166">
        <v>2.7097599999999998E-4</v>
      </c>
      <c r="CH166">
        <v>2.6434800000000002E-4</v>
      </c>
      <c r="CI166">
        <v>2.19299E-4</v>
      </c>
      <c r="CJ166">
        <v>2.6676899999999998E-4</v>
      </c>
      <c r="CK166">
        <v>2.5916099999999999E-4</v>
      </c>
      <c r="CL166">
        <v>2.9213600000000002E-4</v>
      </c>
      <c r="CM166">
        <v>1.51881E-4</v>
      </c>
      <c r="CN166">
        <v>1.7559499999999999E-4</v>
      </c>
      <c r="CO166">
        <v>2.5961700000000002E-4</v>
      </c>
      <c r="CP166">
        <v>1.7203800000000001E-4</v>
      </c>
      <c r="CQ166">
        <v>2.5351399999999999E-4</v>
      </c>
      <c r="CR166">
        <v>9.4364900000000002E-5</v>
      </c>
      <c r="CS166">
        <v>2.05742E-4</v>
      </c>
      <c r="CT166">
        <v>1.8837199999999999E-4</v>
      </c>
      <c r="CU166">
        <v>2.2772600000000001E-4</v>
      </c>
      <c r="CV166">
        <v>1.3684100000000001E-4</v>
      </c>
      <c r="CW166">
        <v>2.40363E-4</v>
      </c>
      <c r="CX166">
        <v>2.18364E-4</v>
      </c>
      <c r="CY166">
        <v>1.4542900000000001E-4</v>
      </c>
      <c r="CZ166">
        <v>2.2713400000000001E-4</v>
      </c>
      <c r="DA166">
        <v>2.0285499999999999E-4</v>
      </c>
      <c r="DB166">
        <v>4.2809800000000002E-4</v>
      </c>
      <c r="DC166">
        <v>3.68241E-4</v>
      </c>
      <c r="DD166">
        <v>3.94566E-4</v>
      </c>
      <c r="DE166">
        <v>4.0381299999999999E-4</v>
      </c>
      <c r="DF166">
        <v>5.3534000000000003E-4</v>
      </c>
      <c r="DG166">
        <v>5.7370299999999995E-4</v>
      </c>
      <c r="DH166">
        <v>4.0461000000000002E-4</v>
      </c>
      <c r="DI166">
        <v>3.7561700000000002E-4</v>
      </c>
      <c r="DJ166">
        <v>4.61414E-4</v>
      </c>
      <c r="DK166">
        <v>4.7120300000000001E-4</v>
      </c>
      <c r="DL166">
        <v>4.7835299999999999E-4</v>
      </c>
      <c r="DM166">
        <v>4.1357999999999998E-4</v>
      </c>
      <c r="DN166">
        <v>6.8466999999999996E-4</v>
      </c>
      <c r="DO166">
        <v>3.8816300000000002E-4</v>
      </c>
      <c r="DP166">
        <v>4.8139999999999999E-4</v>
      </c>
      <c r="DQ166">
        <v>3.2869099999999999E-4</v>
      </c>
      <c r="DR166">
        <v>2.8333399999999999E-4</v>
      </c>
      <c r="DS166">
        <v>3.4421199999999999E-4</v>
      </c>
      <c r="DT166">
        <v>3.13374E-4</v>
      </c>
      <c r="DU166">
        <v>4.7147500000000001E-4</v>
      </c>
      <c r="DV166">
        <v>4.3088000000000002E-4</v>
      </c>
      <c r="DW166">
        <v>3.63717E-4</v>
      </c>
      <c r="DX166">
        <v>4.3659500000000002E-4</v>
      </c>
      <c r="DY166">
        <v>3.2988599999999999E-4</v>
      </c>
      <c r="DZ166">
        <v>4.6872800000000002E-4</v>
      </c>
      <c r="EA166">
        <v>3.4853800000000002E-4</v>
      </c>
      <c r="EB166">
        <v>4.1648599999999998E-4</v>
      </c>
      <c r="EC166">
        <v>4.2893500000000003E-4</v>
      </c>
      <c r="ED166">
        <v>4.9004500000000004E-4</v>
      </c>
      <c r="EE166">
        <v>4.4317100000000002E-4</v>
      </c>
      <c r="EF166">
        <v>4.0561999999999998E-4</v>
      </c>
      <c r="EG166">
        <v>5.3907599999999999E-4</v>
      </c>
      <c r="EH166">
        <v>4.7224000000000002E-4</v>
      </c>
      <c r="EI166">
        <v>5.1894300000000001E-4</v>
      </c>
      <c r="EJ166">
        <v>4.2217399999999999E-4</v>
      </c>
      <c r="EK166">
        <v>4.1613700000000002E-4</v>
      </c>
      <c r="EL166">
        <v>4.0140800000000002E-4</v>
      </c>
      <c r="EM166">
        <v>4.1429100000000001E-4</v>
      </c>
      <c r="EN166">
        <v>5.2636600000000001E-4</v>
      </c>
      <c r="EO166">
        <v>4.1936300000000002E-4</v>
      </c>
      <c r="EP166">
        <v>4.1945200000000001E-4</v>
      </c>
      <c r="EQ166">
        <v>4.10448E-4</v>
      </c>
      <c r="ER166">
        <v>3.8974499999999999E-4</v>
      </c>
      <c r="ES166">
        <v>4.82196E-4</v>
      </c>
      <c r="ET166">
        <v>4.6167799999999998E-4</v>
      </c>
      <c r="EU166">
        <v>4.0500600000000002E-4</v>
      </c>
      <c r="EV166">
        <v>4.1014000000000003E-4</v>
      </c>
      <c r="EW166">
        <v>3.50651E-4</v>
      </c>
      <c r="EX166">
        <v>4.2531200000000001E-4</v>
      </c>
      <c r="EY166">
        <v>4.8435600000000002E-4</v>
      </c>
      <c r="EZ166">
        <v>4.0407900000000001E-4</v>
      </c>
      <c r="FA166">
        <v>3.5428E-4</v>
      </c>
      <c r="FB166">
        <v>3.5785299999999999E-4</v>
      </c>
      <c r="FC166">
        <v>3.13405E-4</v>
      </c>
      <c r="FD166">
        <v>4.52473E-4</v>
      </c>
      <c r="FE166">
        <v>2.6521200000000002E-4</v>
      </c>
      <c r="FF166">
        <v>2.5997800000000001E-4</v>
      </c>
      <c r="FG166">
        <v>2.9411500000000001E-4</v>
      </c>
      <c r="FH166">
        <v>2.6685400000000002E-4</v>
      </c>
      <c r="FI166">
        <v>2.9467000000000002E-4</v>
      </c>
      <c r="FJ166">
        <v>3.2583900000000002E-4</v>
      </c>
      <c r="FK166">
        <v>3.4256800000000002E-4</v>
      </c>
      <c r="FL166">
        <v>3.3646000000000001E-4</v>
      </c>
      <c r="FM166">
        <v>3.2884E-4</v>
      </c>
      <c r="FN166">
        <v>3.1300799999999998E-4</v>
      </c>
      <c r="FO166">
        <v>3.6493499999999999E-4</v>
      </c>
      <c r="FP166">
        <v>4.2261700000000002E-4</v>
      </c>
      <c r="FQ166">
        <v>3.4736000000000001E-4</v>
      </c>
      <c r="FR166">
        <v>3.4003499999999998E-4</v>
      </c>
      <c r="FS166">
        <v>3.3230500000000002E-4</v>
      </c>
      <c r="FT166">
        <v>3.7613700000000002E-4</v>
      </c>
      <c r="FU166">
        <v>3.3610500000000001E-4</v>
      </c>
      <c r="FV166">
        <v>3.7076600000000002E-4</v>
      </c>
      <c r="FW166">
        <v>3.9189299999999998E-4</v>
      </c>
      <c r="FX166">
        <v>3.48578E-4</v>
      </c>
      <c r="FY166">
        <v>4.02154E-4</v>
      </c>
      <c r="FZ166">
        <v>3.40501E-4</v>
      </c>
      <c r="GA166">
        <v>3.2262799999999999E-4</v>
      </c>
      <c r="GB166">
        <v>4.70796E-4</v>
      </c>
      <c r="GC166">
        <v>4.37778E-4</v>
      </c>
      <c r="GD166">
        <v>3.0924000000000001E-4</v>
      </c>
      <c r="GE166">
        <v>2.6945199999999999E-4</v>
      </c>
      <c r="GF166">
        <v>2.4261700000000001E-4</v>
      </c>
      <c r="GG166">
        <v>2.9323499999999998E-4</v>
      </c>
      <c r="GH166">
        <v>3.3341799999999998E-4</v>
      </c>
      <c r="GI166">
        <v>3.18587E-4</v>
      </c>
      <c r="GJ166">
        <v>2.11752E-4</v>
      </c>
      <c r="GK166">
        <v>2.1758899999999999E-4</v>
      </c>
      <c r="GL166">
        <v>2.1849700000000001E-4</v>
      </c>
      <c r="GM166">
        <v>2.4604500000000002E-4</v>
      </c>
      <c r="GN166">
        <v>2.1658100000000001E-4</v>
      </c>
      <c r="GO166">
        <v>2.4553200000000002E-4</v>
      </c>
      <c r="GP166">
        <v>2.4174900000000001E-4</v>
      </c>
      <c r="GQ166">
        <v>2.3566799999999999E-4</v>
      </c>
      <c r="GR166">
        <v>3.1021500000000002E-4</v>
      </c>
      <c r="GS166">
        <v>3.0258500000000002E-4</v>
      </c>
      <c r="GT166">
        <v>3.1355499999999998E-4</v>
      </c>
      <c r="GU166">
        <v>3.0332999999999998E-4</v>
      </c>
      <c r="GV166">
        <v>2.93842E-4</v>
      </c>
      <c r="GW166">
        <v>2.9171500000000001E-4</v>
      </c>
      <c r="GX166">
        <v>1.91509E-4</v>
      </c>
      <c r="GY166">
        <v>4.04495E-4</v>
      </c>
      <c r="GZ166">
        <v>3.7720899999999999E-4</v>
      </c>
      <c r="HA166">
        <v>4.0379100000000002E-4</v>
      </c>
      <c r="HB166">
        <v>3.8858399999999998E-4</v>
      </c>
      <c r="HC166">
        <v>3.8615900000000001E-4</v>
      </c>
      <c r="HD166">
        <v>4.3960400000000001E-4</v>
      </c>
      <c r="HE166">
        <v>3.2714199999999999E-4</v>
      </c>
      <c r="HF166">
        <v>3.2666599999999998E-4</v>
      </c>
      <c r="HG166">
        <v>5.1142699999999995E-4</v>
      </c>
      <c r="HH166">
        <v>4.2100599999999997E-4</v>
      </c>
      <c r="HI166">
        <v>2.2594100000000001E-4</v>
      </c>
      <c r="HJ166">
        <v>7.2975899999999996E-4</v>
      </c>
      <c r="HK166">
        <v>2.78132E-4</v>
      </c>
      <c r="HL166">
        <v>2.0724799999999999E-4</v>
      </c>
      <c r="HM166">
        <v>1.99166E-4</v>
      </c>
      <c r="HN166">
        <v>2.27884E-4</v>
      </c>
      <c r="HO166">
        <v>5.6162600000000003E-5</v>
      </c>
      <c r="HP166">
        <v>2.0385100000000001E-4</v>
      </c>
      <c r="HQ166">
        <v>2.21401E-4</v>
      </c>
      <c r="HR166">
        <v>1.44847E-4</v>
      </c>
      <c r="HS166">
        <v>3.5672999999999998E-4</v>
      </c>
      <c r="HT166">
        <v>2.7290799999999998E-4</v>
      </c>
    </row>
    <row r="167" spans="1:228" x14ac:dyDescent="0.25">
      <c r="A167">
        <v>-1.26</v>
      </c>
      <c r="B167">
        <v>2.20619E-4</v>
      </c>
      <c r="C167">
        <v>2.2348600000000001E-4</v>
      </c>
      <c r="D167">
        <v>2.3494400000000001E-4</v>
      </c>
      <c r="E167">
        <v>1.51543E-4</v>
      </c>
      <c r="F167">
        <v>1.8859700000000001E-4</v>
      </c>
      <c r="G167">
        <v>1.7021899999999999E-4</v>
      </c>
      <c r="H167">
        <v>3.90799E-4</v>
      </c>
      <c r="I167">
        <v>1.6622699999999999E-4</v>
      </c>
      <c r="J167">
        <v>1.6822000000000001E-4</v>
      </c>
      <c r="K167">
        <v>1.79047E-4</v>
      </c>
      <c r="L167">
        <v>1.3714900000000001E-4</v>
      </c>
      <c r="M167">
        <v>1.73735E-4</v>
      </c>
      <c r="N167">
        <v>1.3710999999999999E-4</v>
      </c>
      <c r="O167">
        <v>1.16462E-4</v>
      </c>
      <c r="P167">
        <v>1.9957899999999999E-4</v>
      </c>
      <c r="Q167">
        <v>2.3533899999999999E-4</v>
      </c>
      <c r="R167">
        <v>1.7711100000000001E-4</v>
      </c>
      <c r="S167">
        <v>1.5086900000000001E-4</v>
      </c>
      <c r="T167">
        <v>2.5123700000000002E-4</v>
      </c>
      <c r="U167">
        <v>1.2258599999999999E-4</v>
      </c>
      <c r="V167">
        <v>2.9412200000000001E-4</v>
      </c>
      <c r="W167">
        <v>1.6018E-4</v>
      </c>
      <c r="X167">
        <v>2.1210599999999999E-4</v>
      </c>
      <c r="Y167">
        <v>1.87455E-4</v>
      </c>
      <c r="Z167">
        <v>2.1298000000000001E-4</v>
      </c>
      <c r="AA167">
        <v>4.8046200000000001E-5</v>
      </c>
      <c r="AB167">
        <v>2.3781299999999999E-4</v>
      </c>
      <c r="AC167">
        <v>4.1532800000000002E-4</v>
      </c>
      <c r="AD167">
        <v>9.4523399999999998E-4</v>
      </c>
      <c r="AE167">
        <v>3.4993600000000002E-4</v>
      </c>
      <c r="AF167">
        <v>2.52131E-4</v>
      </c>
      <c r="AG167">
        <v>2.8845599999999998E-4</v>
      </c>
      <c r="AH167">
        <v>2.0737699999999999E-4</v>
      </c>
      <c r="AI167">
        <v>2.9640999999999999E-4</v>
      </c>
      <c r="AJ167">
        <v>3.4874999999999999E-4</v>
      </c>
      <c r="AK167">
        <v>3.1283500000000002E-4</v>
      </c>
      <c r="AL167">
        <v>2.9890899999999998E-4</v>
      </c>
      <c r="AM167">
        <v>3.3728700000000003E-4</v>
      </c>
      <c r="AN167">
        <v>2.8865500000000002E-4</v>
      </c>
      <c r="AO167">
        <v>2.1179700000000001E-4</v>
      </c>
      <c r="AP167">
        <v>2.8159099999999998E-4</v>
      </c>
      <c r="AQ167">
        <v>2.61537E-4</v>
      </c>
      <c r="AR167">
        <v>2.7659800000000002E-4</v>
      </c>
      <c r="AS167">
        <v>2.4867800000000001E-4</v>
      </c>
      <c r="AT167">
        <v>2.7693800000000001E-4</v>
      </c>
      <c r="AU167">
        <v>2.9255999999999998E-4</v>
      </c>
      <c r="AV167">
        <v>2.7064E-4</v>
      </c>
      <c r="AW167">
        <v>3.08554E-4</v>
      </c>
      <c r="AX167">
        <v>2.4646999999999999E-4</v>
      </c>
      <c r="AY167">
        <v>3.2671399999999998E-4</v>
      </c>
      <c r="AZ167">
        <v>2.6360700000000001E-4</v>
      </c>
      <c r="BA167">
        <v>3.5886300000000001E-4</v>
      </c>
      <c r="BB167">
        <v>2.77698E-4</v>
      </c>
      <c r="BC167">
        <v>2.8724499999999999E-4</v>
      </c>
      <c r="BD167">
        <v>3.2467900000000003E-4</v>
      </c>
      <c r="BE167">
        <v>2.8934099999999998E-4</v>
      </c>
      <c r="BF167">
        <v>3.3116100000000001E-4</v>
      </c>
      <c r="BG167">
        <v>4.2512099999999998E-4</v>
      </c>
      <c r="BH167">
        <v>2.6354900000000002E-4</v>
      </c>
      <c r="BI167">
        <v>1.9388900000000001E-4</v>
      </c>
      <c r="BJ167">
        <v>2.3752699999999999E-4</v>
      </c>
      <c r="BK167">
        <v>2.3696399999999999E-4</v>
      </c>
      <c r="BL167">
        <v>2.1169799999999999E-4</v>
      </c>
      <c r="BM167">
        <v>1.0470500000000001E-3</v>
      </c>
      <c r="BN167">
        <v>2.4470699999999999E-4</v>
      </c>
      <c r="BO167">
        <v>3.4612100000000002E-4</v>
      </c>
      <c r="BP167">
        <v>3.60353E-4</v>
      </c>
      <c r="BQ167">
        <v>3.0861099999999998E-4</v>
      </c>
      <c r="BR167">
        <v>3.75798E-4</v>
      </c>
      <c r="BS167">
        <v>2.3923999999999999E-4</v>
      </c>
      <c r="BT167">
        <v>2.9107699999999999E-4</v>
      </c>
      <c r="BU167">
        <v>2.81172E-4</v>
      </c>
      <c r="BV167">
        <v>5.9879699999999998E-4</v>
      </c>
      <c r="BW167">
        <v>2.4898599999999998E-4</v>
      </c>
      <c r="BX167">
        <v>3.0374900000000002E-4</v>
      </c>
      <c r="BY167">
        <v>2.67156E-4</v>
      </c>
      <c r="BZ167">
        <v>2.3993899999999999E-4</v>
      </c>
      <c r="CA167">
        <v>2.73157E-4</v>
      </c>
      <c r="CB167">
        <v>2.6025400000000002E-4</v>
      </c>
      <c r="CC167">
        <v>2.6058800000000002E-4</v>
      </c>
      <c r="CD167">
        <v>2.14019E-4</v>
      </c>
      <c r="CE167">
        <v>2.45682E-4</v>
      </c>
      <c r="CF167">
        <v>2.2472799999999999E-4</v>
      </c>
      <c r="CG167">
        <v>2.6102200000000002E-4</v>
      </c>
      <c r="CH167">
        <v>2.54944E-4</v>
      </c>
      <c r="CI167">
        <v>2.11499E-4</v>
      </c>
      <c r="CJ167">
        <v>2.5708399999999998E-4</v>
      </c>
      <c r="CK167">
        <v>2.5004999999999998E-4</v>
      </c>
      <c r="CL167">
        <v>2.8161800000000003E-4</v>
      </c>
      <c r="CM167">
        <v>1.46527E-4</v>
      </c>
      <c r="CN167">
        <v>1.69333E-4</v>
      </c>
      <c r="CO167">
        <v>2.50206E-4</v>
      </c>
      <c r="CP167">
        <v>1.6568600000000001E-4</v>
      </c>
      <c r="CQ167">
        <v>2.4488400000000001E-4</v>
      </c>
      <c r="CR167">
        <v>9.1147E-5</v>
      </c>
      <c r="CS167">
        <v>1.9857499999999999E-4</v>
      </c>
      <c r="CT167">
        <v>1.8160100000000001E-4</v>
      </c>
      <c r="CU167">
        <v>2.19951E-4</v>
      </c>
      <c r="CV167">
        <v>1.3164900000000001E-4</v>
      </c>
      <c r="CW167">
        <v>2.3184099999999999E-4</v>
      </c>
      <c r="CX167">
        <v>2.10392E-4</v>
      </c>
      <c r="CY167">
        <v>1.4069199999999999E-4</v>
      </c>
      <c r="CZ167">
        <v>2.1912400000000001E-4</v>
      </c>
      <c r="DA167">
        <v>1.95539E-4</v>
      </c>
      <c r="DB167">
        <v>4.1224799999999999E-4</v>
      </c>
      <c r="DC167">
        <v>3.54817E-4</v>
      </c>
      <c r="DD167">
        <v>3.8001400000000002E-4</v>
      </c>
      <c r="DE167">
        <v>3.8836600000000002E-4</v>
      </c>
      <c r="DF167">
        <v>5.1451899999999996E-4</v>
      </c>
      <c r="DG167">
        <v>5.5028599999999998E-4</v>
      </c>
      <c r="DH167">
        <v>3.8867399999999999E-4</v>
      </c>
      <c r="DI167">
        <v>3.61183E-4</v>
      </c>
      <c r="DJ167">
        <v>4.44351E-4</v>
      </c>
      <c r="DK167">
        <v>4.5416599999999999E-4</v>
      </c>
      <c r="DL167">
        <v>4.59896E-4</v>
      </c>
      <c r="DM167">
        <v>3.9829299999999998E-4</v>
      </c>
      <c r="DN167">
        <v>6.5594799999999995E-4</v>
      </c>
      <c r="DO167">
        <v>3.7385899999999999E-4</v>
      </c>
      <c r="DP167">
        <v>4.6353799999999999E-4</v>
      </c>
      <c r="DQ167">
        <v>3.1650200000000003E-4</v>
      </c>
      <c r="DR167">
        <v>2.7273899999999998E-4</v>
      </c>
      <c r="DS167">
        <v>3.3193399999999998E-4</v>
      </c>
      <c r="DT167">
        <v>3.0228699999999999E-4</v>
      </c>
      <c r="DU167">
        <v>4.5493399999999999E-4</v>
      </c>
      <c r="DV167">
        <v>4.1580000000000002E-4</v>
      </c>
      <c r="DW167">
        <v>3.5092800000000003E-4</v>
      </c>
      <c r="DX167">
        <v>4.2136799999999998E-4</v>
      </c>
      <c r="DY167">
        <v>3.1750700000000002E-4</v>
      </c>
      <c r="DZ167">
        <v>4.4794000000000002E-4</v>
      </c>
      <c r="EA167">
        <v>3.35829E-4</v>
      </c>
      <c r="EB167">
        <v>4.0200199999999999E-4</v>
      </c>
      <c r="EC167">
        <v>4.1324200000000003E-4</v>
      </c>
      <c r="ED167">
        <v>4.7317300000000002E-4</v>
      </c>
      <c r="EE167">
        <v>4.2775499999999999E-4</v>
      </c>
      <c r="EF167">
        <v>3.9131600000000001E-4</v>
      </c>
      <c r="EG167">
        <v>5.1985200000000001E-4</v>
      </c>
      <c r="EH167">
        <v>4.5566699999999999E-4</v>
      </c>
      <c r="EI167">
        <v>5.0080399999999998E-4</v>
      </c>
      <c r="EJ167">
        <v>4.0711799999999999E-4</v>
      </c>
      <c r="EK167">
        <v>4.0186600000000002E-4</v>
      </c>
      <c r="EL167">
        <v>3.8597300000000001E-4</v>
      </c>
      <c r="EM167">
        <v>4.0012400000000002E-4</v>
      </c>
      <c r="EN167">
        <v>5.0810899999999997E-4</v>
      </c>
      <c r="EO167">
        <v>4.04196E-4</v>
      </c>
      <c r="EP167">
        <v>4.0359700000000001E-4</v>
      </c>
      <c r="EQ167">
        <v>3.9610200000000001E-4</v>
      </c>
      <c r="ER167">
        <v>3.7584199999999998E-4</v>
      </c>
      <c r="ES167">
        <v>4.6529500000000001E-4</v>
      </c>
      <c r="ET167">
        <v>4.4490399999999998E-4</v>
      </c>
      <c r="EU167">
        <v>3.9065299999999997E-4</v>
      </c>
      <c r="EV167">
        <v>3.9574899999999998E-4</v>
      </c>
      <c r="EW167">
        <v>3.3823700000000002E-4</v>
      </c>
      <c r="EX167">
        <v>4.10503E-4</v>
      </c>
      <c r="EY167">
        <v>4.6732000000000002E-4</v>
      </c>
      <c r="EZ167">
        <v>3.8994000000000002E-4</v>
      </c>
      <c r="FA167">
        <v>3.41362E-4</v>
      </c>
      <c r="FB167">
        <v>3.4536400000000002E-4</v>
      </c>
      <c r="FC167">
        <v>3.0258500000000002E-4</v>
      </c>
      <c r="FD167">
        <v>4.3556699999999999E-4</v>
      </c>
      <c r="FE167">
        <v>2.5600500000000001E-4</v>
      </c>
      <c r="FF167">
        <v>2.5079699999999998E-4</v>
      </c>
      <c r="FG167">
        <v>2.84381E-4</v>
      </c>
      <c r="FH167">
        <v>2.5738900000000001E-4</v>
      </c>
      <c r="FI167">
        <v>2.8446100000000001E-4</v>
      </c>
      <c r="FJ167">
        <v>3.14844E-4</v>
      </c>
      <c r="FK167">
        <v>3.3040499999999998E-4</v>
      </c>
      <c r="FL167">
        <v>3.2107400000000002E-4</v>
      </c>
      <c r="FM167">
        <v>3.17588E-4</v>
      </c>
      <c r="FN167">
        <v>3.0223700000000001E-4</v>
      </c>
      <c r="FO167">
        <v>3.5217799999999997E-4</v>
      </c>
      <c r="FP167">
        <v>4.0821299999999999E-4</v>
      </c>
      <c r="FQ167">
        <v>3.3598500000000002E-4</v>
      </c>
      <c r="FR167">
        <v>3.2855200000000002E-4</v>
      </c>
      <c r="FS167">
        <v>3.2094300000000002E-4</v>
      </c>
      <c r="FT167">
        <v>3.6365399999999998E-4</v>
      </c>
      <c r="FU167">
        <v>3.2497599999999999E-4</v>
      </c>
      <c r="FV167">
        <v>3.5815100000000002E-4</v>
      </c>
      <c r="FW167">
        <v>3.7850299999999998E-4</v>
      </c>
      <c r="FX167">
        <v>3.36879E-4</v>
      </c>
      <c r="FY167">
        <v>3.8819199999999999E-4</v>
      </c>
      <c r="FZ167">
        <v>3.2924400000000002E-4</v>
      </c>
      <c r="GA167">
        <v>3.11883E-4</v>
      </c>
      <c r="GB167">
        <v>4.5456099999999997E-4</v>
      </c>
      <c r="GC167">
        <v>4.2263700000000001E-4</v>
      </c>
      <c r="GD167">
        <v>2.9864399999999998E-4</v>
      </c>
      <c r="GE167">
        <v>2.5991399999999998E-4</v>
      </c>
      <c r="GF167">
        <v>2.3425400000000001E-4</v>
      </c>
      <c r="GG167">
        <v>2.82663E-4</v>
      </c>
      <c r="GH167">
        <v>3.2168399999999998E-4</v>
      </c>
      <c r="GI167">
        <v>3.0671600000000001E-4</v>
      </c>
      <c r="GJ167">
        <v>2.0422600000000001E-4</v>
      </c>
      <c r="GK167">
        <v>2.0962800000000001E-4</v>
      </c>
      <c r="GL167">
        <v>2.1084000000000001E-4</v>
      </c>
      <c r="GM167">
        <v>2.37622E-4</v>
      </c>
      <c r="GN167">
        <v>2.08779E-4</v>
      </c>
      <c r="GO167">
        <v>2.37085E-4</v>
      </c>
      <c r="GP167">
        <v>2.33396E-4</v>
      </c>
      <c r="GQ167">
        <v>2.26546E-4</v>
      </c>
      <c r="GR167">
        <v>2.9837100000000002E-4</v>
      </c>
      <c r="GS167">
        <v>2.9240700000000001E-4</v>
      </c>
      <c r="GT167">
        <v>3.0283300000000002E-4</v>
      </c>
      <c r="GU167">
        <v>2.9254599999999997E-4</v>
      </c>
      <c r="GV167">
        <v>2.83307E-4</v>
      </c>
      <c r="GW167">
        <v>2.8108899999999999E-4</v>
      </c>
      <c r="GX167">
        <v>1.8468E-4</v>
      </c>
      <c r="GY167">
        <v>3.9002699999999998E-4</v>
      </c>
      <c r="GZ167">
        <v>3.6424999999999999E-4</v>
      </c>
      <c r="HA167">
        <v>3.8996199999999999E-4</v>
      </c>
      <c r="HB167">
        <v>3.7487000000000002E-4</v>
      </c>
      <c r="HC167">
        <v>3.7215700000000002E-4</v>
      </c>
      <c r="HD167">
        <v>4.2382999999999999E-4</v>
      </c>
      <c r="HE167">
        <v>3.15564E-4</v>
      </c>
      <c r="HF167">
        <v>3.1524199999999997E-4</v>
      </c>
      <c r="HG167">
        <v>4.9326399999999999E-4</v>
      </c>
      <c r="HH167">
        <v>4.0565000000000002E-4</v>
      </c>
      <c r="HI167">
        <v>2.1796700000000001E-4</v>
      </c>
      <c r="HJ167">
        <v>6.9913400000000002E-4</v>
      </c>
      <c r="HK167">
        <v>2.6890300000000002E-4</v>
      </c>
      <c r="HL167">
        <v>2.0001099999999999E-4</v>
      </c>
      <c r="HM167">
        <v>1.92423E-4</v>
      </c>
      <c r="HN167">
        <v>2.2000899999999999E-4</v>
      </c>
      <c r="HO167">
        <v>5.3338699999999998E-5</v>
      </c>
      <c r="HP167">
        <v>1.96963E-4</v>
      </c>
      <c r="HQ167">
        <v>2.1408399999999999E-4</v>
      </c>
      <c r="HR167">
        <v>1.39679E-4</v>
      </c>
      <c r="HS167">
        <v>3.4317499999999998E-4</v>
      </c>
      <c r="HT167">
        <v>2.6384899999999997E-4</v>
      </c>
    </row>
    <row r="168" spans="1:228" x14ac:dyDescent="0.25">
      <c r="A168">
        <v>-1.2250000000000001</v>
      </c>
      <c r="B168">
        <v>2.12475E-4</v>
      </c>
      <c r="C168">
        <v>2.1491899999999999E-4</v>
      </c>
      <c r="D168">
        <v>2.2472400000000001E-4</v>
      </c>
      <c r="E168">
        <v>1.4501499999999999E-4</v>
      </c>
      <c r="F168">
        <v>1.81237E-4</v>
      </c>
      <c r="G168">
        <v>1.63976E-4</v>
      </c>
      <c r="H168">
        <v>3.7613099999999998E-4</v>
      </c>
      <c r="I168">
        <v>1.6015199999999999E-4</v>
      </c>
      <c r="J168">
        <v>1.6101900000000001E-4</v>
      </c>
      <c r="K168">
        <v>1.7227099999999999E-4</v>
      </c>
      <c r="L168">
        <v>1.3210000000000001E-4</v>
      </c>
      <c r="M168">
        <v>1.6534300000000001E-4</v>
      </c>
      <c r="N168">
        <v>1.3146300000000001E-4</v>
      </c>
      <c r="O168">
        <v>1.12213E-4</v>
      </c>
      <c r="P168">
        <v>1.9206599999999999E-4</v>
      </c>
      <c r="Q168">
        <v>2.26753E-4</v>
      </c>
      <c r="R168">
        <v>1.70514E-4</v>
      </c>
      <c r="S168">
        <v>1.4436399999999999E-4</v>
      </c>
      <c r="T168">
        <v>2.41695E-4</v>
      </c>
      <c r="U168">
        <v>1.1754799999999999E-4</v>
      </c>
      <c r="V168">
        <v>2.8269299999999999E-4</v>
      </c>
      <c r="W168">
        <v>1.5376300000000001E-4</v>
      </c>
      <c r="X168">
        <v>2.0430200000000001E-4</v>
      </c>
      <c r="Y168">
        <v>1.80607E-4</v>
      </c>
      <c r="Z168">
        <v>2.0467799999999999E-4</v>
      </c>
      <c r="AA168">
        <v>4.5805800000000001E-5</v>
      </c>
      <c r="AB168">
        <v>2.2901900000000001E-4</v>
      </c>
      <c r="AC168">
        <v>3.9759799999999998E-4</v>
      </c>
      <c r="AD168">
        <v>9.0390399999999997E-4</v>
      </c>
      <c r="AE168">
        <v>3.3736600000000002E-4</v>
      </c>
      <c r="AF168">
        <v>2.43164E-4</v>
      </c>
      <c r="AG168">
        <v>2.7819699999999999E-4</v>
      </c>
      <c r="AH168">
        <v>1.9957300000000001E-4</v>
      </c>
      <c r="AI168">
        <v>2.8551100000000001E-4</v>
      </c>
      <c r="AJ168">
        <v>3.3585100000000002E-4</v>
      </c>
      <c r="AK168">
        <v>3.01203E-4</v>
      </c>
      <c r="AL168">
        <v>2.8776799999999999E-4</v>
      </c>
      <c r="AM168">
        <v>3.2492000000000003E-4</v>
      </c>
      <c r="AN168">
        <v>2.7750499999999999E-4</v>
      </c>
      <c r="AO168">
        <v>2.03668E-4</v>
      </c>
      <c r="AP168">
        <v>2.7136700000000001E-4</v>
      </c>
      <c r="AQ168">
        <v>2.5200599999999999E-4</v>
      </c>
      <c r="AR168">
        <v>2.6689599999999997E-4</v>
      </c>
      <c r="AS168">
        <v>2.39712E-4</v>
      </c>
      <c r="AT168">
        <v>2.6733300000000002E-4</v>
      </c>
      <c r="AU168">
        <v>2.82429E-4</v>
      </c>
      <c r="AV168">
        <v>2.6085600000000001E-4</v>
      </c>
      <c r="AW168">
        <v>2.9793499999999999E-4</v>
      </c>
      <c r="AX168">
        <v>2.3770599999999999E-4</v>
      </c>
      <c r="AY168">
        <v>3.1522000000000001E-4</v>
      </c>
      <c r="AZ168">
        <v>2.53343E-4</v>
      </c>
      <c r="BA168">
        <v>3.46733E-4</v>
      </c>
      <c r="BB168">
        <v>2.67631E-4</v>
      </c>
      <c r="BC168">
        <v>2.7686900000000001E-4</v>
      </c>
      <c r="BD168">
        <v>3.1303100000000002E-4</v>
      </c>
      <c r="BE168">
        <v>2.7827599999999999E-4</v>
      </c>
      <c r="BF168">
        <v>3.1965900000000002E-4</v>
      </c>
      <c r="BG168">
        <v>4.0998500000000003E-4</v>
      </c>
      <c r="BH168">
        <v>2.5416799999999998E-4</v>
      </c>
      <c r="BI168">
        <v>1.86601E-4</v>
      </c>
      <c r="BJ168">
        <v>2.2909499999999999E-4</v>
      </c>
      <c r="BK168">
        <v>2.2786400000000001E-4</v>
      </c>
      <c r="BL168">
        <v>2.0383000000000001E-4</v>
      </c>
      <c r="BM168">
        <v>1.0060100000000001E-3</v>
      </c>
      <c r="BN168">
        <v>2.3586000000000001E-4</v>
      </c>
      <c r="BO168">
        <v>3.33946E-4</v>
      </c>
      <c r="BP168">
        <v>3.4767899999999999E-4</v>
      </c>
      <c r="BQ168">
        <v>2.9756699999999999E-4</v>
      </c>
      <c r="BR168">
        <v>3.6276800000000002E-4</v>
      </c>
      <c r="BS168">
        <v>2.2993199999999999E-4</v>
      </c>
      <c r="BT168">
        <v>2.81179E-4</v>
      </c>
      <c r="BU168">
        <v>2.70888E-4</v>
      </c>
      <c r="BV168">
        <v>5.7607299999999997E-4</v>
      </c>
      <c r="BW168">
        <v>2.4015000000000001E-4</v>
      </c>
      <c r="BX168">
        <v>2.93243E-4</v>
      </c>
      <c r="BY168">
        <v>2.5760600000000001E-4</v>
      </c>
      <c r="BZ168">
        <v>2.3069200000000001E-4</v>
      </c>
      <c r="CA168">
        <v>2.6320599999999999E-4</v>
      </c>
      <c r="CB168">
        <v>2.4878200000000002E-4</v>
      </c>
      <c r="CC168">
        <v>2.5076200000000002E-4</v>
      </c>
      <c r="CD168">
        <v>2.0641299999999999E-4</v>
      </c>
      <c r="CE168">
        <v>2.3648300000000001E-4</v>
      </c>
      <c r="CF168">
        <v>2.1571599999999999E-4</v>
      </c>
      <c r="CG168">
        <v>2.51384E-4</v>
      </c>
      <c r="CH168">
        <v>2.4537400000000003E-4</v>
      </c>
      <c r="CI168">
        <v>2.02986E-4</v>
      </c>
      <c r="CJ168">
        <v>2.4764399999999999E-4</v>
      </c>
      <c r="CK168">
        <v>2.4097499999999999E-4</v>
      </c>
      <c r="CL168">
        <v>2.7155400000000002E-4</v>
      </c>
      <c r="CM168">
        <v>1.41318E-4</v>
      </c>
      <c r="CN168">
        <v>1.6321700000000001E-4</v>
      </c>
      <c r="CO168">
        <v>2.40919E-4</v>
      </c>
      <c r="CP168">
        <v>1.59421E-4</v>
      </c>
      <c r="CQ168">
        <v>2.36448E-4</v>
      </c>
      <c r="CR168">
        <v>8.7887599999999995E-5</v>
      </c>
      <c r="CS168">
        <v>1.9168599999999999E-4</v>
      </c>
      <c r="CT168">
        <v>1.7494599999999999E-4</v>
      </c>
      <c r="CU168">
        <v>2.1209000000000001E-4</v>
      </c>
      <c r="CV168">
        <v>1.26515E-4</v>
      </c>
      <c r="CW168">
        <v>2.23489E-4</v>
      </c>
      <c r="CX168">
        <v>2.0269099999999999E-4</v>
      </c>
      <c r="CY168">
        <v>1.34869E-4</v>
      </c>
      <c r="CZ168">
        <v>2.1145499999999999E-4</v>
      </c>
      <c r="DA168">
        <v>1.8862800000000001E-4</v>
      </c>
      <c r="DB168">
        <v>3.9719000000000001E-4</v>
      </c>
      <c r="DC168">
        <v>3.41548E-4</v>
      </c>
      <c r="DD168">
        <v>3.6584600000000002E-4</v>
      </c>
      <c r="DE168">
        <v>3.7336800000000001E-4</v>
      </c>
      <c r="DF168">
        <v>4.94105E-4</v>
      </c>
      <c r="DG168">
        <v>5.29368E-4</v>
      </c>
      <c r="DH168">
        <v>3.7358900000000002E-4</v>
      </c>
      <c r="DI168">
        <v>3.4704700000000001E-4</v>
      </c>
      <c r="DJ168">
        <v>4.2735499999999998E-4</v>
      </c>
      <c r="DK168">
        <v>4.38019E-4</v>
      </c>
      <c r="DL168">
        <v>4.4139800000000002E-4</v>
      </c>
      <c r="DM168">
        <v>3.83256E-4</v>
      </c>
      <c r="DN168">
        <v>6.3214499999999997E-4</v>
      </c>
      <c r="DO168">
        <v>3.5929400000000002E-4</v>
      </c>
      <c r="DP168">
        <v>4.4642999999999999E-4</v>
      </c>
      <c r="DQ168">
        <v>3.04402E-4</v>
      </c>
      <c r="DR168">
        <v>2.6258299999999999E-4</v>
      </c>
      <c r="DS168">
        <v>3.1952100000000002E-4</v>
      </c>
      <c r="DT168">
        <v>2.9116100000000001E-4</v>
      </c>
      <c r="DU168">
        <v>4.3911599999999997E-4</v>
      </c>
      <c r="DV168">
        <v>4.00901E-4</v>
      </c>
      <c r="DW168">
        <v>3.3854000000000002E-4</v>
      </c>
      <c r="DX168">
        <v>4.0677200000000001E-4</v>
      </c>
      <c r="DY168">
        <v>3.0566300000000002E-4</v>
      </c>
      <c r="DZ168">
        <v>4.28913E-4</v>
      </c>
      <c r="EA168">
        <v>3.2306300000000001E-4</v>
      </c>
      <c r="EB168">
        <v>3.8759800000000001E-4</v>
      </c>
      <c r="EC168">
        <v>3.9734900000000002E-4</v>
      </c>
      <c r="ED168">
        <v>4.5638900000000002E-4</v>
      </c>
      <c r="EE168">
        <v>4.1253399999999999E-4</v>
      </c>
      <c r="EF168">
        <v>3.7739400000000003E-4</v>
      </c>
      <c r="EG168">
        <v>5.0130900000000002E-4</v>
      </c>
      <c r="EH168">
        <v>4.3947499999999999E-4</v>
      </c>
      <c r="EI168">
        <v>4.83742E-4</v>
      </c>
      <c r="EJ168">
        <v>3.9220200000000002E-4</v>
      </c>
      <c r="EK168">
        <v>3.8677500000000001E-4</v>
      </c>
      <c r="EL168">
        <v>3.7204399999999998E-4</v>
      </c>
      <c r="EM168">
        <v>3.857E-4</v>
      </c>
      <c r="EN168">
        <v>4.9051800000000001E-4</v>
      </c>
      <c r="EO168">
        <v>3.8912099999999998E-4</v>
      </c>
      <c r="EP168">
        <v>3.8866399999999999E-4</v>
      </c>
      <c r="EQ168">
        <v>3.82257E-4</v>
      </c>
      <c r="ER168">
        <v>3.6255899999999998E-4</v>
      </c>
      <c r="ES168">
        <v>4.4932799999999998E-4</v>
      </c>
      <c r="ET168">
        <v>4.2842599999999998E-4</v>
      </c>
      <c r="EU168">
        <v>3.7614199999999999E-4</v>
      </c>
      <c r="EV168">
        <v>3.8170199999999999E-4</v>
      </c>
      <c r="EW168">
        <v>3.2630099999999998E-4</v>
      </c>
      <c r="EX168">
        <v>3.9648100000000001E-4</v>
      </c>
      <c r="EY168">
        <v>4.5048400000000002E-4</v>
      </c>
      <c r="EZ168">
        <v>3.7599299999999998E-4</v>
      </c>
      <c r="FA168">
        <v>3.2882000000000001E-4</v>
      </c>
      <c r="FB168">
        <v>3.3328999999999998E-4</v>
      </c>
      <c r="FC168">
        <v>2.9166400000000002E-4</v>
      </c>
      <c r="FD168">
        <v>4.1953100000000001E-4</v>
      </c>
      <c r="FE168">
        <v>2.46915E-4</v>
      </c>
      <c r="FF168">
        <v>2.4167700000000001E-4</v>
      </c>
      <c r="FG168">
        <v>2.74028E-4</v>
      </c>
      <c r="FH168">
        <v>2.4836500000000001E-4</v>
      </c>
      <c r="FI168">
        <v>2.7468000000000002E-4</v>
      </c>
      <c r="FJ168">
        <v>3.0404E-4</v>
      </c>
      <c r="FK168">
        <v>3.1887700000000002E-4</v>
      </c>
      <c r="FL168">
        <v>3.0467200000000003E-4</v>
      </c>
      <c r="FM168">
        <v>3.0650099999999998E-4</v>
      </c>
      <c r="FN168">
        <v>2.9158800000000001E-4</v>
      </c>
      <c r="FO168">
        <v>3.3967099999999999E-4</v>
      </c>
      <c r="FP168">
        <v>3.9400900000000002E-4</v>
      </c>
      <c r="FQ168">
        <v>3.2375500000000001E-4</v>
      </c>
      <c r="FR168">
        <v>3.1712800000000002E-4</v>
      </c>
      <c r="FS168">
        <v>3.0972600000000002E-4</v>
      </c>
      <c r="FT168">
        <v>3.5119900000000001E-4</v>
      </c>
      <c r="FU168">
        <v>3.1360200000000001E-4</v>
      </c>
      <c r="FV168">
        <v>3.4581E-4</v>
      </c>
      <c r="FW168">
        <v>3.6502300000000002E-4</v>
      </c>
      <c r="FX168">
        <v>3.24977E-4</v>
      </c>
      <c r="FY168">
        <v>3.74817E-4</v>
      </c>
      <c r="FZ168">
        <v>3.1787200000000002E-4</v>
      </c>
      <c r="GA168">
        <v>3.0106099999999998E-4</v>
      </c>
      <c r="GB168">
        <v>4.39059E-4</v>
      </c>
      <c r="GC168">
        <v>4.0736899999999998E-4</v>
      </c>
      <c r="GD168">
        <v>2.8834899999999997E-4</v>
      </c>
      <c r="GE168">
        <v>2.5042700000000001E-4</v>
      </c>
      <c r="GF168">
        <v>2.2567799999999999E-4</v>
      </c>
      <c r="GG168">
        <v>2.7237099999999998E-4</v>
      </c>
      <c r="GH168">
        <v>3.1052500000000003E-4</v>
      </c>
      <c r="GI168">
        <v>2.94989E-4</v>
      </c>
      <c r="GJ168">
        <v>1.9709099999999999E-4</v>
      </c>
      <c r="GK168">
        <v>2.018E-4</v>
      </c>
      <c r="GL168">
        <v>2.03451E-4</v>
      </c>
      <c r="GM168">
        <v>2.2895599999999999E-4</v>
      </c>
      <c r="GN168">
        <v>2.01165E-4</v>
      </c>
      <c r="GO168">
        <v>2.2879500000000001E-4</v>
      </c>
      <c r="GP168">
        <v>2.25221E-4</v>
      </c>
      <c r="GQ168">
        <v>2.18316E-4</v>
      </c>
      <c r="GR168">
        <v>2.8750800000000001E-4</v>
      </c>
      <c r="GS168">
        <v>2.8245599999999999E-4</v>
      </c>
      <c r="GT168">
        <v>2.9210899999999998E-4</v>
      </c>
      <c r="GU168">
        <v>2.8198900000000001E-4</v>
      </c>
      <c r="GV168">
        <v>2.7334800000000003E-4</v>
      </c>
      <c r="GW168">
        <v>2.70809E-4</v>
      </c>
      <c r="GX168">
        <v>1.7798900000000001E-4</v>
      </c>
      <c r="GY168">
        <v>3.7596E-4</v>
      </c>
      <c r="GZ168">
        <v>3.5150900000000001E-4</v>
      </c>
      <c r="HA168">
        <v>3.7574E-4</v>
      </c>
      <c r="HB168">
        <v>3.6150700000000001E-4</v>
      </c>
      <c r="HC168">
        <v>3.5892200000000002E-4</v>
      </c>
      <c r="HD168">
        <v>4.0864299999999998E-4</v>
      </c>
      <c r="HE168">
        <v>3.04047E-4</v>
      </c>
      <c r="HF168">
        <v>3.0372400000000001E-4</v>
      </c>
      <c r="HG168">
        <v>4.7522299999999999E-4</v>
      </c>
      <c r="HH168">
        <v>3.9020299999999999E-4</v>
      </c>
      <c r="HI168">
        <v>2.0999300000000001E-4</v>
      </c>
      <c r="HJ168">
        <v>6.7186600000000002E-4</v>
      </c>
      <c r="HK168">
        <v>2.5987800000000001E-4</v>
      </c>
      <c r="HL168">
        <v>1.92583E-4</v>
      </c>
      <c r="HM168">
        <v>1.8589499999999999E-4</v>
      </c>
      <c r="HN168">
        <v>2.1251000000000001E-4</v>
      </c>
      <c r="HO168">
        <v>5.1296199999999999E-5</v>
      </c>
      <c r="HP168">
        <v>1.9020500000000001E-4</v>
      </c>
      <c r="HQ168">
        <v>2.06873E-4</v>
      </c>
      <c r="HR168">
        <v>1.34556E-4</v>
      </c>
      <c r="HS168">
        <v>3.3023999999999998E-4</v>
      </c>
      <c r="HT168">
        <v>2.54486E-4</v>
      </c>
    </row>
    <row r="169" spans="1:228" x14ac:dyDescent="0.25">
      <c r="A169">
        <v>-1.19</v>
      </c>
      <c r="B169">
        <v>2.0419599999999999E-4</v>
      </c>
      <c r="C169">
        <v>2.0645599999999999E-4</v>
      </c>
      <c r="D169">
        <v>2.16305E-4</v>
      </c>
      <c r="E169">
        <v>1.3869899999999999E-4</v>
      </c>
      <c r="F169">
        <v>1.7337400000000001E-4</v>
      </c>
      <c r="G169">
        <v>1.5771399999999999E-4</v>
      </c>
      <c r="H169">
        <v>3.6171899999999998E-4</v>
      </c>
      <c r="I169">
        <v>1.5418300000000001E-4</v>
      </c>
      <c r="J169">
        <v>1.5437799999999999E-4</v>
      </c>
      <c r="K169">
        <v>1.6586500000000001E-4</v>
      </c>
      <c r="L169">
        <v>1.2702300000000001E-4</v>
      </c>
      <c r="M169">
        <v>1.5819200000000001E-4</v>
      </c>
      <c r="N169">
        <v>1.2600600000000001E-4</v>
      </c>
      <c r="O169">
        <v>1.08013E-4</v>
      </c>
      <c r="P169">
        <v>1.8477899999999999E-4</v>
      </c>
      <c r="Q169">
        <v>2.1814299999999999E-4</v>
      </c>
      <c r="R169">
        <v>1.6413199999999999E-4</v>
      </c>
      <c r="S169">
        <v>1.3872299999999999E-4</v>
      </c>
      <c r="T169">
        <v>2.3264800000000001E-4</v>
      </c>
      <c r="U169">
        <v>1.12741E-4</v>
      </c>
      <c r="V169">
        <v>2.70974E-4</v>
      </c>
      <c r="W169">
        <v>1.4775000000000001E-4</v>
      </c>
      <c r="X169">
        <v>1.9681599999999999E-4</v>
      </c>
      <c r="Y169">
        <v>1.7310000000000001E-4</v>
      </c>
      <c r="Z169">
        <v>1.9666099999999999E-4</v>
      </c>
      <c r="AA169">
        <v>4.3653399999999998E-5</v>
      </c>
      <c r="AB169">
        <v>2.2125500000000001E-4</v>
      </c>
      <c r="AC169">
        <v>3.8083000000000002E-4</v>
      </c>
      <c r="AD169">
        <v>8.6609100000000004E-4</v>
      </c>
      <c r="AE169">
        <v>3.2454599999999999E-4</v>
      </c>
      <c r="AF169">
        <v>2.33854E-4</v>
      </c>
      <c r="AG169">
        <v>2.6803900000000003E-4</v>
      </c>
      <c r="AH169">
        <v>1.9176299999999999E-4</v>
      </c>
      <c r="AI169">
        <v>2.7456300000000002E-4</v>
      </c>
      <c r="AJ169">
        <v>3.2329100000000002E-4</v>
      </c>
      <c r="AK169">
        <v>2.9046999999999998E-4</v>
      </c>
      <c r="AL169">
        <v>2.7776899999999998E-4</v>
      </c>
      <c r="AM169">
        <v>3.1243299999999998E-4</v>
      </c>
      <c r="AN169">
        <v>2.6657900000000002E-4</v>
      </c>
      <c r="AO169">
        <v>1.9542600000000001E-4</v>
      </c>
      <c r="AP169">
        <v>2.60993E-4</v>
      </c>
      <c r="AQ169">
        <v>2.4271899999999999E-4</v>
      </c>
      <c r="AR169">
        <v>2.5732400000000002E-4</v>
      </c>
      <c r="AS169">
        <v>2.3084700000000001E-4</v>
      </c>
      <c r="AT169">
        <v>2.5681499999999997E-4</v>
      </c>
      <c r="AU169">
        <v>2.7275800000000001E-4</v>
      </c>
      <c r="AV169">
        <v>2.5128599999999998E-4</v>
      </c>
      <c r="AW169">
        <v>2.87325E-4</v>
      </c>
      <c r="AX169">
        <v>2.2903100000000001E-4</v>
      </c>
      <c r="AY169">
        <v>3.0417600000000002E-4</v>
      </c>
      <c r="AZ169">
        <v>2.4391300000000001E-4</v>
      </c>
      <c r="BA169">
        <v>3.3428800000000002E-4</v>
      </c>
      <c r="BB169">
        <v>2.5747299999999998E-4</v>
      </c>
      <c r="BC169">
        <v>2.66805E-4</v>
      </c>
      <c r="BD169">
        <v>3.0147000000000003E-4</v>
      </c>
      <c r="BE169">
        <v>2.6797000000000002E-4</v>
      </c>
      <c r="BF169">
        <v>3.0851400000000002E-4</v>
      </c>
      <c r="BG169">
        <v>3.95141E-4</v>
      </c>
      <c r="BH169">
        <v>2.4491299999999998E-4</v>
      </c>
      <c r="BI169">
        <v>1.7936800000000001E-4</v>
      </c>
      <c r="BJ169">
        <v>2.20294E-4</v>
      </c>
      <c r="BK169">
        <v>2.1895399999999999E-4</v>
      </c>
      <c r="BL169">
        <v>1.9611499999999999E-4</v>
      </c>
      <c r="BM169">
        <v>9.6705100000000002E-4</v>
      </c>
      <c r="BN169">
        <v>2.2716500000000001E-4</v>
      </c>
      <c r="BO169">
        <v>3.21906E-4</v>
      </c>
      <c r="BP169">
        <v>3.35306E-4</v>
      </c>
      <c r="BQ169">
        <v>2.8609399999999998E-4</v>
      </c>
      <c r="BR169">
        <v>3.4952099999999999E-4</v>
      </c>
      <c r="BS169">
        <v>2.21447E-4</v>
      </c>
      <c r="BT169">
        <v>2.7109299999999997E-4</v>
      </c>
      <c r="BU169">
        <v>2.6050900000000002E-4</v>
      </c>
      <c r="BV169">
        <v>5.5379599999999995E-4</v>
      </c>
      <c r="BW169">
        <v>2.31413E-4</v>
      </c>
      <c r="BX169">
        <v>2.82336E-4</v>
      </c>
      <c r="BY169">
        <v>2.4808600000000001E-4</v>
      </c>
      <c r="BZ169">
        <v>2.21578E-4</v>
      </c>
      <c r="CA169">
        <v>2.5330099999999999E-4</v>
      </c>
      <c r="CB169">
        <v>2.3933299999999999E-4</v>
      </c>
      <c r="CC169">
        <v>2.4147900000000001E-4</v>
      </c>
      <c r="CD169">
        <v>1.98474E-4</v>
      </c>
      <c r="CE169">
        <v>2.2728599999999999E-4</v>
      </c>
      <c r="CF169">
        <v>2.0722700000000001E-4</v>
      </c>
      <c r="CG169">
        <v>2.4174799999999999E-4</v>
      </c>
      <c r="CH169">
        <v>2.35271E-4</v>
      </c>
      <c r="CI169">
        <v>1.9539000000000001E-4</v>
      </c>
      <c r="CJ169">
        <v>2.3848599999999999E-4</v>
      </c>
      <c r="CK169">
        <v>2.3187899999999999E-4</v>
      </c>
      <c r="CL169">
        <v>2.6119099999999997E-4</v>
      </c>
      <c r="CM169">
        <v>1.3617300000000001E-4</v>
      </c>
      <c r="CN169">
        <v>1.5733300000000001E-4</v>
      </c>
      <c r="CO169">
        <v>2.3169600000000001E-4</v>
      </c>
      <c r="CP169">
        <v>1.53055E-4</v>
      </c>
      <c r="CQ169">
        <v>2.2804800000000001E-4</v>
      </c>
      <c r="CR169">
        <v>8.4758099999999997E-5</v>
      </c>
      <c r="CS169">
        <v>1.84728E-4</v>
      </c>
      <c r="CT169">
        <v>1.6865200000000001E-4</v>
      </c>
      <c r="CU169">
        <v>2.04551E-4</v>
      </c>
      <c r="CV169">
        <v>1.21661E-4</v>
      </c>
      <c r="CW169">
        <v>2.1561599999999999E-4</v>
      </c>
      <c r="CX169">
        <v>1.95145E-4</v>
      </c>
      <c r="CY169">
        <v>1.2959399999999999E-4</v>
      </c>
      <c r="CZ169">
        <v>2.0388200000000001E-4</v>
      </c>
      <c r="DA169">
        <v>1.81931E-4</v>
      </c>
      <c r="DB169">
        <v>3.8227200000000002E-4</v>
      </c>
      <c r="DC169">
        <v>3.2840700000000002E-4</v>
      </c>
      <c r="DD169">
        <v>3.5280199999999999E-4</v>
      </c>
      <c r="DE169">
        <v>3.5902599999999997E-4</v>
      </c>
      <c r="DF169">
        <v>4.7444400000000003E-4</v>
      </c>
      <c r="DG169">
        <v>5.0787499999999997E-4</v>
      </c>
      <c r="DH169">
        <v>3.5958499999999999E-4</v>
      </c>
      <c r="DI169">
        <v>3.33491E-4</v>
      </c>
      <c r="DJ169">
        <v>4.1048199999999999E-4</v>
      </c>
      <c r="DK169">
        <v>4.2109299999999999E-4</v>
      </c>
      <c r="DL169">
        <v>4.23769E-4</v>
      </c>
      <c r="DM169">
        <v>3.6877699999999998E-4</v>
      </c>
      <c r="DN169">
        <v>6.0641199999999997E-4</v>
      </c>
      <c r="DO169">
        <v>3.4502399999999998E-4</v>
      </c>
      <c r="DP169">
        <v>4.29164E-4</v>
      </c>
      <c r="DQ169">
        <v>2.9276299999999998E-4</v>
      </c>
      <c r="DR169">
        <v>2.5291499999999999E-4</v>
      </c>
      <c r="DS169">
        <v>3.0740800000000001E-4</v>
      </c>
      <c r="DT169">
        <v>2.8034099999999998E-4</v>
      </c>
      <c r="DU169">
        <v>4.2289500000000001E-4</v>
      </c>
      <c r="DV169">
        <v>3.8644900000000003E-4</v>
      </c>
      <c r="DW169">
        <v>3.2665999999999999E-4</v>
      </c>
      <c r="DX169">
        <v>3.9224399999999998E-4</v>
      </c>
      <c r="DY169">
        <v>2.9407499999999998E-4</v>
      </c>
      <c r="DZ169">
        <v>4.1044999999999998E-4</v>
      </c>
      <c r="EA169">
        <v>3.1020499999999998E-4</v>
      </c>
      <c r="EB169">
        <v>3.7400900000000002E-4</v>
      </c>
      <c r="EC169">
        <v>3.8230499999999999E-4</v>
      </c>
      <c r="ED169">
        <v>4.39892E-4</v>
      </c>
      <c r="EE169">
        <v>3.9776200000000002E-4</v>
      </c>
      <c r="EF169">
        <v>3.6361899999999998E-4</v>
      </c>
      <c r="EG169">
        <v>4.8326100000000002E-4</v>
      </c>
      <c r="EH169">
        <v>4.2358000000000001E-4</v>
      </c>
      <c r="EI169">
        <v>4.6448700000000003E-4</v>
      </c>
      <c r="EJ169">
        <v>3.7754999999999999E-4</v>
      </c>
      <c r="EK169">
        <v>3.7230100000000001E-4</v>
      </c>
      <c r="EL169">
        <v>3.5822399999999998E-4</v>
      </c>
      <c r="EM169">
        <v>3.7153199999999999E-4</v>
      </c>
      <c r="EN169">
        <v>4.7290400000000001E-4</v>
      </c>
      <c r="EO169">
        <v>3.7454300000000002E-4</v>
      </c>
      <c r="EP169">
        <v>3.7419800000000001E-4</v>
      </c>
      <c r="EQ169">
        <v>3.6853E-4</v>
      </c>
      <c r="ER169">
        <v>3.48778E-4</v>
      </c>
      <c r="ES169">
        <v>4.3302299999999999E-4</v>
      </c>
      <c r="ET169">
        <v>4.12569E-4</v>
      </c>
      <c r="EU169">
        <v>3.6178300000000002E-4</v>
      </c>
      <c r="EV169">
        <v>3.6780800000000001E-4</v>
      </c>
      <c r="EW169">
        <v>3.1447499999999999E-4</v>
      </c>
      <c r="EX169">
        <v>3.8171800000000002E-4</v>
      </c>
      <c r="EY169">
        <v>4.3380399999999998E-4</v>
      </c>
      <c r="EZ169">
        <v>3.6238299999999998E-4</v>
      </c>
      <c r="FA169">
        <v>3.16621E-4</v>
      </c>
      <c r="FB169">
        <v>3.2121899999999998E-4</v>
      </c>
      <c r="FC169">
        <v>2.8079299999999999E-4</v>
      </c>
      <c r="FD169">
        <v>4.0049500000000001E-4</v>
      </c>
      <c r="FE169">
        <v>2.3791E-4</v>
      </c>
      <c r="FF169">
        <v>2.32699E-4</v>
      </c>
      <c r="FG169">
        <v>2.6395200000000002E-4</v>
      </c>
      <c r="FH169">
        <v>2.3931199999999999E-4</v>
      </c>
      <c r="FI169">
        <v>2.6307300000000001E-4</v>
      </c>
      <c r="FJ169">
        <v>2.93584E-4</v>
      </c>
      <c r="FK169">
        <v>3.0715000000000001E-4</v>
      </c>
      <c r="FL169">
        <v>2.9896700000000003E-4</v>
      </c>
      <c r="FM169">
        <v>2.9561600000000001E-4</v>
      </c>
      <c r="FN169">
        <v>2.80986E-4</v>
      </c>
      <c r="FO169">
        <v>3.2754700000000003E-4</v>
      </c>
      <c r="FP169">
        <v>3.8004299999999999E-4</v>
      </c>
      <c r="FQ169">
        <v>3.1207000000000001E-4</v>
      </c>
      <c r="FR169">
        <v>3.0609700000000002E-4</v>
      </c>
      <c r="FS169">
        <v>2.9843099999999999E-4</v>
      </c>
      <c r="FT169">
        <v>3.38611E-4</v>
      </c>
      <c r="FU169">
        <v>3.0266000000000001E-4</v>
      </c>
      <c r="FV169">
        <v>3.33605E-4</v>
      </c>
      <c r="FW169">
        <v>3.5223399999999999E-4</v>
      </c>
      <c r="FX169">
        <v>3.1335100000000002E-4</v>
      </c>
      <c r="FY169">
        <v>3.61524E-4</v>
      </c>
      <c r="FZ169">
        <v>3.0632000000000001E-4</v>
      </c>
      <c r="GA169">
        <v>2.90434E-4</v>
      </c>
      <c r="GB169">
        <v>4.2347899999999999E-4</v>
      </c>
      <c r="GC169">
        <v>3.92111E-4</v>
      </c>
      <c r="GD169">
        <v>2.78266E-4</v>
      </c>
      <c r="GE169">
        <v>2.4113800000000001E-4</v>
      </c>
      <c r="GF169">
        <v>2.1727199999999999E-4</v>
      </c>
      <c r="GG169">
        <v>2.6293699999999998E-4</v>
      </c>
      <c r="GH169">
        <v>2.9917700000000003E-4</v>
      </c>
      <c r="GI169">
        <v>2.8381800000000003E-4</v>
      </c>
      <c r="GJ169">
        <v>1.90211E-4</v>
      </c>
      <c r="GK169">
        <v>1.9414000000000001E-4</v>
      </c>
      <c r="GL169">
        <v>1.9598099999999999E-4</v>
      </c>
      <c r="GM169">
        <v>2.2054799999999999E-4</v>
      </c>
      <c r="GN169">
        <v>1.93532E-4</v>
      </c>
      <c r="GO169">
        <v>2.2079000000000001E-4</v>
      </c>
      <c r="GP169">
        <v>2.1723900000000001E-4</v>
      </c>
      <c r="GQ169">
        <v>2.1010899999999999E-4</v>
      </c>
      <c r="GR169">
        <v>2.76865E-4</v>
      </c>
      <c r="GS169">
        <v>2.7264800000000001E-4</v>
      </c>
      <c r="GT169">
        <v>2.8154900000000002E-4</v>
      </c>
      <c r="GU169">
        <v>2.7166000000000001E-4</v>
      </c>
      <c r="GV169">
        <v>2.6340499999999998E-4</v>
      </c>
      <c r="GW169">
        <v>2.6101800000000001E-4</v>
      </c>
      <c r="GX169">
        <v>1.7134499999999999E-4</v>
      </c>
      <c r="GY169">
        <v>3.6187900000000001E-4</v>
      </c>
      <c r="GZ169">
        <v>3.3860500000000001E-4</v>
      </c>
      <c r="HA169">
        <v>3.6206500000000001E-4</v>
      </c>
      <c r="HB169">
        <v>3.48131E-4</v>
      </c>
      <c r="HC169">
        <v>3.45514E-4</v>
      </c>
      <c r="HD169">
        <v>3.9283900000000002E-4</v>
      </c>
      <c r="HE169">
        <v>2.9247700000000003E-4</v>
      </c>
      <c r="HF169">
        <v>2.9233800000000001E-4</v>
      </c>
      <c r="HG169">
        <v>4.5779099999999998E-4</v>
      </c>
      <c r="HH169">
        <v>3.7514200000000002E-4</v>
      </c>
      <c r="HI169">
        <v>2.02275E-4</v>
      </c>
      <c r="HJ169">
        <v>6.4415299999999996E-4</v>
      </c>
      <c r="HK169">
        <v>2.5091799999999999E-4</v>
      </c>
      <c r="HL169">
        <v>1.8574100000000001E-4</v>
      </c>
      <c r="HM169">
        <v>1.7933399999999999E-4</v>
      </c>
      <c r="HN169">
        <v>2.04849E-4</v>
      </c>
      <c r="HO169">
        <v>4.9104299999999997E-5</v>
      </c>
      <c r="HP169">
        <v>1.8368599999999999E-4</v>
      </c>
      <c r="HQ169">
        <v>1.99595E-4</v>
      </c>
      <c r="HR169">
        <v>1.2954500000000001E-4</v>
      </c>
      <c r="HS169">
        <v>3.1859500000000002E-4</v>
      </c>
      <c r="HT169">
        <v>2.4543500000000001E-4</v>
      </c>
    </row>
    <row r="170" spans="1:228" x14ac:dyDescent="0.25">
      <c r="A170">
        <v>-1.155</v>
      </c>
      <c r="B170">
        <v>1.96157E-4</v>
      </c>
      <c r="C170">
        <v>1.9820499999999999E-4</v>
      </c>
      <c r="D170">
        <v>2.0793499999999999E-4</v>
      </c>
      <c r="E170">
        <v>1.3250800000000001E-4</v>
      </c>
      <c r="F170">
        <v>1.6596699999999999E-4</v>
      </c>
      <c r="G170">
        <v>1.5155799999999999E-4</v>
      </c>
      <c r="H170">
        <v>3.4746000000000001E-4</v>
      </c>
      <c r="I170">
        <v>1.4830900000000001E-4</v>
      </c>
      <c r="J170">
        <v>1.4742800000000001E-4</v>
      </c>
      <c r="K170">
        <v>1.59519E-4</v>
      </c>
      <c r="L170">
        <v>1.22139E-4</v>
      </c>
      <c r="M170">
        <v>1.5177499999999999E-4</v>
      </c>
      <c r="N170">
        <v>1.2035E-4</v>
      </c>
      <c r="O170">
        <v>1.03799E-4</v>
      </c>
      <c r="P170">
        <v>1.7732300000000001E-4</v>
      </c>
      <c r="Q170">
        <v>2.0994300000000001E-4</v>
      </c>
      <c r="R170">
        <v>1.5786000000000001E-4</v>
      </c>
      <c r="S170">
        <v>1.3291E-4</v>
      </c>
      <c r="T170">
        <v>2.2307100000000001E-4</v>
      </c>
      <c r="U170">
        <v>1.0751099999999999E-4</v>
      </c>
      <c r="V170">
        <v>2.5991399999999998E-4</v>
      </c>
      <c r="W170">
        <v>1.41595E-4</v>
      </c>
      <c r="X170">
        <v>1.8946499999999999E-4</v>
      </c>
      <c r="Y170">
        <v>1.6654699999999999E-4</v>
      </c>
      <c r="Z170">
        <v>1.8865700000000001E-4</v>
      </c>
      <c r="AA170">
        <v>4.1607999999999999E-5</v>
      </c>
      <c r="AB170">
        <v>2.1277199999999999E-4</v>
      </c>
      <c r="AC170">
        <v>3.6391899999999998E-4</v>
      </c>
      <c r="AD170">
        <v>8.2787099999999999E-4</v>
      </c>
      <c r="AE170">
        <v>3.1183099999999999E-4</v>
      </c>
      <c r="AF170">
        <v>2.2492399999999999E-4</v>
      </c>
      <c r="AG170">
        <v>2.5796700000000001E-4</v>
      </c>
      <c r="AH170">
        <v>1.83912E-4</v>
      </c>
      <c r="AI170">
        <v>2.6353800000000001E-4</v>
      </c>
      <c r="AJ170">
        <v>3.1052899999999998E-4</v>
      </c>
      <c r="AK170">
        <v>2.79017E-4</v>
      </c>
      <c r="AL170">
        <v>2.6698E-4</v>
      </c>
      <c r="AM170">
        <v>3.0017599999999998E-4</v>
      </c>
      <c r="AN170">
        <v>2.5560300000000003E-4</v>
      </c>
      <c r="AO170">
        <v>1.87562E-4</v>
      </c>
      <c r="AP170">
        <v>2.5094100000000002E-4</v>
      </c>
      <c r="AQ170">
        <v>2.3255199999999999E-4</v>
      </c>
      <c r="AR170">
        <v>2.4773800000000001E-4</v>
      </c>
      <c r="AS170">
        <v>2.2222E-4</v>
      </c>
      <c r="AT170">
        <v>2.4731299999999998E-4</v>
      </c>
      <c r="AU170">
        <v>2.6281900000000002E-4</v>
      </c>
      <c r="AV170">
        <v>2.41618E-4</v>
      </c>
      <c r="AW170">
        <v>2.7623900000000001E-4</v>
      </c>
      <c r="AX170">
        <v>2.20788E-4</v>
      </c>
      <c r="AY170">
        <v>2.92761E-4</v>
      </c>
      <c r="AZ170">
        <v>2.3433899999999999E-4</v>
      </c>
      <c r="BA170">
        <v>3.2205500000000002E-4</v>
      </c>
      <c r="BB170">
        <v>2.4789300000000001E-4</v>
      </c>
      <c r="BC170">
        <v>2.5655200000000001E-4</v>
      </c>
      <c r="BD170">
        <v>2.9033999999999999E-4</v>
      </c>
      <c r="BE170">
        <v>2.57674E-4</v>
      </c>
      <c r="BF170">
        <v>2.9749099999999999E-4</v>
      </c>
      <c r="BG170">
        <v>3.8004899999999998E-4</v>
      </c>
      <c r="BH170">
        <v>2.3600699999999999E-4</v>
      </c>
      <c r="BI170">
        <v>1.7209199999999999E-4</v>
      </c>
      <c r="BJ170">
        <v>2.1169799999999999E-4</v>
      </c>
      <c r="BK170">
        <v>2.1014300000000001E-4</v>
      </c>
      <c r="BL170">
        <v>1.8861600000000001E-4</v>
      </c>
      <c r="BM170">
        <v>9.2814099999999995E-4</v>
      </c>
      <c r="BN170">
        <v>2.1833399999999999E-4</v>
      </c>
      <c r="BO170">
        <v>3.0960200000000002E-4</v>
      </c>
      <c r="BP170">
        <v>3.2288400000000001E-4</v>
      </c>
      <c r="BQ170">
        <v>2.7514899999999998E-4</v>
      </c>
      <c r="BR170">
        <v>3.3606599999999999E-4</v>
      </c>
      <c r="BS170">
        <v>2.12778E-4</v>
      </c>
      <c r="BT170">
        <v>2.6111500000000002E-4</v>
      </c>
      <c r="BU170">
        <v>2.5017399999999998E-4</v>
      </c>
      <c r="BV170">
        <v>5.31447E-4</v>
      </c>
      <c r="BW170">
        <v>2.22826E-4</v>
      </c>
      <c r="BX170">
        <v>2.7186000000000002E-4</v>
      </c>
      <c r="BY170">
        <v>2.3863000000000001E-4</v>
      </c>
      <c r="BZ170">
        <v>2.1280100000000001E-4</v>
      </c>
      <c r="CA170">
        <v>2.43525E-4</v>
      </c>
      <c r="CB170">
        <v>2.2994700000000001E-4</v>
      </c>
      <c r="CC170">
        <v>2.3237999999999999E-4</v>
      </c>
      <c r="CD170">
        <v>1.9084500000000001E-4</v>
      </c>
      <c r="CE170">
        <v>2.1776900000000001E-4</v>
      </c>
      <c r="CF170">
        <v>1.9862300000000001E-4</v>
      </c>
      <c r="CG170">
        <v>2.3235500000000001E-4</v>
      </c>
      <c r="CH170">
        <v>2.25973E-4</v>
      </c>
      <c r="CI170">
        <v>1.8713000000000001E-4</v>
      </c>
      <c r="CJ170">
        <v>2.29571E-4</v>
      </c>
      <c r="CK170">
        <v>2.2297500000000001E-4</v>
      </c>
      <c r="CL170">
        <v>2.5064400000000001E-4</v>
      </c>
      <c r="CM170">
        <v>1.30963E-4</v>
      </c>
      <c r="CN170">
        <v>1.5137000000000001E-4</v>
      </c>
      <c r="CO170">
        <v>2.2280100000000001E-4</v>
      </c>
      <c r="CP170">
        <v>1.4691300000000001E-4</v>
      </c>
      <c r="CQ170">
        <v>2.1953399999999999E-4</v>
      </c>
      <c r="CR170">
        <v>8.1708300000000005E-5</v>
      </c>
      <c r="CS170">
        <v>1.7788999999999999E-4</v>
      </c>
      <c r="CT170">
        <v>1.6213999999999999E-4</v>
      </c>
      <c r="CU170">
        <v>1.9716100000000001E-4</v>
      </c>
      <c r="CV170">
        <v>1.16606E-4</v>
      </c>
      <c r="CW170">
        <v>2.0754200000000001E-4</v>
      </c>
      <c r="CX170">
        <v>1.8762999999999999E-4</v>
      </c>
      <c r="CY170">
        <v>1.2463200000000001E-4</v>
      </c>
      <c r="CZ170">
        <v>1.9631100000000001E-4</v>
      </c>
      <c r="DA170">
        <v>1.7504599999999999E-4</v>
      </c>
      <c r="DB170">
        <v>3.68389E-4</v>
      </c>
      <c r="DC170">
        <v>3.1533E-4</v>
      </c>
      <c r="DD170">
        <v>3.39544E-4</v>
      </c>
      <c r="DE170">
        <v>3.4533200000000001E-4</v>
      </c>
      <c r="DF170">
        <v>4.5441500000000001E-4</v>
      </c>
      <c r="DG170">
        <v>4.8597700000000001E-4</v>
      </c>
      <c r="DH170">
        <v>3.4543699999999998E-4</v>
      </c>
      <c r="DI170">
        <v>3.2017299999999999E-4</v>
      </c>
      <c r="DJ170">
        <v>3.94328E-4</v>
      </c>
      <c r="DK170">
        <v>4.0441099999999997E-4</v>
      </c>
      <c r="DL170">
        <v>4.0653199999999998E-4</v>
      </c>
      <c r="DM170">
        <v>3.5409200000000002E-4</v>
      </c>
      <c r="DN170">
        <v>5.8231299999999999E-4</v>
      </c>
      <c r="DO170">
        <v>3.3091400000000002E-4</v>
      </c>
      <c r="DP170">
        <v>4.1237199999999999E-4</v>
      </c>
      <c r="DQ170">
        <v>2.8115600000000002E-4</v>
      </c>
      <c r="DR170">
        <v>2.42921E-4</v>
      </c>
      <c r="DS170">
        <v>2.9560399999999998E-4</v>
      </c>
      <c r="DT170">
        <v>2.697E-4</v>
      </c>
      <c r="DU170">
        <v>4.06971E-4</v>
      </c>
      <c r="DV170">
        <v>3.7213099999999999E-4</v>
      </c>
      <c r="DW170">
        <v>3.1433900000000001E-4</v>
      </c>
      <c r="DX170">
        <v>3.7771199999999999E-4</v>
      </c>
      <c r="DY170">
        <v>2.8260399999999999E-4</v>
      </c>
      <c r="DZ170">
        <v>3.9359399999999999E-4</v>
      </c>
      <c r="EA170">
        <v>2.9791600000000001E-4</v>
      </c>
      <c r="EB170">
        <v>3.5998999999999997E-4</v>
      </c>
      <c r="EC170">
        <v>3.6719500000000001E-4</v>
      </c>
      <c r="ED170">
        <v>4.2362900000000002E-4</v>
      </c>
      <c r="EE170">
        <v>3.8321600000000003E-4</v>
      </c>
      <c r="EF170">
        <v>3.5022900000000002E-4</v>
      </c>
      <c r="EG170">
        <v>4.6545199999999999E-4</v>
      </c>
      <c r="EH170">
        <v>4.07804E-4</v>
      </c>
      <c r="EI170">
        <v>4.4667600000000002E-4</v>
      </c>
      <c r="EJ170">
        <v>3.6302799999999999E-4</v>
      </c>
      <c r="EK170">
        <v>3.5816100000000002E-4</v>
      </c>
      <c r="EL170">
        <v>3.4454899999999998E-4</v>
      </c>
      <c r="EM170">
        <v>3.57585E-4</v>
      </c>
      <c r="EN170">
        <v>4.5521400000000001E-4</v>
      </c>
      <c r="EO170">
        <v>3.60474E-4</v>
      </c>
      <c r="EP170">
        <v>3.5991899999999999E-4</v>
      </c>
      <c r="EQ170">
        <v>3.5493699999999999E-4</v>
      </c>
      <c r="ER170">
        <v>3.3561000000000002E-4</v>
      </c>
      <c r="ES170">
        <v>4.16962E-4</v>
      </c>
      <c r="ET170">
        <v>3.9681599999999998E-4</v>
      </c>
      <c r="EU170">
        <v>3.4781900000000003E-4</v>
      </c>
      <c r="EV170">
        <v>3.5394300000000001E-4</v>
      </c>
      <c r="EW170">
        <v>3.0249399999999999E-4</v>
      </c>
      <c r="EX170">
        <v>3.6777499999999998E-4</v>
      </c>
      <c r="EY170">
        <v>4.1747699999999997E-4</v>
      </c>
      <c r="EZ170">
        <v>3.4882799999999997E-4</v>
      </c>
      <c r="FA170">
        <v>3.0412800000000003E-4</v>
      </c>
      <c r="FB170">
        <v>3.0922499999999999E-4</v>
      </c>
      <c r="FC170">
        <v>2.7019300000000001E-4</v>
      </c>
      <c r="FD170">
        <v>3.8935899999999998E-4</v>
      </c>
      <c r="FE170">
        <v>2.2898699999999999E-4</v>
      </c>
      <c r="FF170">
        <v>2.2430200000000001E-4</v>
      </c>
      <c r="FG170">
        <v>2.5412500000000001E-4</v>
      </c>
      <c r="FH170">
        <v>2.3018800000000001E-4</v>
      </c>
      <c r="FI170">
        <v>2.5346599999999999E-4</v>
      </c>
      <c r="FJ170">
        <v>2.8305499999999999E-4</v>
      </c>
      <c r="FK170">
        <v>2.9564599999999999E-4</v>
      </c>
      <c r="FL170">
        <v>2.8715899999999999E-4</v>
      </c>
      <c r="FM170">
        <v>2.8485300000000001E-4</v>
      </c>
      <c r="FN170">
        <v>2.7038700000000003E-4</v>
      </c>
      <c r="FO170">
        <v>3.1552799999999998E-4</v>
      </c>
      <c r="FP170">
        <v>3.6548400000000001E-4</v>
      </c>
      <c r="FQ170">
        <v>3.0109000000000001E-4</v>
      </c>
      <c r="FR170">
        <v>2.94954E-4</v>
      </c>
      <c r="FS170">
        <v>2.8744099999999999E-4</v>
      </c>
      <c r="FT170">
        <v>3.2641499999999998E-4</v>
      </c>
      <c r="FU170">
        <v>2.9178E-4</v>
      </c>
      <c r="FV170">
        <v>3.21486E-4</v>
      </c>
      <c r="FW170">
        <v>3.3934200000000002E-4</v>
      </c>
      <c r="FX170">
        <v>3.0205899999999998E-4</v>
      </c>
      <c r="FY170">
        <v>3.4824500000000001E-4</v>
      </c>
      <c r="FZ170">
        <v>2.9512000000000001E-4</v>
      </c>
      <c r="GA170">
        <v>2.79929E-4</v>
      </c>
      <c r="GB170">
        <v>4.08107E-4</v>
      </c>
      <c r="GC170">
        <v>3.76752E-4</v>
      </c>
      <c r="GD170">
        <v>2.6798799999999998E-4</v>
      </c>
      <c r="GE170">
        <v>2.32029E-4</v>
      </c>
      <c r="GF170">
        <v>2.0904800000000001E-4</v>
      </c>
      <c r="GG170">
        <v>2.5323899999999999E-4</v>
      </c>
      <c r="GH170">
        <v>2.8795999999999997E-4</v>
      </c>
      <c r="GI170">
        <v>2.7244200000000002E-4</v>
      </c>
      <c r="GJ170">
        <v>1.8303699999999999E-4</v>
      </c>
      <c r="GK170">
        <v>1.8667999999999999E-4</v>
      </c>
      <c r="GL170">
        <v>1.88016E-4</v>
      </c>
      <c r="GM170">
        <v>2.1238600000000001E-4</v>
      </c>
      <c r="GN170">
        <v>1.86088E-4</v>
      </c>
      <c r="GO170">
        <v>2.12549E-4</v>
      </c>
      <c r="GP170">
        <v>2.0847800000000001E-4</v>
      </c>
      <c r="GQ170">
        <v>2.0196299999999999E-4</v>
      </c>
      <c r="GR170">
        <v>2.6648600000000002E-4</v>
      </c>
      <c r="GS170">
        <v>2.6276099999999997E-4</v>
      </c>
      <c r="GT170">
        <v>2.71229E-4</v>
      </c>
      <c r="GU170">
        <v>2.6134599999999997E-4</v>
      </c>
      <c r="GV170">
        <v>2.53639E-4</v>
      </c>
      <c r="GW170">
        <v>2.50991E-4</v>
      </c>
      <c r="GX170">
        <v>1.64733E-4</v>
      </c>
      <c r="GY170">
        <v>3.4809000000000001E-4</v>
      </c>
      <c r="GZ170">
        <v>3.2598399999999997E-4</v>
      </c>
      <c r="HA170">
        <v>3.4842800000000002E-4</v>
      </c>
      <c r="HB170">
        <v>3.3468899999999999E-4</v>
      </c>
      <c r="HC170">
        <v>3.3196300000000001E-4</v>
      </c>
      <c r="HD170">
        <v>3.7742199999999998E-4</v>
      </c>
      <c r="HE170">
        <v>2.8162899999999998E-4</v>
      </c>
      <c r="HF170">
        <v>2.8106099999999998E-4</v>
      </c>
      <c r="HG170">
        <v>4.4052799999999998E-4</v>
      </c>
      <c r="HH170">
        <v>3.6132900000000002E-4</v>
      </c>
      <c r="HI170">
        <v>1.9416E-4</v>
      </c>
      <c r="HJ170">
        <v>6.1720299999999998E-4</v>
      </c>
      <c r="HK170">
        <v>2.4207800000000001E-4</v>
      </c>
      <c r="HL170">
        <v>1.7878100000000001E-4</v>
      </c>
      <c r="HM170">
        <v>1.72864E-4</v>
      </c>
      <c r="HN170">
        <v>1.9750099999999999E-4</v>
      </c>
      <c r="HO170">
        <v>4.6903700000000003E-5</v>
      </c>
      <c r="HP170">
        <v>1.77059E-4</v>
      </c>
      <c r="HQ170">
        <v>1.92375E-4</v>
      </c>
      <c r="HR170">
        <v>1.2460699999999999E-4</v>
      </c>
      <c r="HS170">
        <v>3.0656999999999999E-4</v>
      </c>
      <c r="HT170">
        <v>2.3618399999999999E-4</v>
      </c>
    </row>
    <row r="171" spans="1:228" x14ac:dyDescent="0.25">
      <c r="A171">
        <v>-1.1200000000000001</v>
      </c>
      <c r="B171">
        <v>1.8815300000000001E-4</v>
      </c>
      <c r="C171">
        <v>1.8969000000000001E-4</v>
      </c>
      <c r="D171">
        <v>1.99557E-4</v>
      </c>
      <c r="E171">
        <v>1.25893E-4</v>
      </c>
      <c r="F171">
        <v>1.5893600000000001E-4</v>
      </c>
      <c r="G171">
        <v>1.4556399999999999E-4</v>
      </c>
      <c r="H171">
        <v>3.3345800000000002E-4</v>
      </c>
      <c r="I171">
        <v>1.42507E-4</v>
      </c>
      <c r="J171">
        <v>1.40514E-4</v>
      </c>
      <c r="K171">
        <v>1.53206E-4</v>
      </c>
      <c r="L171">
        <v>1.17359E-4</v>
      </c>
      <c r="M171">
        <v>1.45611E-4</v>
      </c>
      <c r="N171">
        <v>1.14818E-4</v>
      </c>
      <c r="O171">
        <v>9.9658899999999995E-5</v>
      </c>
      <c r="P171">
        <v>1.7071299999999999E-4</v>
      </c>
      <c r="Q171">
        <v>2.019E-4</v>
      </c>
      <c r="R171">
        <v>1.5161600000000001E-4</v>
      </c>
      <c r="S171">
        <v>1.2710099999999999E-4</v>
      </c>
      <c r="T171">
        <v>2.1389799999999999E-4</v>
      </c>
      <c r="U171">
        <v>1.02606E-4</v>
      </c>
      <c r="V171">
        <v>2.4903099999999998E-4</v>
      </c>
      <c r="W171">
        <v>1.35401E-4</v>
      </c>
      <c r="X171">
        <v>1.8225899999999999E-4</v>
      </c>
      <c r="Y171">
        <v>1.59772E-4</v>
      </c>
      <c r="Z171">
        <v>1.8111000000000001E-4</v>
      </c>
      <c r="AA171">
        <v>3.9595799999999998E-5</v>
      </c>
      <c r="AB171">
        <v>2.0443300000000001E-4</v>
      </c>
      <c r="AC171">
        <v>3.4893499999999998E-4</v>
      </c>
      <c r="AD171">
        <v>7.9161100000000001E-4</v>
      </c>
      <c r="AE171">
        <v>2.9958900000000001E-4</v>
      </c>
      <c r="AF171">
        <v>2.16224E-4</v>
      </c>
      <c r="AG171">
        <v>2.4796900000000001E-4</v>
      </c>
      <c r="AH171">
        <v>1.7662900000000001E-4</v>
      </c>
      <c r="AI171">
        <v>2.5266399999999999E-4</v>
      </c>
      <c r="AJ171">
        <v>2.97853E-4</v>
      </c>
      <c r="AK171">
        <v>2.6852499999999998E-4</v>
      </c>
      <c r="AL171">
        <v>2.5630599999999998E-4</v>
      </c>
      <c r="AM171">
        <v>2.8830099999999998E-4</v>
      </c>
      <c r="AN171">
        <v>2.4481999999999998E-4</v>
      </c>
      <c r="AO171">
        <v>1.7976E-4</v>
      </c>
      <c r="AP171">
        <v>2.4107499999999999E-4</v>
      </c>
      <c r="AQ171">
        <v>2.2367599999999999E-4</v>
      </c>
      <c r="AR171">
        <v>2.3829299999999999E-4</v>
      </c>
      <c r="AS171">
        <v>2.1371300000000001E-4</v>
      </c>
      <c r="AT171">
        <v>2.3790199999999999E-4</v>
      </c>
      <c r="AU171">
        <v>2.5301799999999998E-4</v>
      </c>
      <c r="AV171">
        <v>2.32363E-4</v>
      </c>
      <c r="AW171">
        <v>2.6582400000000001E-4</v>
      </c>
      <c r="AX171">
        <v>2.1254100000000001E-4</v>
      </c>
      <c r="AY171">
        <v>2.8078400000000001E-4</v>
      </c>
      <c r="AZ171">
        <v>2.2520999999999999E-4</v>
      </c>
      <c r="BA171">
        <v>3.0966700000000002E-4</v>
      </c>
      <c r="BB171">
        <v>2.3824299999999999E-4</v>
      </c>
      <c r="BC171">
        <v>2.4647599999999998E-4</v>
      </c>
      <c r="BD171">
        <v>2.7924200000000002E-4</v>
      </c>
      <c r="BE171">
        <v>2.4771400000000001E-4</v>
      </c>
      <c r="BF171">
        <v>2.8647500000000001E-4</v>
      </c>
      <c r="BG171">
        <v>3.6539400000000001E-4</v>
      </c>
      <c r="BH171">
        <v>2.26849E-4</v>
      </c>
      <c r="BI171">
        <v>1.65033E-4</v>
      </c>
      <c r="BJ171">
        <v>2.0312999999999999E-4</v>
      </c>
      <c r="BK171">
        <v>2.0093500000000001E-4</v>
      </c>
      <c r="BL171">
        <v>1.8118299999999999E-4</v>
      </c>
      <c r="BM171">
        <v>8.9130000000000003E-4</v>
      </c>
      <c r="BN171">
        <v>2.0971999999999999E-4</v>
      </c>
      <c r="BO171">
        <v>2.9788500000000001E-4</v>
      </c>
      <c r="BP171">
        <v>3.1081899999999999E-4</v>
      </c>
      <c r="BQ171">
        <v>2.6428399999999999E-4</v>
      </c>
      <c r="BR171">
        <v>3.2328100000000002E-4</v>
      </c>
      <c r="BS171">
        <v>2.04513E-4</v>
      </c>
      <c r="BT171">
        <v>2.5157199999999998E-4</v>
      </c>
      <c r="BU171">
        <v>2.4002299999999999E-4</v>
      </c>
      <c r="BV171">
        <v>5.09867E-4</v>
      </c>
      <c r="BW171">
        <v>2.1424399999999999E-4</v>
      </c>
      <c r="BX171">
        <v>2.6130000000000001E-4</v>
      </c>
      <c r="BY171">
        <v>2.2919999999999999E-4</v>
      </c>
      <c r="BZ171">
        <v>2.0418199999999999E-4</v>
      </c>
      <c r="CA171">
        <v>2.34074E-4</v>
      </c>
      <c r="CB171">
        <v>2.20786E-4</v>
      </c>
      <c r="CC171">
        <v>2.2319500000000001E-4</v>
      </c>
      <c r="CD171">
        <v>1.8331900000000001E-4</v>
      </c>
      <c r="CE171">
        <v>2.08786E-4</v>
      </c>
      <c r="CF171">
        <v>1.9040100000000001E-4</v>
      </c>
      <c r="CG171">
        <v>2.2325000000000001E-4</v>
      </c>
      <c r="CH171">
        <v>2.1701000000000001E-4</v>
      </c>
      <c r="CI171">
        <v>1.7958399999999999E-4</v>
      </c>
      <c r="CJ171">
        <v>2.2067899999999999E-4</v>
      </c>
      <c r="CK171">
        <v>2.1421799999999999E-4</v>
      </c>
      <c r="CL171">
        <v>2.40836E-4</v>
      </c>
      <c r="CM171">
        <v>1.2578900000000001E-4</v>
      </c>
      <c r="CN171">
        <v>1.4554100000000001E-4</v>
      </c>
      <c r="CO171">
        <v>2.1407199999999999E-4</v>
      </c>
      <c r="CP171">
        <v>1.4102599999999999E-4</v>
      </c>
      <c r="CQ171">
        <v>2.1141199999999999E-4</v>
      </c>
      <c r="CR171">
        <v>7.8703399999999996E-5</v>
      </c>
      <c r="CS171">
        <v>1.71216E-4</v>
      </c>
      <c r="CT171">
        <v>1.5552099999999999E-4</v>
      </c>
      <c r="CU171">
        <v>1.8967300000000001E-4</v>
      </c>
      <c r="CV171">
        <v>1.11599E-4</v>
      </c>
      <c r="CW171">
        <v>1.9976299999999999E-4</v>
      </c>
      <c r="CX171">
        <v>1.80242E-4</v>
      </c>
      <c r="CY171">
        <v>1.1974200000000001E-4</v>
      </c>
      <c r="CZ171">
        <v>1.8862499999999999E-4</v>
      </c>
      <c r="DA171">
        <v>1.68407E-4</v>
      </c>
      <c r="DB171">
        <v>3.5178800000000001E-4</v>
      </c>
      <c r="DC171">
        <v>3.02546E-4</v>
      </c>
      <c r="DD171">
        <v>3.25796E-4</v>
      </c>
      <c r="DE171">
        <v>3.3110099999999999E-4</v>
      </c>
      <c r="DF171">
        <v>4.3425400000000002E-4</v>
      </c>
      <c r="DG171">
        <v>4.65907E-4</v>
      </c>
      <c r="DH171">
        <v>3.3178599999999998E-4</v>
      </c>
      <c r="DI171">
        <v>3.0720999999999998E-4</v>
      </c>
      <c r="DJ171">
        <v>3.7783599999999999E-4</v>
      </c>
      <c r="DK171">
        <v>3.88162E-4</v>
      </c>
      <c r="DL171">
        <v>3.9010800000000001E-4</v>
      </c>
      <c r="DM171">
        <v>3.3943299999999999E-4</v>
      </c>
      <c r="DN171">
        <v>5.5693500000000005E-4</v>
      </c>
      <c r="DO171">
        <v>3.16793E-4</v>
      </c>
      <c r="DP171">
        <v>3.96859E-4</v>
      </c>
      <c r="DQ171">
        <v>2.6962699999999999E-4</v>
      </c>
      <c r="DR171">
        <v>2.3326E-4</v>
      </c>
      <c r="DS171">
        <v>2.8393599999999999E-4</v>
      </c>
      <c r="DT171">
        <v>2.59003E-4</v>
      </c>
      <c r="DU171">
        <v>3.9145100000000002E-4</v>
      </c>
      <c r="DV171">
        <v>3.5793700000000001E-4</v>
      </c>
      <c r="DW171">
        <v>3.0241300000000002E-4</v>
      </c>
      <c r="DX171">
        <v>3.63421E-4</v>
      </c>
      <c r="DY171">
        <v>2.7157400000000001E-4</v>
      </c>
      <c r="DZ171">
        <v>3.7606100000000002E-4</v>
      </c>
      <c r="EA171">
        <v>2.8531299999999998E-4</v>
      </c>
      <c r="EB171">
        <v>3.4572500000000001E-4</v>
      </c>
      <c r="EC171">
        <v>3.5285699999999999E-4</v>
      </c>
      <c r="ED171">
        <v>4.0755400000000002E-4</v>
      </c>
      <c r="EE171">
        <v>3.68981E-4</v>
      </c>
      <c r="EF171">
        <v>3.3691500000000002E-4</v>
      </c>
      <c r="EG171">
        <v>4.4829400000000001E-4</v>
      </c>
      <c r="EH171">
        <v>3.9198599999999998E-4</v>
      </c>
      <c r="EI171">
        <v>4.3004300000000002E-4</v>
      </c>
      <c r="EJ171">
        <v>3.4821400000000001E-4</v>
      </c>
      <c r="EK171">
        <v>3.4541200000000002E-4</v>
      </c>
      <c r="EL171">
        <v>3.3090099999999998E-4</v>
      </c>
      <c r="EM171">
        <v>3.43572E-4</v>
      </c>
      <c r="EN171">
        <v>4.3816699999999999E-4</v>
      </c>
      <c r="EO171">
        <v>3.4600199999999998E-4</v>
      </c>
      <c r="EP171">
        <v>3.4590599999999999E-4</v>
      </c>
      <c r="EQ171">
        <v>3.4169099999999998E-4</v>
      </c>
      <c r="ER171">
        <v>3.2234000000000001E-4</v>
      </c>
      <c r="ES171">
        <v>4.0122500000000001E-4</v>
      </c>
      <c r="ET171">
        <v>3.8130999999999999E-4</v>
      </c>
      <c r="EU171">
        <v>3.3410999999999998E-4</v>
      </c>
      <c r="EV171">
        <v>3.4032099999999998E-4</v>
      </c>
      <c r="EW171">
        <v>2.9081099999999998E-4</v>
      </c>
      <c r="EX171">
        <v>3.5485399999999999E-4</v>
      </c>
      <c r="EY171">
        <v>4.0082399999999998E-4</v>
      </c>
      <c r="EZ171">
        <v>3.3552400000000002E-4</v>
      </c>
      <c r="FA171">
        <v>2.9189500000000002E-4</v>
      </c>
      <c r="FB171">
        <v>2.9758299999999997E-4</v>
      </c>
      <c r="FC171">
        <v>2.5990200000000001E-4</v>
      </c>
      <c r="FD171">
        <v>3.7549700000000003E-4</v>
      </c>
      <c r="FE171">
        <v>2.20285E-4</v>
      </c>
      <c r="FF171">
        <v>2.1574499999999999E-4</v>
      </c>
      <c r="FG171">
        <v>2.4464099999999998E-4</v>
      </c>
      <c r="FH171">
        <v>2.21461E-4</v>
      </c>
      <c r="FI171">
        <v>2.4417599999999997E-4</v>
      </c>
      <c r="FJ171">
        <v>2.7263999999999999E-4</v>
      </c>
      <c r="FK171">
        <v>2.8440900000000001E-4</v>
      </c>
      <c r="FL171">
        <v>2.7581699999999998E-4</v>
      </c>
      <c r="FM171">
        <v>2.7420500000000002E-4</v>
      </c>
      <c r="FN171">
        <v>2.6007100000000001E-4</v>
      </c>
      <c r="FO171">
        <v>3.0390700000000002E-4</v>
      </c>
      <c r="FP171">
        <v>3.5182300000000002E-4</v>
      </c>
      <c r="FQ171">
        <v>2.90041E-4</v>
      </c>
      <c r="FR171">
        <v>2.83765E-4</v>
      </c>
      <c r="FS171">
        <v>2.7680100000000002E-4</v>
      </c>
      <c r="FT171">
        <v>3.14211E-4</v>
      </c>
      <c r="FU171">
        <v>2.8124500000000001E-4</v>
      </c>
      <c r="FV171">
        <v>3.0976400000000002E-4</v>
      </c>
      <c r="FW171">
        <v>3.2678399999999999E-4</v>
      </c>
      <c r="FX171">
        <v>2.9088600000000002E-4</v>
      </c>
      <c r="FY171">
        <v>3.3516999999999998E-4</v>
      </c>
      <c r="FZ171">
        <v>2.8415299999999999E-4</v>
      </c>
      <c r="GA171">
        <v>2.6968000000000001E-4</v>
      </c>
      <c r="GB171">
        <v>3.93113E-4</v>
      </c>
      <c r="GC171">
        <v>3.6205299999999998E-4</v>
      </c>
      <c r="GD171">
        <v>2.5776899999999998E-4</v>
      </c>
      <c r="GE171">
        <v>2.2294099999999999E-4</v>
      </c>
      <c r="GF171">
        <v>2.0113999999999999E-4</v>
      </c>
      <c r="GG171">
        <v>2.4326799999999999E-4</v>
      </c>
      <c r="GH171">
        <v>2.7712E-4</v>
      </c>
      <c r="GI171">
        <v>2.6129899999999999E-4</v>
      </c>
      <c r="GJ171">
        <v>1.76057E-4</v>
      </c>
      <c r="GK171">
        <v>1.7934799999999999E-4</v>
      </c>
      <c r="GL171">
        <v>1.8083800000000001E-4</v>
      </c>
      <c r="GM171">
        <v>2.0425799999999999E-4</v>
      </c>
      <c r="GN171">
        <v>1.7867100000000001E-4</v>
      </c>
      <c r="GO171">
        <v>2.04539E-4</v>
      </c>
      <c r="GP171">
        <v>2.0062500000000001E-4</v>
      </c>
      <c r="GQ171">
        <v>1.9397899999999999E-4</v>
      </c>
      <c r="GR171">
        <v>2.5613799999999999E-4</v>
      </c>
      <c r="GS171">
        <v>2.5306699999999999E-4</v>
      </c>
      <c r="GT171">
        <v>2.6092599999999997E-4</v>
      </c>
      <c r="GU171">
        <v>2.5109999999999998E-4</v>
      </c>
      <c r="GV171">
        <v>2.43785E-4</v>
      </c>
      <c r="GW171">
        <v>2.4154499999999999E-4</v>
      </c>
      <c r="GX171">
        <v>1.58617E-4</v>
      </c>
      <c r="GY171">
        <v>3.3462200000000002E-4</v>
      </c>
      <c r="GZ171">
        <v>3.13436E-4</v>
      </c>
      <c r="HA171">
        <v>3.3514599999999998E-4</v>
      </c>
      <c r="HB171">
        <v>3.2124699999999998E-4</v>
      </c>
      <c r="HC171">
        <v>3.19162E-4</v>
      </c>
      <c r="HD171">
        <v>3.6258299999999998E-4</v>
      </c>
      <c r="HE171">
        <v>2.70974E-4</v>
      </c>
      <c r="HF171">
        <v>2.70327E-4</v>
      </c>
      <c r="HG171">
        <v>4.2318E-4</v>
      </c>
      <c r="HH171">
        <v>3.4654800000000002E-4</v>
      </c>
      <c r="HI171">
        <v>1.8615600000000001E-4</v>
      </c>
      <c r="HJ171">
        <v>5.8927199999999995E-4</v>
      </c>
      <c r="HK171">
        <v>2.3331E-4</v>
      </c>
      <c r="HL171">
        <v>1.7191999999999999E-4</v>
      </c>
      <c r="HM171">
        <v>1.6660199999999999E-4</v>
      </c>
      <c r="HN171">
        <v>1.9040100000000001E-4</v>
      </c>
      <c r="HO171">
        <v>4.4851600000000003E-5</v>
      </c>
      <c r="HP171">
        <v>1.7039299999999999E-4</v>
      </c>
      <c r="HQ171">
        <v>1.8521799999999999E-4</v>
      </c>
      <c r="HR171">
        <v>1.19722E-4</v>
      </c>
      <c r="HS171">
        <v>2.9487300000000002E-4</v>
      </c>
      <c r="HT171">
        <v>2.2722399999999999E-4</v>
      </c>
    </row>
    <row r="172" spans="1:228" x14ac:dyDescent="0.25">
      <c r="A172">
        <v>-1.085</v>
      </c>
      <c r="B172">
        <v>1.8073399999999999E-4</v>
      </c>
      <c r="C172">
        <v>1.8153200000000001E-4</v>
      </c>
      <c r="D172">
        <v>1.9101099999999999E-4</v>
      </c>
      <c r="E172">
        <v>1.20053E-4</v>
      </c>
      <c r="F172">
        <v>1.5204300000000001E-4</v>
      </c>
      <c r="G172">
        <v>1.39617E-4</v>
      </c>
      <c r="H172">
        <v>3.1909000000000001E-4</v>
      </c>
      <c r="I172">
        <v>1.36262E-4</v>
      </c>
      <c r="J172">
        <v>1.3401299999999999E-4</v>
      </c>
      <c r="K172">
        <v>1.4673900000000001E-4</v>
      </c>
      <c r="L172">
        <v>1.12612E-4</v>
      </c>
      <c r="M172">
        <v>1.3955700000000001E-4</v>
      </c>
      <c r="N172">
        <v>1.0957E-4</v>
      </c>
      <c r="O172">
        <v>9.5564199999999996E-5</v>
      </c>
      <c r="P172">
        <v>1.6373399999999999E-4</v>
      </c>
      <c r="Q172">
        <v>1.93742E-4</v>
      </c>
      <c r="R172">
        <v>1.4554699999999999E-4</v>
      </c>
      <c r="S172">
        <v>1.21122E-4</v>
      </c>
      <c r="T172">
        <v>2.0485499999999999E-4</v>
      </c>
      <c r="U172">
        <v>9.83443E-5</v>
      </c>
      <c r="V172">
        <v>2.3846100000000001E-4</v>
      </c>
      <c r="W172">
        <v>1.29348E-4</v>
      </c>
      <c r="X172">
        <v>1.7507499999999999E-4</v>
      </c>
      <c r="Y172">
        <v>1.5328799999999999E-4</v>
      </c>
      <c r="Z172">
        <v>1.73456E-4</v>
      </c>
      <c r="AA172">
        <v>3.7660200000000002E-5</v>
      </c>
      <c r="AB172">
        <v>1.9568799999999999E-4</v>
      </c>
      <c r="AC172">
        <v>3.3335899999999998E-4</v>
      </c>
      <c r="AD172">
        <v>7.5482399999999997E-4</v>
      </c>
      <c r="AE172">
        <v>2.87287E-4</v>
      </c>
      <c r="AF172">
        <v>2.0752499999999999E-4</v>
      </c>
      <c r="AG172">
        <v>2.3825499999999999E-4</v>
      </c>
      <c r="AH172">
        <v>1.6914799999999999E-4</v>
      </c>
      <c r="AI172">
        <v>2.4234500000000001E-4</v>
      </c>
      <c r="AJ172">
        <v>2.8591599999999999E-4</v>
      </c>
      <c r="AK172">
        <v>2.5848000000000001E-4</v>
      </c>
      <c r="AL172">
        <v>2.4617399999999999E-4</v>
      </c>
      <c r="AM172">
        <v>2.7671400000000001E-4</v>
      </c>
      <c r="AN172">
        <v>2.34441E-4</v>
      </c>
      <c r="AO172">
        <v>1.7185400000000001E-4</v>
      </c>
      <c r="AP172">
        <v>2.31494E-4</v>
      </c>
      <c r="AQ172">
        <v>2.1476199999999999E-4</v>
      </c>
      <c r="AR172">
        <v>2.2889399999999999E-4</v>
      </c>
      <c r="AS172">
        <v>2.05455E-4</v>
      </c>
      <c r="AT172">
        <v>2.2848700000000001E-4</v>
      </c>
      <c r="AU172">
        <v>2.4312699999999999E-4</v>
      </c>
      <c r="AV172">
        <v>2.2299099999999999E-4</v>
      </c>
      <c r="AW172">
        <v>2.5556500000000002E-4</v>
      </c>
      <c r="AX172">
        <v>2.0469499999999999E-4</v>
      </c>
      <c r="AY172">
        <v>2.71236E-4</v>
      </c>
      <c r="AZ172">
        <v>2.1597399999999999E-4</v>
      </c>
      <c r="BA172">
        <v>2.9770099999999999E-4</v>
      </c>
      <c r="BB172">
        <v>2.2839600000000001E-4</v>
      </c>
      <c r="BC172">
        <v>2.36431E-4</v>
      </c>
      <c r="BD172">
        <v>2.68165E-4</v>
      </c>
      <c r="BE172">
        <v>2.37889E-4</v>
      </c>
      <c r="BF172">
        <v>2.7525800000000001E-4</v>
      </c>
      <c r="BG172">
        <v>3.5100000000000002E-4</v>
      </c>
      <c r="BH172">
        <v>2.1812200000000001E-4</v>
      </c>
      <c r="BI172">
        <v>1.5816100000000001E-4</v>
      </c>
      <c r="BJ172">
        <v>1.9491300000000001E-4</v>
      </c>
      <c r="BK172">
        <v>1.9261899999999999E-4</v>
      </c>
      <c r="BL172">
        <v>1.74019E-4</v>
      </c>
      <c r="BM172">
        <v>8.5350200000000001E-4</v>
      </c>
      <c r="BN172">
        <v>2.01225E-4</v>
      </c>
      <c r="BO172">
        <v>2.8633499999999997E-4</v>
      </c>
      <c r="BP172">
        <v>2.9903699999999999E-4</v>
      </c>
      <c r="BQ172">
        <v>2.5357500000000002E-4</v>
      </c>
      <c r="BR172">
        <v>3.0975499999999999E-4</v>
      </c>
      <c r="BS172">
        <v>1.9652E-4</v>
      </c>
      <c r="BT172">
        <v>2.4203699999999999E-4</v>
      </c>
      <c r="BU172">
        <v>2.3054099999999999E-4</v>
      </c>
      <c r="BV172">
        <v>4.8677300000000002E-4</v>
      </c>
      <c r="BW172">
        <v>2.0576599999999999E-4</v>
      </c>
      <c r="BX172">
        <v>2.5110600000000002E-4</v>
      </c>
      <c r="BY172">
        <v>2.20103E-4</v>
      </c>
      <c r="BZ172">
        <v>1.9530599999999999E-4</v>
      </c>
      <c r="CA172">
        <v>2.2444000000000001E-4</v>
      </c>
      <c r="CB172">
        <v>2.12127E-4</v>
      </c>
      <c r="CC172">
        <v>2.1430399999999999E-4</v>
      </c>
      <c r="CD172">
        <v>1.7602699999999999E-4</v>
      </c>
      <c r="CE172">
        <v>2.0008499999999999E-4</v>
      </c>
      <c r="CF172">
        <v>1.82363E-4</v>
      </c>
      <c r="CG172">
        <v>2.14086E-4</v>
      </c>
      <c r="CH172">
        <v>2.0806399999999999E-4</v>
      </c>
      <c r="CI172">
        <v>1.7211900000000001E-4</v>
      </c>
      <c r="CJ172">
        <v>2.11645E-4</v>
      </c>
      <c r="CK172">
        <v>2.0561000000000001E-4</v>
      </c>
      <c r="CL172">
        <v>2.3068200000000001E-4</v>
      </c>
      <c r="CM172">
        <v>1.20624E-4</v>
      </c>
      <c r="CN172">
        <v>1.39684E-4</v>
      </c>
      <c r="CO172">
        <v>2.0556700000000001E-4</v>
      </c>
      <c r="CP172">
        <v>1.35019E-4</v>
      </c>
      <c r="CQ172">
        <v>2.0323100000000001E-4</v>
      </c>
      <c r="CR172">
        <v>7.5708400000000002E-5</v>
      </c>
      <c r="CS172">
        <v>1.64568E-4</v>
      </c>
      <c r="CT172">
        <v>1.4912599999999999E-4</v>
      </c>
      <c r="CU172">
        <v>1.82406E-4</v>
      </c>
      <c r="CV172">
        <v>1.06903E-4</v>
      </c>
      <c r="CW172">
        <v>1.91934E-4</v>
      </c>
      <c r="CX172">
        <v>1.72638E-4</v>
      </c>
      <c r="CY172">
        <v>1.1497000000000001E-4</v>
      </c>
      <c r="CZ172">
        <v>1.81361E-4</v>
      </c>
      <c r="DA172">
        <v>1.61807E-4</v>
      </c>
      <c r="DB172">
        <v>3.3654600000000001E-4</v>
      </c>
      <c r="DC172">
        <v>2.8990500000000002E-4</v>
      </c>
      <c r="DD172">
        <v>3.1292400000000001E-4</v>
      </c>
      <c r="DE172">
        <v>3.1732199999999998E-4</v>
      </c>
      <c r="DF172">
        <v>4.1603499999999998E-4</v>
      </c>
      <c r="DG172">
        <v>4.4598100000000002E-4</v>
      </c>
      <c r="DH172">
        <v>3.1905900000000001E-4</v>
      </c>
      <c r="DI172">
        <v>2.9428800000000003E-4</v>
      </c>
      <c r="DJ172">
        <v>3.62099E-4</v>
      </c>
      <c r="DK172">
        <v>3.7208E-4</v>
      </c>
      <c r="DL172">
        <v>3.7344100000000002E-4</v>
      </c>
      <c r="DM172">
        <v>3.2535700000000002E-4</v>
      </c>
      <c r="DN172">
        <v>5.3288200000000004E-4</v>
      </c>
      <c r="DO172">
        <v>3.0338000000000001E-4</v>
      </c>
      <c r="DP172">
        <v>3.80832E-4</v>
      </c>
      <c r="DQ172">
        <v>2.5841999999999998E-4</v>
      </c>
      <c r="DR172">
        <v>2.2356899999999999E-4</v>
      </c>
      <c r="DS172">
        <v>2.7244200000000002E-4</v>
      </c>
      <c r="DT172">
        <v>2.4762699999999999E-4</v>
      </c>
      <c r="DU172">
        <v>3.7614899999999999E-4</v>
      </c>
      <c r="DV172">
        <v>3.4387000000000003E-4</v>
      </c>
      <c r="DW172">
        <v>2.9032199999999998E-4</v>
      </c>
      <c r="DX172">
        <v>3.4946700000000001E-4</v>
      </c>
      <c r="DY172">
        <v>2.6074600000000001E-4</v>
      </c>
      <c r="DZ172">
        <v>3.5867100000000002E-4</v>
      </c>
      <c r="EA172">
        <v>2.72878E-4</v>
      </c>
      <c r="EB172">
        <v>3.3290499999999998E-4</v>
      </c>
      <c r="EC172">
        <v>3.38828E-4</v>
      </c>
      <c r="ED172">
        <v>3.91939E-4</v>
      </c>
      <c r="EE172">
        <v>3.5485600000000002E-4</v>
      </c>
      <c r="EF172">
        <v>3.2363100000000001E-4</v>
      </c>
      <c r="EG172">
        <v>4.3061599999999998E-4</v>
      </c>
      <c r="EH172">
        <v>3.76886E-4</v>
      </c>
      <c r="EI172">
        <v>4.12194E-4</v>
      </c>
      <c r="EJ172">
        <v>3.34149E-4</v>
      </c>
      <c r="EK172">
        <v>3.3274500000000001E-4</v>
      </c>
      <c r="EL172">
        <v>3.1792300000000001E-4</v>
      </c>
      <c r="EM172">
        <v>3.30117E-4</v>
      </c>
      <c r="EN172">
        <v>4.21307E-4</v>
      </c>
      <c r="EO172">
        <v>3.3199500000000002E-4</v>
      </c>
      <c r="EP172">
        <v>3.3213600000000002E-4</v>
      </c>
      <c r="EQ172">
        <v>3.2857200000000001E-4</v>
      </c>
      <c r="ER172">
        <v>3.0940399999999999E-4</v>
      </c>
      <c r="ES172">
        <v>3.85721E-4</v>
      </c>
      <c r="ET172">
        <v>3.66258E-4</v>
      </c>
      <c r="EU172">
        <v>3.2054700000000002E-4</v>
      </c>
      <c r="EV172">
        <v>3.2664800000000002E-4</v>
      </c>
      <c r="EW172">
        <v>2.7935200000000002E-4</v>
      </c>
      <c r="EX172">
        <v>3.4104399999999998E-4</v>
      </c>
      <c r="EY172">
        <v>3.8472099999999998E-4</v>
      </c>
      <c r="EZ172">
        <v>3.2231000000000002E-4</v>
      </c>
      <c r="FA172">
        <v>2.7996100000000001E-4</v>
      </c>
      <c r="FB172">
        <v>2.85858E-4</v>
      </c>
      <c r="FC172">
        <v>2.4961699999999999E-4</v>
      </c>
      <c r="FD172">
        <v>3.6056100000000002E-4</v>
      </c>
      <c r="FE172">
        <v>2.11401E-4</v>
      </c>
      <c r="FF172">
        <v>2.07202E-4</v>
      </c>
      <c r="FG172">
        <v>2.3534000000000001E-4</v>
      </c>
      <c r="FH172">
        <v>2.1256500000000001E-4</v>
      </c>
      <c r="FI172">
        <v>2.3500499999999999E-4</v>
      </c>
      <c r="FJ172">
        <v>2.6255300000000001E-4</v>
      </c>
      <c r="FK172">
        <v>2.7341600000000001E-4</v>
      </c>
      <c r="FL172">
        <v>2.6452499999999999E-4</v>
      </c>
      <c r="FM172">
        <v>2.6355699999999998E-4</v>
      </c>
      <c r="FN172">
        <v>2.4993200000000002E-4</v>
      </c>
      <c r="FO172">
        <v>2.92372E-4</v>
      </c>
      <c r="FP172">
        <v>3.3835199999999999E-4</v>
      </c>
      <c r="FQ172">
        <v>2.7889499999999998E-4</v>
      </c>
      <c r="FR172">
        <v>2.7294800000000002E-4</v>
      </c>
      <c r="FS172">
        <v>2.6640399999999998E-4</v>
      </c>
      <c r="FT172">
        <v>3.0222499999999999E-4</v>
      </c>
      <c r="FU172">
        <v>2.7058900000000001E-4</v>
      </c>
      <c r="FV172">
        <v>2.9819500000000001E-4</v>
      </c>
      <c r="FW172">
        <v>3.1426400000000003E-4</v>
      </c>
      <c r="FX172">
        <v>2.7965899999999997E-4</v>
      </c>
      <c r="FY172">
        <v>3.2236199999999997E-4</v>
      </c>
      <c r="FZ172">
        <v>2.7341699999999997E-4</v>
      </c>
      <c r="GA172">
        <v>2.5944E-4</v>
      </c>
      <c r="GB172">
        <v>3.7810300000000002E-4</v>
      </c>
      <c r="GC172">
        <v>3.4803600000000003E-4</v>
      </c>
      <c r="GD172">
        <v>2.4791199999999998E-4</v>
      </c>
      <c r="GE172">
        <v>2.1414399999999999E-4</v>
      </c>
      <c r="GF172">
        <v>1.9337900000000001E-4</v>
      </c>
      <c r="GG172">
        <v>2.33766E-4</v>
      </c>
      <c r="GH172">
        <v>2.6612199999999998E-4</v>
      </c>
      <c r="GI172">
        <v>2.5027600000000001E-4</v>
      </c>
      <c r="GJ172">
        <v>1.69228E-4</v>
      </c>
      <c r="GK172">
        <v>1.7202299999999999E-4</v>
      </c>
      <c r="GL172">
        <v>1.7400099999999999E-4</v>
      </c>
      <c r="GM172">
        <v>1.96243E-4</v>
      </c>
      <c r="GN172">
        <v>1.7152199999999999E-4</v>
      </c>
      <c r="GO172">
        <v>1.9680699999999999E-4</v>
      </c>
      <c r="GP172">
        <v>1.9293500000000001E-4</v>
      </c>
      <c r="GQ172">
        <v>1.8617199999999999E-4</v>
      </c>
      <c r="GR172">
        <v>2.46078E-4</v>
      </c>
      <c r="GS172">
        <v>2.4350899999999999E-4</v>
      </c>
      <c r="GT172">
        <v>2.5057200000000001E-4</v>
      </c>
      <c r="GU172">
        <v>2.4119699999999999E-4</v>
      </c>
      <c r="GV172">
        <v>2.34646E-4</v>
      </c>
      <c r="GW172">
        <v>2.32105E-4</v>
      </c>
      <c r="GX172">
        <v>1.5202099999999999E-4</v>
      </c>
      <c r="GY172">
        <v>3.2141400000000001E-4</v>
      </c>
      <c r="GZ172">
        <v>3.0142999999999999E-4</v>
      </c>
      <c r="HA172">
        <v>3.2188399999999998E-4</v>
      </c>
      <c r="HB172">
        <v>3.08654E-4</v>
      </c>
      <c r="HC172">
        <v>3.0602100000000002E-4</v>
      </c>
      <c r="HD172">
        <v>3.4805900000000001E-4</v>
      </c>
      <c r="HE172">
        <v>2.5980799999999999E-4</v>
      </c>
      <c r="HF172">
        <v>2.5912E-4</v>
      </c>
      <c r="HG172">
        <v>4.0662100000000002E-4</v>
      </c>
      <c r="HH172">
        <v>3.3252100000000001E-4</v>
      </c>
      <c r="HI172">
        <v>1.7839599999999999E-4</v>
      </c>
      <c r="HJ172">
        <v>5.64431E-4</v>
      </c>
      <c r="HK172">
        <v>2.2484499999999999E-4</v>
      </c>
      <c r="HL172">
        <v>1.6509700000000001E-4</v>
      </c>
      <c r="HM172">
        <v>1.60042E-4</v>
      </c>
      <c r="HN172">
        <v>1.83124E-4</v>
      </c>
      <c r="HO172">
        <v>4.2987900000000002E-5</v>
      </c>
      <c r="HP172">
        <v>1.6400599999999999E-4</v>
      </c>
      <c r="HQ172">
        <v>1.7838500000000001E-4</v>
      </c>
      <c r="HR172">
        <v>1.14793E-4</v>
      </c>
      <c r="HS172">
        <v>2.8307000000000001E-4</v>
      </c>
      <c r="HT172">
        <v>2.1824E-4</v>
      </c>
    </row>
    <row r="173" spans="1:228" x14ac:dyDescent="0.25">
      <c r="A173">
        <v>-1.05</v>
      </c>
      <c r="B173">
        <v>1.7255600000000001E-4</v>
      </c>
      <c r="C173">
        <v>1.7380799999999999E-4</v>
      </c>
      <c r="D173">
        <v>1.82726E-4</v>
      </c>
      <c r="E173">
        <v>1.1422200000000001E-4</v>
      </c>
      <c r="F173">
        <v>1.45208E-4</v>
      </c>
      <c r="G173">
        <v>1.3351899999999999E-4</v>
      </c>
      <c r="H173">
        <v>3.0498100000000001E-4</v>
      </c>
      <c r="I173">
        <v>1.30567E-4</v>
      </c>
      <c r="J173">
        <v>1.2810299999999999E-4</v>
      </c>
      <c r="K173">
        <v>1.4047199999999999E-4</v>
      </c>
      <c r="L173">
        <v>1.07717E-4</v>
      </c>
      <c r="M173">
        <v>1.3319800000000001E-4</v>
      </c>
      <c r="N173">
        <v>1.04409E-4</v>
      </c>
      <c r="O173">
        <v>9.1595999999999995E-5</v>
      </c>
      <c r="P173">
        <v>1.5662400000000001E-4</v>
      </c>
      <c r="Q173">
        <v>1.85611E-4</v>
      </c>
      <c r="R173">
        <v>1.39488E-4</v>
      </c>
      <c r="S173">
        <v>1.15707E-4</v>
      </c>
      <c r="T173">
        <v>1.9619400000000001E-4</v>
      </c>
      <c r="U173">
        <v>9.3598199999999994E-5</v>
      </c>
      <c r="V173">
        <v>2.2829099999999999E-4</v>
      </c>
      <c r="W173">
        <v>1.2379900000000001E-4</v>
      </c>
      <c r="X173">
        <v>1.6769899999999999E-4</v>
      </c>
      <c r="Y173">
        <v>1.4699E-4</v>
      </c>
      <c r="Z173">
        <v>1.6597399999999999E-4</v>
      </c>
      <c r="AA173">
        <v>3.5794999999999999E-5</v>
      </c>
      <c r="AB173">
        <v>1.87663E-4</v>
      </c>
      <c r="AC173">
        <v>3.1818800000000001E-4</v>
      </c>
      <c r="AD173">
        <v>7.1919699999999998E-4</v>
      </c>
      <c r="AE173">
        <v>2.7532000000000001E-4</v>
      </c>
      <c r="AF173">
        <v>1.9877600000000001E-4</v>
      </c>
      <c r="AG173">
        <v>2.2863399999999999E-4</v>
      </c>
      <c r="AH173">
        <v>1.6184899999999999E-4</v>
      </c>
      <c r="AI173">
        <v>2.3240700000000001E-4</v>
      </c>
      <c r="AJ173">
        <v>2.7403699999999998E-4</v>
      </c>
      <c r="AK173">
        <v>2.47927E-4</v>
      </c>
      <c r="AL173">
        <v>2.3568600000000001E-4</v>
      </c>
      <c r="AM173">
        <v>2.6469900000000002E-4</v>
      </c>
      <c r="AN173">
        <v>2.24291E-4</v>
      </c>
      <c r="AO173">
        <v>1.6457700000000001E-4</v>
      </c>
      <c r="AP173">
        <v>2.2170499999999999E-4</v>
      </c>
      <c r="AQ173">
        <v>2.0572099999999999E-4</v>
      </c>
      <c r="AR173">
        <v>2.1982600000000001E-4</v>
      </c>
      <c r="AS173">
        <v>1.9688999999999999E-4</v>
      </c>
      <c r="AT173">
        <v>2.1916200000000001E-4</v>
      </c>
      <c r="AU173">
        <v>2.3350500000000001E-4</v>
      </c>
      <c r="AV173">
        <v>2.1360300000000001E-4</v>
      </c>
      <c r="AW173">
        <v>2.4548000000000001E-4</v>
      </c>
      <c r="AX173">
        <v>1.96446E-4</v>
      </c>
      <c r="AY173">
        <v>2.6082500000000001E-4</v>
      </c>
      <c r="AZ173">
        <v>2.0689499999999999E-4</v>
      </c>
      <c r="BA173">
        <v>2.85765E-4</v>
      </c>
      <c r="BB173">
        <v>2.1899699999999999E-4</v>
      </c>
      <c r="BC173">
        <v>2.26653E-4</v>
      </c>
      <c r="BD173">
        <v>2.5713299999999999E-4</v>
      </c>
      <c r="BE173">
        <v>2.2813900000000001E-4</v>
      </c>
      <c r="BF173">
        <v>2.6441700000000003E-4</v>
      </c>
      <c r="BG173">
        <v>3.3654000000000003E-4</v>
      </c>
      <c r="BH173">
        <v>2.0930800000000001E-4</v>
      </c>
      <c r="BI173">
        <v>1.5113799999999999E-4</v>
      </c>
      <c r="BJ173">
        <v>1.86799E-4</v>
      </c>
      <c r="BK173">
        <v>1.84377E-4</v>
      </c>
      <c r="BL173">
        <v>1.6654899999999999E-4</v>
      </c>
      <c r="BM173">
        <v>8.1792400000000004E-4</v>
      </c>
      <c r="BN173">
        <v>1.92867E-4</v>
      </c>
      <c r="BO173">
        <v>2.74992E-4</v>
      </c>
      <c r="BP173">
        <v>2.8731900000000002E-4</v>
      </c>
      <c r="BQ173">
        <v>2.4319599999999999E-4</v>
      </c>
      <c r="BR173">
        <v>2.9717300000000002E-4</v>
      </c>
      <c r="BS173">
        <v>1.8821300000000001E-4</v>
      </c>
      <c r="BT173">
        <v>2.3246599999999999E-4</v>
      </c>
      <c r="BU173">
        <v>2.2080299999999999E-4</v>
      </c>
      <c r="BV173">
        <v>4.65542E-4</v>
      </c>
      <c r="BW173">
        <v>1.9733000000000001E-4</v>
      </c>
      <c r="BX173">
        <v>2.4119500000000001E-4</v>
      </c>
      <c r="BY173">
        <v>2.1097600000000001E-4</v>
      </c>
      <c r="BZ173">
        <v>1.86973E-4</v>
      </c>
      <c r="CA173">
        <v>2.1503900000000001E-4</v>
      </c>
      <c r="CB173">
        <v>2.0282300000000001E-4</v>
      </c>
      <c r="CC173">
        <v>2.0567599999999999E-4</v>
      </c>
      <c r="CD173">
        <v>1.6882900000000001E-4</v>
      </c>
      <c r="CE173">
        <v>1.91576E-4</v>
      </c>
      <c r="CF173">
        <v>1.74523E-4</v>
      </c>
      <c r="CG173">
        <v>2.0508500000000001E-4</v>
      </c>
      <c r="CH173">
        <v>1.99428E-4</v>
      </c>
      <c r="CI173">
        <v>1.64811E-4</v>
      </c>
      <c r="CJ173">
        <v>2.03134E-4</v>
      </c>
      <c r="CK173">
        <v>1.9734799999999999E-4</v>
      </c>
      <c r="CL173">
        <v>2.21339E-4</v>
      </c>
      <c r="CM173">
        <v>1.1552699999999999E-4</v>
      </c>
      <c r="CN173">
        <v>1.33893E-4</v>
      </c>
      <c r="CO173">
        <v>1.9710800000000001E-4</v>
      </c>
      <c r="CP173">
        <v>1.2918599999999999E-4</v>
      </c>
      <c r="CQ173">
        <v>1.94897E-4</v>
      </c>
      <c r="CR173">
        <v>7.2697199999999999E-5</v>
      </c>
      <c r="CS173">
        <v>1.5796000000000001E-4</v>
      </c>
      <c r="CT173">
        <v>1.4285799999999999E-4</v>
      </c>
      <c r="CU173">
        <v>1.74532E-4</v>
      </c>
      <c r="CV173">
        <v>1.02153E-4</v>
      </c>
      <c r="CW173">
        <v>1.84119E-4</v>
      </c>
      <c r="CX173">
        <v>1.6564699999999999E-4</v>
      </c>
      <c r="CY173">
        <v>1.1020500000000001E-4</v>
      </c>
      <c r="CZ173">
        <v>1.7389099999999999E-4</v>
      </c>
      <c r="DA173">
        <v>1.5527299999999999E-4</v>
      </c>
      <c r="DB173">
        <v>3.2279800000000001E-4</v>
      </c>
      <c r="DC173">
        <v>2.7802399999999998E-4</v>
      </c>
      <c r="DD173">
        <v>2.9960499999999999E-4</v>
      </c>
      <c r="DE173">
        <v>3.03376E-4</v>
      </c>
      <c r="DF173">
        <v>3.9771000000000001E-4</v>
      </c>
      <c r="DG173">
        <v>4.2585099999999999E-4</v>
      </c>
      <c r="DH173">
        <v>3.0590899999999999E-4</v>
      </c>
      <c r="DI173">
        <v>2.8163999999999999E-4</v>
      </c>
      <c r="DJ173">
        <v>3.4580499999999997E-4</v>
      </c>
      <c r="DK173">
        <v>3.56201E-4</v>
      </c>
      <c r="DL173">
        <v>3.5780300000000002E-4</v>
      </c>
      <c r="DM173">
        <v>3.11322E-4</v>
      </c>
      <c r="DN173">
        <v>5.0894000000000004E-4</v>
      </c>
      <c r="DO173">
        <v>2.8988799999999997E-4</v>
      </c>
      <c r="DP173">
        <v>3.6467200000000002E-4</v>
      </c>
      <c r="DQ173">
        <v>2.4735799999999999E-4</v>
      </c>
      <c r="DR173">
        <v>2.14217E-4</v>
      </c>
      <c r="DS173">
        <v>2.6086099999999998E-4</v>
      </c>
      <c r="DT173">
        <v>2.37359E-4</v>
      </c>
      <c r="DU173">
        <v>3.6090800000000001E-4</v>
      </c>
      <c r="DV173">
        <v>3.2897699999999999E-4</v>
      </c>
      <c r="DW173">
        <v>2.7867000000000001E-4</v>
      </c>
      <c r="DX173">
        <v>3.3570799999999999E-4</v>
      </c>
      <c r="DY173">
        <v>2.4957799999999997E-4</v>
      </c>
      <c r="DZ173">
        <v>3.4293000000000003E-4</v>
      </c>
      <c r="EA173">
        <v>2.6118400000000003E-4</v>
      </c>
      <c r="EB173">
        <v>3.1951199999999999E-4</v>
      </c>
      <c r="EC173">
        <v>3.2486100000000002E-4</v>
      </c>
      <c r="ED173">
        <v>3.76528E-4</v>
      </c>
      <c r="EE173">
        <v>3.4085499999999999E-4</v>
      </c>
      <c r="EF173">
        <v>3.1054599999999998E-4</v>
      </c>
      <c r="EG173">
        <v>4.1387999999999999E-4</v>
      </c>
      <c r="EH173">
        <v>3.6174900000000002E-4</v>
      </c>
      <c r="EI173">
        <v>3.9543199999999998E-4</v>
      </c>
      <c r="EJ173">
        <v>3.2018599999999997E-4</v>
      </c>
      <c r="EK173">
        <v>3.18738E-4</v>
      </c>
      <c r="EL173">
        <v>3.0456400000000001E-4</v>
      </c>
      <c r="EM173">
        <v>3.16397E-4</v>
      </c>
      <c r="EN173">
        <v>4.0442100000000002E-4</v>
      </c>
      <c r="EO173">
        <v>3.1810200000000001E-4</v>
      </c>
      <c r="EP173">
        <v>3.1821900000000001E-4</v>
      </c>
      <c r="EQ173">
        <v>3.15588E-4</v>
      </c>
      <c r="ER173">
        <v>2.9648199999999998E-4</v>
      </c>
      <c r="ES173">
        <v>3.7011299999999998E-4</v>
      </c>
      <c r="ET173">
        <v>3.5109900000000001E-4</v>
      </c>
      <c r="EU173">
        <v>3.0729599999999998E-4</v>
      </c>
      <c r="EV173">
        <v>3.1363700000000002E-4</v>
      </c>
      <c r="EW173">
        <v>2.6787700000000002E-4</v>
      </c>
      <c r="EX173">
        <v>3.2729100000000001E-4</v>
      </c>
      <c r="EY173">
        <v>3.6903499999999998E-4</v>
      </c>
      <c r="EZ173">
        <v>3.0934799999999998E-4</v>
      </c>
      <c r="FA173">
        <v>2.6808000000000002E-4</v>
      </c>
      <c r="FB173">
        <v>2.7437099999999998E-4</v>
      </c>
      <c r="FC173">
        <v>2.3936899999999999E-4</v>
      </c>
      <c r="FD173">
        <v>3.4589899999999999E-4</v>
      </c>
      <c r="FE173">
        <v>2.0285600000000001E-4</v>
      </c>
      <c r="FF173">
        <v>1.9890500000000001E-4</v>
      </c>
      <c r="FG173">
        <v>2.25539E-4</v>
      </c>
      <c r="FH173">
        <v>2.0390999999999999E-4</v>
      </c>
      <c r="FI173">
        <v>2.2584100000000001E-4</v>
      </c>
      <c r="FJ173">
        <v>2.5237600000000001E-4</v>
      </c>
      <c r="FK173">
        <v>2.62453E-4</v>
      </c>
      <c r="FL173">
        <v>2.5323400000000002E-4</v>
      </c>
      <c r="FM173">
        <v>2.5328299999999998E-4</v>
      </c>
      <c r="FN173">
        <v>2.3973000000000001E-4</v>
      </c>
      <c r="FO173">
        <v>2.8008999999999998E-4</v>
      </c>
      <c r="FP173">
        <v>3.2493799999999998E-4</v>
      </c>
      <c r="FQ173">
        <v>2.6784600000000002E-4</v>
      </c>
      <c r="FR173">
        <v>2.6227999999999999E-4</v>
      </c>
      <c r="FS173">
        <v>2.5580500000000001E-4</v>
      </c>
      <c r="FT173">
        <v>2.9024500000000001E-4</v>
      </c>
      <c r="FU173">
        <v>2.5999399999999999E-4</v>
      </c>
      <c r="FV173">
        <v>2.8625900000000003E-4</v>
      </c>
      <c r="FW173">
        <v>3.0159499999999999E-4</v>
      </c>
      <c r="FX173">
        <v>2.68619E-4</v>
      </c>
      <c r="FY173">
        <v>3.0937599999999999E-4</v>
      </c>
      <c r="FZ173">
        <v>2.6260600000000003E-4</v>
      </c>
      <c r="GA173">
        <v>2.4920600000000003E-4</v>
      </c>
      <c r="GB173">
        <v>3.6313900000000001E-4</v>
      </c>
      <c r="GC173">
        <v>3.3383300000000001E-4</v>
      </c>
      <c r="GD173">
        <v>2.3803E-4</v>
      </c>
      <c r="GE173">
        <v>2.0533199999999999E-4</v>
      </c>
      <c r="GF173">
        <v>1.8559300000000001E-4</v>
      </c>
      <c r="GG173">
        <v>2.2413199999999999E-4</v>
      </c>
      <c r="GH173">
        <v>2.5536999999999999E-4</v>
      </c>
      <c r="GI173">
        <v>2.3931199999999999E-4</v>
      </c>
      <c r="GJ173">
        <v>1.62392E-4</v>
      </c>
      <c r="GK173">
        <v>1.64876E-4</v>
      </c>
      <c r="GL173">
        <v>1.66875E-4</v>
      </c>
      <c r="GM173">
        <v>1.88281E-4</v>
      </c>
      <c r="GN173">
        <v>1.6457E-4</v>
      </c>
      <c r="GO173">
        <v>1.89128E-4</v>
      </c>
      <c r="GP173">
        <v>1.8518199999999999E-4</v>
      </c>
      <c r="GQ173">
        <v>1.7856799999999999E-4</v>
      </c>
      <c r="GR173">
        <v>2.36009E-4</v>
      </c>
      <c r="GS173">
        <v>2.3404599999999999E-4</v>
      </c>
      <c r="GT173">
        <v>2.40471E-4</v>
      </c>
      <c r="GU173">
        <v>2.31349E-4</v>
      </c>
      <c r="GV173">
        <v>2.25243E-4</v>
      </c>
      <c r="GW173">
        <v>2.22912E-4</v>
      </c>
      <c r="GX173">
        <v>1.45649E-4</v>
      </c>
      <c r="GY173">
        <v>3.0810899999999999E-4</v>
      </c>
      <c r="GZ173">
        <v>2.8917400000000001E-4</v>
      </c>
      <c r="HA173">
        <v>3.0875400000000001E-4</v>
      </c>
      <c r="HB173">
        <v>2.9598200000000003E-4</v>
      </c>
      <c r="HC173">
        <v>2.93567E-4</v>
      </c>
      <c r="HD173">
        <v>3.3342199999999999E-4</v>
      </c>
      <c r="HE173">
        <v>2.4927499999999997E-4</v>
      </c>
      <c r="HF173">
        <v>2.4832899999999999E-4</v>
      </c>
      <c r="HG173">
        <v>3.9031E-4</v>
      </c>
      <c r="HH173">
        <v>3.1892599999999998E-4</v>
      </c>
      <c r="HI173">
        <v>1.7094699999999999E-4</v>
      </c>
      <c r="HJ173">
        <v>5.40895E-4</v>
      </c>
      <c r="HK173">
        <v>2.16362E-4</v>
      </c>
      <c r="HL173">
        <v>1.5826600000000001E-4</v>
      </c>
      <c r="HM173">
        <v>1.5379900000000001E-4</v>
      </c>
      <c r="HN173">
        <v>1.7598000000000001E-4</v>
      </c>
      <c r="HO173">
        <v>4.10802E-5</v>
      </c>
      <c r="HP173">
        <v>1.5757E-4</v>
      </c>
      <c r="HQ173">
        <v>1.7149799999999999E-4</v>
      </c>
      <c r="HR173">
        <v>1.1011299999999999E-4</v>
      </c>
      <c r="HS173">
        <v>2.7124899999999999E-4</v>
      </c>
      <c r="HT173">
        <v>2.09361E-4</v>
      </c>
    </row>
    <row r="174" spans="1:228" x14ac:dyDescent="0.25">
      <c r="A174">
        <v>-1.0149999999999999</v>
      </c>
      <c r="B174">
        <v>1.65079E-4</v>
      </c>
      <c r="C174">
        <v>1.66498E-4</v>
      </c>
      <c r="D174">
        <v>1.7423199999999999E-4</v>
      </c>
      <c r="E174">
        <v>1.08565E-4</v>
      </c>
      <c r="F174">
        <v>1.3866400000000001E-4</v>
      </c>
      <c r="G174">
        <v>1.2766700000000001E-4</v>
      </c>
      <c r="H174">
        <v>2.9169999999999999E-4</v>
      </c>
      <c r="I174">
        <v>1.24969E-4</v>
      </c>
      <c r="J174">
        <v>1.21944E-4</v>
      </c>
      <c r="K174">
        <v>1.34382E-4</v>
      </c>
      <c r="L174">
        <v>1.02985E-4</v>
      </c>
      <c r="M174">
        <v>1.2680300000000001E-4</v>
      </c>
      <c r="N174">
        <v>9.9347700000000004E-5</v>
      </c>
      <c r="O174">
        <v>8.7690500000000003E-5</v>
      </c>
      <c r="P174">
        <v>1.4981099999999999E-4</v>
      </c>
      <c r="Q174">
        <v>1.77706E-4</v>
      </c>
      <c r="R174">
        <v>1.3359299999999999E-4</v>
      </c>
      <c r="S174">
        <v>1.1029100000000001E-4</v>
      </c>
      <c r="T174">
        <v>1.8770500000000001E-4</v>
      </c>
      <c r="U174">
        <v>8.9252400000000006E-5</v>
      </c>
      <c r="V174">
        <v>2.1759399999999999E-4</v>
      </c>
      <c r="W174">
        <v>1.1813E-4</v>
      </c>
      <c r="X174">
        <v>1.60848E-4</v>
      </c>
      <c r="Y174">
        <v>1.4088699999999999E-4</v>
      </c>
      <c r="Z174">
        <v>1.5892900000000001E-4</v>
      </c>
      <c r="AA174">
        <v>3.3884499999999997E-5</v>
      </c>
      <c r="AB174">
        <v>1.7956299999999999E-4</v>
      </c>
      <c r="AC174">
        <v>3.0284000000000002E-4</v>
      </c>
      <c r="AD174">
        <v>6.8630999999999998E-4</v>
      </c>
      <c r="AE174">
        <v>2.6359700000000002E-4</v>
      </c>
      <c r="AF174">
        <v>1.89834E-4</v>
      </c>
      <c r="AG174">
        <v>2.1900000000000001E-4</v>
      </c>
      <c r="AH174">
        <v>1.54623E-4</v>
      </c>
      <c r="AI174">
        <v>2.22563E-4</v>
      </c>
      <c r="AJ174">
        <v>2.62291E-4</v>
      </c>
      <c r="AK174">
        <v>2.3770200000000001E-4</v>
      </c>
      <c r="AL174">
        <v>2.2558499999999999E-4</v>
      </c>
      <c r="AM174">
        <v>2.5340300000000003E-4</v>
      </c>
      <c r="AN174">
        <v>2.1431400000000001E-4</v>
      </c>
      <c r="AO174">
        <v>1.5720799999999999E-4</v>
      </c>
      <c r="AP174">
        <v>2.12597E-4</v>
      </c>
      <c r="AQ174">
        <v>1.9692700000000001E-4</v>
      </c>
      <c r="AR174">
        <v>2.10788E-4</v>
      </c>
      <c r="AS174">
        <v>1.8864399999999999E-4</v>
      </c>
      <c r="AT174">
        <v>2.1006400000000001E-4</v>
      </c>
      <c r="AU174">
        <v>2.2405099999999999E-4</v>
      </c>
      <c r="AV174">
        <v>2.04921E-4</v>
      </c>
      <c r="AW174">
        <v>2.35529E-4</v>
      </c>
      <c r="AX174">
        <v>1.8802399999999999E-4</v>
      </c>
      <c r="AY174">
        <v>2.5038700000000003E-4</v>
      </c>
      <c r="AZ174">
        <v>1.97923E-4</v>
      </c>
      <c r="BA174">
        <v>2.7408199999999998E-4</v>
      </c>
      <c r="BB174">
        <v>2.09774E-4</v>
      </c>
      <c r="BC174">
        <v>2.17488E-4</v>
      </c>
      <c r="BD174">
        <v>2.4617299999999998E-4</v>
      </c>
      <c r="BE174">
        <v>2.1856299999999999E-4</v>
      </c>
      <c r="BF174">
        <v>2.5363700000000002E-4</v>
      </c>
      <c r="BG174">
        <v>3.2265700000000001E-4</v>
      </c>
      <c r="BH174">
        <v>2.0107299999999999E-4</v>
      </c>
      <c r="BI174">
        <v>1.44611E-4</v>
      </c>
      <c r="BJ174">
        <v>1.78815E-4</v>
      </c>
      <c r="BK174">
        <v>1.7656099999999999E-4</v>
      </c>
      <c r="BL174">
        <v>1.59724E-4</v>
      </c>
      <c r="BM174">
        <v>7.8272200000000002E-4</v>
      </c>
      <c r="BN174">
        <v>1.8453499999999999E-4</v>
      </c>
      <c r="BO174">
        <v>2.6370400000000002E-4</v>
      </c>
      <c r="BP174">
        <v>2.7537999999999998E-4</v>
      </c>
      <c r="BQ174">
        <v>2.3302800000000001E-4</v>
      </c>
      <c r="BR174">
        <v>2.84467E-4</v>
      </c>
      <c r="BS174">
        <v>1.80302E-4</v>
      </c>
      <c r="BT174">
        <v>2.2328699999999999E-4</v>
      </c>
      <c r="BU174">
        <v>2.1135199999999999E-4</v>
      </c>
      <c r="BV174">
        <v>4.4447200000000001E-4</v>
      </c>
      <c r="BW174">
        <v>1.8913600000000001E-4</v>
      </c>
      <c r="BX174">
        <v>2.30931E-4</v>
      </c>
      <c r="BY174">
        <v>2.02127E-4</v>
      </c>
      <c r="BZ174">
        <v>1.7895699999999999E-4</v>
      </c>
      <c r="CA174">
        <v>2.05632E-4</v>
      </c>
      <c r="CB174">
        <v>1.9421799999999999E-4</v>
      </c>
      <c r="CC174">
        <v>1.9708E-4</v>
      </c>
      <c r="CD174">
        <v>1.6075900000000001E-4</v>
      </c>
      <c r="CE174">
        <v>1.8305599999999999E-4</v>
      </c>
      <c r="CF174">
        <v>1.6674499999999999E-4</v>
      </c>
      <c r="CG174">
        <v>1.9645200000000001E-4</v>
      </c>
      <c r="CH174">
        <v>1.9105200000000001E-4</v>
      </c>
      <c r="CI174">
        <v>1.5763999999999999E-4</v>
      </c>
      <c r="CJ174">
        <v>1.9472900000000001E-4</v>
      </c>
      <c r="CK174">
        <v>1.8907900000000001E-4</v>
      </c>
      <c r="CL174">
        <v>2.1232900000000001E-4</v>
      </c>
      <c r="CM174">
        <v>1.1054599999999999E-4</v>
      </c>
      <c r="CN174">
        <v>1.28207E-4</v>
      </c>
      <c r="CO174">
        <v>1.8875599999999999E-4</v>
      </c>
      <c r="CP174">
        <v>1.23678E-4</v>
      </c>
      <c r="CQ174">
        <v>1.86961E-4</v>
      </c>
      <c r="CR174">
        <v>6.9694499999999995E-5</v>
      </c>
      <c r="CS174">
        <v>1.5144999999999999E-4</v>
      </c>
      <c r="CT174">
        <v>1.36837E-4</v>
      </c>
      <c r="CU174">
        <v>1.6751099999999999E-4</v>
      </c>
      <c r="CV174">
        <v>9.7509299999999998E-5</v>
      </c>
      <c r="CW174">
        <v>1.76338E-4</v>
      </c>
      <c r="CX174">
        <v>1.5845099999999999E-4</v>
      </c>
      <c r="CY174">
        <v>1.0553299999999999E-4</v>
      </c>
      <c r="CZ174">
        <v>1.6656400000000001E-4</v>
      </c>
      <c r="DA174">
        <v>1.4878299999999999E-4</v>
      </c>
      <c r="DB174">
        <v>3.0888299999999998E-4</v>
      </c>
      <c r="DC174">
        <v>2.6561500000000002E-4</v>
      </c>
      <c r="DD174">
        <v>2.87249E-4</v>
      </c>
      <c r="DE174">
        <v>2.90065E-4</v>
      </c>
      <c r="DF174">
        <v>3.80629E-4</v>
      </c>
      <c r="DG174">
        <v>4.06778E-4</v>
      </c>
      <c r="DH174">
        <v>2.9279099999999998E-4</v>
      </c>
      <c r="DI174">
        <v>2.69246E-4</v>
      </c>
      <c r="DJ174">
        <v>3.3031100000000002E-4</v>
      </c>
      <c r="DK174">
        <v>3.4076899999999999E-4</v>
      </c>
      <c r="DL174">
        <v>3.4176200000000001E-4</v>
      </c>
      <c r="DM174">
        <v>2.96982E-4</v>
      </c>
      <c r="DN174">
        <v>4.8579599999999998E-4</v>
      </c>
      <c r="DO174">
        <v>2.7670700000000001E-4</v>
      </c>
      <c r="DP174">
        <v>3.4888699999999998E-4</v>
      </c>
      <c r="DQ174">
        <v>2.36171E-4</v>
      </c>
      <c r="DR174">
        <v>2.05152E-4</v>
      </c>
      <c r="DS174">
        <v>2.4937899999999999E-4</v>
      </c>
      <c r="DT174">
        <v>2.2720499999999999E-4</v>
      </c>
      <c r="DU174">
        <v>3.45848E-4</v>
      </c>
      <c r="DV174">
        <v>3.15419E-4</v>
      </c>
      <c r="DW174">
        <v>2.6702200000000001E-4</v>
      </c>
      <c r="DX174">
        <v>3.2201099999999998E-4</v>
      </c>
      <c r="DY174">
        <v>2.3892799999999999E-4</v>
      </c>
      <c r="DZ174">
        <v>3.2780199999999998E-4</v>
      </c>
      <c r="EA174">
        <v>2.4975600000000001E-4</v>
      </c>
      <c r="EB174">
        <v>3.0603899999999997E-4</v>
      </c>
      <c r="EC174">
        <v>3.1105899999999998E-4</v>
      </c>
      <c r="ED174">
        <v>3.6113600000000002E-4</v>
      </c>
      <c r="EE174">
        <v>3.2710600000000002E-4</v>
      </c>
      <c r="EF174">
        <v>2.9761499999999999E-4</v>
      </c>
      <c r="EG174">
        <v>3.9684200000000001E-4</v>
      </c>
      <c r="EH174">
        <v>3.4701099999999999E-4</v>
      </c>
      <c r="EI174">
        <v>3.7918000000000001E-4</v>
      </c>
      <c r="EJ174">
        <v>3.0655E-4</v>
      </c>
      <c r="EK174">
        <v>3.0514300000000002E-4</v>
      </c>
      <c r="EL174">
        <v>2.9170299999999998E-4</v>
      </c>
      <c r="EM174">
        <v>3.0309899999999998E-4</v>
      </c>
      <c r="EN174">
        <v>3.8756400000000002E-4</v>
      </c>
      <c r="EO174">
        <v>3.0437500000000001E-4</v>
      </c>
      <c r="EP174">
        <v>3.0464000000000001E-4</v>
      </c>
      <c r="EQ174">
        <v>3.02701E-4</v>
      </c>
      <c r="ER174">
        <v>2.8405999999999999E-4</v>
      </c>
      <c r="ES174">
        <v>3.5501899999999998E-4</v>
      </c>
      <c r="ET174">
        <v>3.3642600000000002E-4</v>
      </c>
      <c r="EU174">
        <v>2.9449499999999998E-4</v>
      </c>
      <c r="EV174">
        <v>3.0061699999999998E-4</v>
      </c>
      <c r="EW174">
        <v>2.5679300000000001E-4</v>
      </c>
      <c r="EX174">
        <v>3.1364499999999998E-4</v>
      </c>
      <c r="EY174">
        <v>3.5348699999999999E-4</v>
      </c>
      <c r="EZ174">
        <v>2.9647199999999999E-4</v>
      </c>
      <c r="FA174">
        <v>2.5669400000000002E-4</v>
      </c>
      <c r="FB174">
        <v>2.6322299999999998E-4</v>
      </c>
      <c r="FC174">
        <v>2.2966300000000001E-4</v>
      </c>
      <c r="FD174">
        <v>3.3117200000000002E-4</v>
      </c>
      <c r="FE174">
        <v>1.9435000000000001E-4</v>
      </c>
      <c r="FF174">
        <v>1.9074200000000001E-4</v>
      </c>
      <c r="FG174">
        <v>2.1630400000000001E-4</v>
      </c>
      <c r="FH174">
        <v>1.9551400000000001E-4</v>
      </c>
      <c r="FI174">
        <v>2.1681399999999999E-4</v>
      </c>
      <c r="FJ174">
        <v>2.42363E-4</v>
      </c>
      <c r="FK174">
        <v>2.5166300000000001E-4</v>
      </c>
      <c r="FL174">
        <v>2.4280800000000001E-4</v>
      </c>
      <c r="FM174">
        <v>2.4308399999999999E-4</v>
      </c>
      <c r="FN174">
        <v>2.299E-4</v>
      </c>
      <c r="FO174">
        <v>2.6828300000000002E-4</v>
      </c>
      <c r="FP174">
        <v>3.1160399999999999E-4</v>
      </c>
      <c r="FQ174">
        <v>2.56944E-4</v>
      </c>
      <c r="FR174">
        <v>2.5177100000000003E-4</v>
      </c>
      <c r="FS174">
        <v>2.4557300000000002E-4</v>
      </c>
      <c r="FT174">
        <v>2.78831E-4</v>
      </c>
      <c r="FU174">
        <v>2.4972599999999997E-4</v>
      </c>
      <c r="FV174">
        <v>2.7472800000000002E-4</v>
      </c>
      <c r="FW174">
        <v>2.8929800000000001E-4</v>
      </c>
      <c r="FX174">
        <v>2.5785400000000002E-4</v>
      </c>
      <c r="FY174">
        <v>2.9671500000000002E-4</v>
      </c>
      <c r="FZ174">
        <v>2.5193699999999998E-4</v>
      </c>
      <c r="GA174">
        <v>2.3941500000000001E-4</v>
      </c>
      <c r="GB174">
        <v>3.4877900000000002E-4</v>
      </c>
      <c r="GC174">
        <v>3.1975500000000002E-4</v>
      </c>
      <c r="GD174">
        <v>2.28333E-4</v>
      </c>
      <c r="GE174">
        <v>1.9666200000000001E-4</v>
      </c>
      <c r="GF174">
        <v>1.7803799999999999E-4</v>
      </c>
      <c r="GG174">
        <v>2.1455899999999999E-4</v>
      </c>
      <c r="GH174">
        <v>2.4473000000000002E-4</v>
      </c>
      <c r="GI174">
        <v>2.2887999999999999E-4</v>
      </c>
      <c r="GJ174">
        <v>1.5574600000000001E-4</v>
      </c>
      <c r="GK174">
        <v>1.5779300000000001E-4</v>
      </c>
      <c r="GL174">
        <v>1.6010699999999999E-4</v>
      </c>
      <c r="GM174">
        <v>1.8040999999999999E-4</v>
      </c>
      <c r="GN174">
        <v>1.5755000000000001E-4</v>
      </c>
      <c r="GO174">
        <v>1.81354E-4</v>
      </c>
      <c r="GP174">
        <v>1.7771200000000001E-4</v>
      </c>
      <c r="GQ174">
        <v>1.70977E-4</v>
      </c>
      <c r="GR174">
        <v>2.2609099999999999E-4</v>
      </c>
      <c r="GS174">
        <v>2.24723E-4</v>
      </c>
      <c r="GT174">
        <v>2.3071800000000001E-4</v>
      </c>
      <c r="GU174">
        <v>2.2181499999999999E-4</v>
      </c>
      <c r="GV174">
        <v>2.15918E-4</v>
      </c>
      <c r="GW174">
        <v>2.13756E-4</v>
      </c>
      <c r="GX174">
        <v>1.3948199999999999E-4</v>
      </c>
      <c r="GY174">
        <v>2.9486200000000001E-4</v>
      </c>
      <c r="GZ174">
        <v>2.7718300000000002E-4</v>
      </c>
      <c r="HA174">
        <v>2.9605499999999998E-4</v>
      </c>
      <c r="HB174">
        <v>2.8378399999999998E-4</v>
      </c>
      <c r="HC174">
        <v>2.8129400000000002E-4</v>
      </c>
      <c r="HD174">
        <v>3.19434E-4</v>
      </c>
      <c r="HE174">
        <v>2.38855E-4</v>
      </c>
      <c r="HF174">
        <v>2.3778499999999999E-4</v>
      </c>
      <c r="HG174">
        <v>3.7466000000000002E-4</v>
      </c>
      <c r="HH174">
        <v>3.0520100000000001E-4</v>
      </c>
      <c r="HI174">
        <v>1.63537E-4</v>
      </c>
      <c r="HJ174">
        <v>5.1751100000000001E-4</v>
      </c>
      <c r="HK174">
        <v>2.0794499999999999E-4</v>
      </c>
      <c r="HL174">
        <v>1.51743E-4</v>
      </c>
      <c r="HM174">
        <v>1.4779800000000001E-4</v>
      </c>
      <c r="HN174">
        <v>1.68639E-4</v>
      </c>
      <c r="HO174">
        <v>3.9183400000000002E-5</v>
      </c>
      <c r="HP174">
        <v>1.51278E-4</v>
      </c>
      <c r="HQ174">
        <v>1.6470499999999999E-4</v>
      </c>
      <c r="HR174">
        <v>1.05565E-4</v>
      </c>
      <c r="HS174">
        <v>2.5964E-4</v>
      </c>
      <c r="HT174">
        <v>2.0064799999999999E-4</v>
      </c>
    </row>
    <row r="175" spans="1:228" x14ac:dyDescent="0.25">
      <c r="A175">
        <v>-0.98</v>
      </c>
      <c r="B175">
        <v>1.5762799999999999E-4</v>
      </c>
      <c r="C175">
        <v>1.5920499999999999E-4</v>
      </c>
      <c r="D175">
        <v>1.6650200000000001E-4</v>
      </c>
      <c r="E175">
        <v>1.0318E-4</v>
      </c>
      <c r="F175">
        <v>1.3218E-4</v>
      </c>
      <c r="G175">
        <v>1.2196E-4</v>
      </c>
      <c r="H175">
        <v>2.7847499999999998E-4</v>
      </c>
      <c r="I175">
        <v>1.19546E-4</v>
      </c>
      <c r="J175">
        <v>1.1626E-4</v>
      </c>
      <c r="K175">
        <v>1.2841400000000001E-4</v>
      </c>
      <c r="L175">
        <v>9.83075E-5</v>
      </c>
      <c r="M175">
        <v>1.21008E-4</v>
      </c>
      <c r="N175">
        <v>9.4496900000000007E-5</v>
      </c>
      <c r="O175">
        <v>8.373E-5</v>
      </c>
      <c r="P175">
        <v>1.4296900000000001E-4</v>
      </c>
      <c r="Q175">
        <v>1.70204E-4</v>
      </c>
      <c r="R175">
        <v>1.2783299999999999E-4</v>
      </c>
      <c r="S175">
        <v>1.05227E-4</v>
      </c>
      <c r="T175">
        <v>1.79216E-4</v>
      </c>
      <c r="U175">
        <v>8.44255E-5</v>
      </c>
      <c r="V175">
        <v>2.07541E-4</v>
      </c>
      <c r="W175">
        <v>1.12759E-4</v>
      </c>
      <c r="X175">
        <v>1.5413499999999999E-4</v>
      </c>
      <c r="Y175">
        <v>1.34537E-4</v>
      </c>
      <c r="Z175">
        <v>1.51612E-4</v>
      </c>
      <c r="AA175">
        <v>3.2089599999999999E-5</v>
      </c>
      <c r="AB175">
        <v>1.7181600000000001E-4</v>
      </c>
      <c r="AC175">
        <v>2.899E-4</v>
      </c>
      <c r="AD175">
        <v>6.5358500000000004E-4</v>
      </c>
      <c r="AE175">
        <v>2.5246200000000001E-4</v>
      </c>
      <c r="AF175">
        <v>1.8031199999999999E-4</v>
      </c>
      <c r="AG175">
        <v>2.0971499999999999E-4</v>
      </c>
      <c r="AH175">
        <v>1.46723E-4</v>
      </c>
      <c r="AI175">
        <v>2.12788E-4</v>
      </c>
      <c r="AJ175">
        <v>2.50933E-4</v>
      </c>
      <c r="AK175">
        <v>2.2772299999999999E-4</v>
      </c>
      <c r="AL175">
        <v>2.15971E-4</v>
      </c>
      <c r="AM175">
        <v>2.4228300000000001E-4</v>
      </c>
      <c r="AN175">
        <v>2.0448600000000001E-4</v>
      </c>
      <c r="AO175">
        <v>1.50018E-4</v>
      </c>
      <c r="AP175">
        <v>2.0346000000000001E-4</v>
      </c>
      <c r="AQ175">
        <v>1.8842500000000001E-4</v>
      </c>
      <c r="AR175">
        <v>2.0170799999999999E-4</v>
      </c>
      <c r="AS175">
        <v>1.8049299999999999E-4</v>
      </c>
      <c r="AT175">
        <v>2.0121000000000001E-4</v>
      </c>
      <c r="AU175">
        <v>2.1488400000000001E-4</v>
      </c>
      <c r="AV175">
        <v>1.9614E-4</v>
      </c>
      <c r="AW175">
        <v>2.25462E-4</v>
      </c>
      <c r="AX175">
        <v>1.79715E-4</v>
      </c>
      <c r="AY175">
        <v>2.40435E-4</v>
      </c>
      <c r="AZ175">
        <v>1.89116E-4</v>
      </c>
      <c r="BA175">
        <v>2.62849E-4</v>
      </c>
      <c r="BB175">
        <v>2.0048099999999999E-4</v>
      </c>
      <c r="BC175">
        <v>2.07705E-4</v>
      </c>
      <c r="BD175">
        <v>2.354E-4</v>
      </c>
      <c r="BE175">
        <v>2.0899800000000001E-4</v>
      </c>
      <c r="BF175">
        <v>2.4285600000000001E-4</v>
      </c>
      <c r="BG175">
        <v>3.0874199999999998E-4</v>
      </c>
      <c r="BH175">
        <v>1.9202999999999999E-4</v>
      </c>
      <c r="BI175">
        <v>1.37952E-4</v>
      </c>
      <c r="BJ175">
        <v>1.7068699999999999E-4</v>
      </c>
      <c r="BK175">
        <v>1.6866299999999999E-4</v>
      </c>
      <c r="BL175">
        <v>1.5245499999999999E-4</v>
      </c>
      <c r="BM175">
        <v>7.4846999999999999E-4</v>
      </c>
      <c r="BN175">
        <v>1.7608200000000001E-4</v>
      </c>
      <c r="BO175">
        <v>2.5263E-4</v>
      </c>
      <c r="BP175">
        <v>2.6396500000000001E-4</v>
      </c>
      <c r="BQ175">
        <v>2.2285E-4</v>
      </c>
      <c r="BR175">
        <v>2.7221599999999998E-4</v>
      </c>
      <c r="BS175">
        <v>1.72621E-4</v>
      </c>
      <c r="BT175">
        <v>2.1383700000000001E-4</v>
      </c>
      <c r="BU175">
        <v>2.0195599999999999E-4</v>
      </c>
      <c r="BV175">
        <v>4.2415200000000001E-4</v>
      </c>
      <c r="BW175">
        <v>1.8099899999999999E-4</v>
      </c>
      <c r="BX175">
        <v>2.2080600000000001E-4</v>
      </c>
      <c r="BY175">
        <v>1.9349800000000001E-4</v>
      </c>
      <c r="BZ175">
        <v>1.7066100000000001E-4</v>
      </c>
      <c r="CA175">
        <v>1.9659300000000001E-4</v>
      </c>
      <c r="CB175">
        <v>1.8566700000000001E-4</v>
      </c>
      <c r="CC175">
        <v>1.88689E-4</v>
      </c>
      <c r="CD175">
        <v>1.5368099999999999E-4</v>
      </c>
      <c r="CE175">
        <v>1.7479099999999999E-4</v>
      </c>
      <c r="CF175">
        <v>1.5904999999999999E-4</v>
      </c>
      <c r="CG175">
        <v>1.87684E-4</v>
      </c>
      <c r="CH175">
        <v>1.8244299999999999E-4</v>
      </c>
      <c r="CI175">
        <v>1.5042500000000001E-4</v>
      </c>
      <c r="CJ175">
        <v>1.86226E-4</v>
      </c>
      <c r="CK175">
        <v>1.8106900000000001E-4</v>
      </c>
      <c r="CL175">
        <v>2.0321299999999999E-4</v>
      </c>
      <c r="CM175">
        <v>1.05801E-4</v>
      </c>
      <c r="CN175">
        <v>1.2246100000000001E-4</v>
      </c>
      <c r="CO175">
        <v>1.8035499999999999E-4</v>
      </c>
      <c r="CP175">
        <v>1.18087E-4</v>
      </c>
      <c r="CQ175">
        <v>1.7914100000000001E-4</v>
      </c>
      <c r="CR175">
        <v>6.64984E-5</v>
      </c>
      <c r="CS175">
        <v>1.4506100000000001E-4</v>
      </c>
      <c r="CT175">
        <v>1.30953E-4</v>
      </c>
      <c r="CU175">
        <v>1.6086900000000001E-4</v>
      </c>
      <c r="CV175">
        <v>9.2851399999999997E-5</v>
      </c>
      <c r="CW175">
        <v>1.6858899999999999E-4</v>
      </c>
      <c r="CX175">
        <v>1.51521E-4</v>
      </c>
      <c r="CY175">
        <v>1.00976E-4</v>
      </c>
      <c r="CZ175">
        <v>1.59424E-4</v>
      </c>
      <c r="DA175">
        <v>1.4246699999999999E-4</v>
      </c>
      <c r="DB175">
        <v>2.9541700000000002E-4</v>
      </c>
      <c r="DC175">
        <v>2.53818E-4</v>
      </c>
      <c r="DD175">
        <v>2.7465900000000001E-4</v>
      </c>
      <c r="DE175">
        <v>2.7635600000000001E-4</v>
      </c>
      <c r="DF175">
        <v>3.6291999999999997E-4</v>
      </c>
      <c r="DG175">
        <v>3.8857600000000001E-4</v>
      </c>
      <c r="DH175">
        <v>2.7893200000000002E-4</v>
      </c>
      <c r="DI175">
        <v>2.5575199999999999E-4</v>
      </c>
      <c r="DJ175">
        <v>3.15137E-4</v>
      </c>
      <c r="DK175">
        <v>3.2572599999999998E-4</v>
      </c>
      <c r="DL175">
        <v>3.2564099999999999E-4</v>
      </c>
      <c r="DM175">
        <v>2.8299999999999999E-4</v>
      </c>
      <c r="DN175">
        <v>4.62657E-4</v>
      </c>
      <c r="DO175">
        <v>2.6416800000000001E-4</v>
      </c>
      <c r="DP175">
        <v>3.3359299999999998E-4</v>
      </c>
      <c r="DQ175">
        <v>2.25109E-4</v>
      </c>
      <c r="DR175">
        <v>1.9619200000000001E-4</v>
      </c>
      <c r="DS175">
        <v>2.38068E-4</v>
      </c>
      <c r="DT175">
        <v>2.17235E-4</v>
      </c>
      <c r="DU175">
        <v>3.31078E-4</v>
      </c>
      <c r="DV175">
        <v>3.0185299999999998E-4</v>
      </c>
      <c r="DW175">
        <v>2.5528999999999998E-4</v>
      </c>
      <c r="DX175">
        <v>3.0888900000000002E-4</v>
      </c>
      <c r="DY175">
        <v>2.2822700000000001E-4</v>
      </c>
      <c r="DZ175">
        <v>3.1277399999999998E-4</v>
      </c>
      <c r="EA175">
        <v>2.38588E-4</v>
      </c>
      <c r="EB175">
        <v>2.9302400000000002E-4</v>
      </c>
      <c r="EC175">
        <v>2.9733199999999998E-4</v>
      </c>
      <c r="ED175">
        <v>3.4571999999999999E-4</v>
      </c>
      <c r="EE175">
        <v>3.13488E-4</v>
      </c>
      <c r="EF175">
        <v>2.8483799999999999E-4</v>
      </c>
      <c r="EG175">
        <v>3.7974599999999998E-4</v>
      </c>
      <c r="EH175">
        <v>3.3243600000000003E-4</v>
      </c>
      <c r="EI175">
        <v>3.6292399999999998E-4</v>
      </c>
      <c r="EJ175">
        <v>2.9309099999999999E-4</v>
      </c>
      <c r="EK175">
        <v>2.9179100000000001E-4</v>
      </c>
      <c r="EL175">
        <v>2.7926399999999999E-4</v>
      </c>
      <c r="EM175">
        <v>2.9010800000000002E-4</v>
      </c>
      <c r="EN175">
        <v>3.70947E-4</v>
      </c>
      <c r="EO175">
        <v>2.90916E-4</v>
      </c>
      <c r="EP175">
        <v>2.9145100000000003E-4</v>
      </c>
      <c r="EQ175">
        <v>2.9009499999999998E-4</v>
      </c>
      <c r="ER175">
        <v>2.7172699999999998E-4</v>
      </c>
      <c r="ES175">
        <v>3.40043E-4</v>
      </c>
      <c r="ET175">
        <v>3.2187600000000002E-4</v>
      </c>
      <c r="EU175">
        <v>2.81606E-4</v>
      </c>
      <c r="EV175">
        <v>2.8796799999999999E-4</v>
      </c>
      <c r="EW175">
        <v>2.4557799999999999E-4</v>
      </c>
      <c r="EX175">
        <v>3.0029399999999999E-4</v>
      </c>
      <c r="EY175">
        <v>3.3834300000000001E-4</v>
      </c>
      <c r="EZ175">
        <v>2.8390499999999999E-4</v>
      </c>
      <c r="FA175">
        <v>2.4543699999999999E-4</v>
      </c>
      <c r="FB175">
        <v>2.5205799999999999E-4</v>
      </c>
      <c r="FC175">
        <v>2.1971E-4</v>
      </c>
      <c r="FD175">
        <v>3.16383E-4</v>
      </c>
      <c r="FE175">
        <v>1.8601499999999999E-4</v>
      </c>
      <c r="FF175">
        <v>1.8255300000000001E-4</v>
      </c>
      <c r="FG175">
        <v>2.0686200000000001E-4</v>
      </c>
      <c r="FH175">
        <v>1.87364E-4</v>
      </c>
      <c r="FI175">
        <v>2.0799100000000001E-4</v>
      </c>
      <c r="FJ175">
        <v>2.3235000000000001E-4</v>
      </c>
      <c r="FK175">
        <v>2.4093199999999999E-4</v>
      </c>
      <c r="FL175">
        <v>2.32184E-4</v>
      </c>
      <c r="FM175">
        <v>2.33083E-4</v>
      </c>
      <c r="FN175">
        <v>2.2014100000000001E-4</v>
      </c>
      <c r="FO175">
        <v>2.57085E-4</v>
      </c>
      <c r="FP175">
        <v>2.9857800000000003E-4</v>
      </c>
      <c r="FQ175">
        <v>2.4632499999999998E-4</v>
      </c>
      <c r="FR175">
        <v>2.4137400000000001E-4</v>
      </c>
      <c r="FS175">
        <v>2.3535599999999999E-4</v>
      </c>
      <c r="FT175">
        <v>2.6719599999999998E-4</v>
      </c>
      <c r="FU175">
        <v>2.39502E-4</v>
      </c>
      <c r="FV175">
        <v>2.6345699999999998E-4</v>
      </c>
      <c r="FW175">
        <v>2.7721400000000002E-4</v>
      </c>
      <c r="FX175">
        <v>2.4720599999999998E-4</v>
      </c>
      <c r="FY175">
        <v>2.84288E-4</v>
      </c>
      <c r="FZ175">
        <v>2.4138600000000001E-4</v>
      </c>
      <c r="GA175">
        <v>2.2961999999999999E-4</v>
      </c>
      <c r="GB175">
        <v>3.3420299999999998E-4</v>
      </c>
      <c r="GC175">
        <v>3.0582999999999999E-4</v>
      </c>
      <c r="GD175">
        <v>2.1863199999999999E-4</v>
      </c>
      <c r="GE175">
        <v>1.8811300000000001E-4</v>
      </c>
      <c r="GF175">
        <v>1.70428E-4</v>
      </c>
      <c r="GG175">
        <v>2.05198E-4</v>
      </c>
      <c r="GH175">
        <v>2.34589E-4</v>
      </c>
      <c r="GI175">
        <v>2.1831899999999999E-4</v>
      </c>
      <c r="GJ175">
        <v>1.4912500000000001E-4</v>
      </c>
      <c r="GK175">
        <v>1.5085200000000001E-4</v>
      </c>
      <c r="GL175">
        <v>1.5324199999999999E-4</v>
      </c>
      <c r="GM175">
        <v>1.72657E-4</v>
      </c>
      <c r="GN175">
        <v>1.50591E-4</v>
      </c>
      <c r="GO175">
        <v>1.73788E-4</v>
      </c>
      <c r="GP175">
        <v>1.7012799999999999E-4</v>
      </c>
      <c r="GQ175">
        <v>1.63463E-4</v>
      </c>
      <c r="GR175">
        <v>2.16216E-4</v>
      </c>
      <c r="GS175">
        <v>2.15322E-4</v>
      </c>
      <c r="GT175">
        <v>2.2085400000000001E-4</v>
      </c>
      <c r="GU175">
        <v>2.12313E-4</v>
      </c>
      <c r="GV175">
        <v>2.0673299999999999E-4</v>
      </c>
      <c r="GW175">
        <v>2.0461000000000001E-4</v>
      </c>
      <c r="GX175">
        <v>1.33447E-4</v>
      </c>
      <c r="GY175">
        <v>2.8211499999999999E-4</v>
      </c>
      <c r="GZ175">
        <v>2.6529E-4</v>
      </c>
      <c r="HA175">
        <v>2.8326799999999999E-4</v>
      </c>
      <c r="HB175">
        <v>2.7166100000000003E-4</v>
      </c>
      <c r="HC175">
        <v>2.6894499999999998E-4</v>
      </c>
      <c r="HD175">
        <v>3.05507E-4</v>
      </c>
      <c r="HE175">
        <v>2.2888300000000001E-4</v>
      </c>
      <c r="HF175">
        <v>2.27388E-4</v>
      </c>
      <c r="HG175">
        <v>3.5871600000000003E-4</v>
      </c>
      <c r="HH175">
        <v>2.8985099999999999E-4</v>
      </c>
      <c r="HI175">
        <v>1.5633699999999999E-4</v>
      </c>
      <c r="HJ175">
        <v>4.9464300000000001E-4</v>
      </c>
      <c r="HK175">
        <v>1.99576E-4</v>
      </c>
      <c r="HL175">
        <v>1.4534199999999999E-4</v>
      </c>
      <c r="HM175">
        <v>1.41712E-4</v>
      </c>
      <c r="HN175">
        <v>1.6159599999999999E-4</v>
      </c>
      <c r="HO175">
        <v>3.73222E-5</v>
      </c>
      <c r="HP175">
        <v>1.4509899999999999E-4</v>
      </c>
      <c r="HQ175">
        <v>1.5803900000000001E-4</v>
      </c>
      <c r="HR175">
        <v>1.0088E-4</v>
      </c>
      <c r="HS175">
        <v>2.4839000000000003E-4</v>
      </c>
      <c r="HT175">
        <v>1.92387E-4</v>
      </c>
    </row>
    <row r="176" spans="1:228" x14ac:dyDescent="0.25">
      <c r="A176">
        <v>-0.94499999999999995</v>
      </c>
      <c r="B176">
        <v>1.5098800000000001E-4</v>
      </c>
      <c r="C176">
        <v>1.5167100000000001E-4</v>
      </c>
      <c r="D176">
        <v>1.58949E-4</v>
      </c>
      <c r="E176">
        <v>9.78439E-5</v>
      </c>
      <c r="F176">
        <v>1.2575299999999999E-4</v>
      </c>
      <c r="G176">
        <v>1.16327E-4</v>
      </c>
      <c r="H176">
        <v>2.6465400000000002E-4</v>
      </c>
      <c r="I176">
        <v>1.14239E-4</v>
      </c>
      <c r="J176">
        <v>1.1040300000000001E-4</v>
      </c>
      <c r="K176">
        <v>1.22438E-4</v>
      </c>
      <c r="L176">
        <v>9.3815100000000002E-5</v>
      </c>
      <c r="M176">
        <v>1.15419E-4</v>
      </c>
      <c r="N176">
        <v>8.9821799999999994E-5</v>
      </c>
      <c r="O176">
        <v>7.9832299999999998E-5</v>
      </c>
      <c r="P176">
        <v>1.3636200000000001E-4</v>
      </c>
      <c r="Q176">
        <v>1.62528E-4</v>
      </c>
      <c r="R176">
        <v>1.22002E-4</v>
      </c>
      <c r="S176">
        <v>9.9989399999999995E-5</v>
      </c>
      <c r="T176">
        <v>1.7099800000000001E-4</v>
      </c>
      <c r="U176">
        <v>8.1136400000000005E-5</v>
      </c>
      <c r="V176">
        <v>1.9764199999999999E-4</v>
      </c>
      <c r="W176">
        <v>1.0732E-4</v>
      </c>
      <c r="X176">
        <v>1.4738800000000001E-4</v>
      </c>
      <c r="Y176">
        <v>1.2826800000000001E-4</v>
      </c>
      <c r="Z176">
        <v>1.4452900000000001E-4</v>
      </c>
      <c r="AA176">
        <v>3.0364600000000001E-5</v>
      </c>
      <c r="AB176">
        <v>1.6404899999999999E-4</v>
      </c>
      <c r="AC176">
        <v>2.7583499999999999E-4</v>
      </c>
      <c r="AD176">
        <v>6.2054999999999999E-4</v>
      </c>
      <c r="AE176">
        <v>2.40895E-4</v>
      </c>
      <c r="AF176">
        <v>1.72189E-4</v>
      </c>
      <c r="AG176">
        <v>2.00447E-4</v>
      </c>
      <c r="AH176">
        <v>1.39956E-4</v>
      </c>
      <c r="AI176">
        <v>2.0301800000000001E-4</v>
      </c>
      <c r="AJ176">
        <v>2.39607E-4</v>
      </c>
      <c r="AK176">
        <v>2.1784300000000001E-4</v>
      </c>
      <c r="AL176">
        <v>2.06147E-4</v>
      </c>
      <c r="AM176">
        <v>2.3099500000000001E-4</v>
      </c>
      <c r="AN176">
        <v>1.94983E-4</v>
      </c>
      <c r="AO176">
        <v>1.4286799999999999E-4</v>
      </c>
      <c r="AP176">
        <v>1.9431799999999999E-4</v>
      </c>
      <c r="AQ176">
        <v>1.8023599999999999E-4</v>
      </c>
      <c r="AR176">
        <v>1.9266800000000001E-4</v>
      </c>
      <c r="AS176">
        <v>1.7264099999999999E-4</v>
      </c>
      <c r="AT176">
        <v>1.9248299999999999E-4</v>
      </c>
      <c r="AU176">
        <v>2.0564499999999999E-4</v>
      </c>
      <c r="AV176">
        <v>1.8745900000000001E-4</v>
      </c>
      <c r="AW176">
        <v>2.1562400000000001E-4</v>
      </c>
      <c r="AX176">
        <v>1.72184E-4</v>
      </c>
      <c r="AY176">
        <v>2.3000900000000001E-4</v>
      </c>
      <c r="AZ176">
        <v>1.80435E-4</v>
      </c>
      <c r="BA176">
        <v>2.51728E-4</v>
      </c>
      <c r="BB176">
        <v>1.9187100000000001E-4</v>
      </c>
      <c r="BC176">
        <v>1.9844099999999999E-4</v>
      </c>
      <c r="BD176">
        <v>2.2475300000000001E-4</v>
      </c>
      <c r="BE176">
        <v>1.9961800000000001E-4</v>
      </c>
      <c r="BF176">
        <v>2.32463E-4</v>
      </c>
      <c r="BG176">
        <v>2.9526299999999998E-4</v>
      </c>
      <c r="BH176">
        <v>1.8347799999999999E-4</v>
      </c>
      <c r="BI176">
        <v>1.3155099999999999E-4</v>
      </c>
      <c r="BJ176">
        <v>1.62965E-4</v>
      </c>
      <c r="BK176">
        <v>1.6082999999999999E-4</v>
      </c>
      <c r="BL176">
        <v>1.4565800000000001E-4</v>
      </c>
      <c r="BM176">
        <v>7.14192E-4</v>
      </c>
      <c r="BN176">
        <v>1.6799299999999999E-4</v>
      </c>
      <c r="BO176">
        <v>2.4151899999999999E-4</v>
      </c>
      <c r="BP176">
        <v>2.5238000000000002E-4</v>
      </c>
      <c r="BQ176">
        <v>2.1294799999999999E-4</v>
      </c>
      <c r="BR176">
        <v>2.60201E-4</v>
      </c>
      <c r="BS176">
        <v>1.64788E-4</v>
      </c>
      <c r="BT176">
        <v>2.0460699999999999E-4</v>
      </c>
      <c r="BU176">
        <v>1.9279400000000001E-4</v>
      </c>
      <c r="BV176">
        <v>4.0373299999999998E-4</v>
      </c>
      <c r="BW176">
        <v>1.72888E-4</v>
      </c>
      <c r="BX176">
        <v>2.10946E-4</v>
      </c>
      <c r="BY176">
        <v>1.84799E-4</v>
      </c>
      <c r="BZ176">
        <v>1.6244E-4</v>
      </c>
      <c r="CA176">
        <v>1.8755900000000001E-4</v>
      </c>
      <c r="CB176">
        <v>1.7694999999999999E-4</v>
      </c>
      <c r="CC176">
        <v>1.8034400000000001E-4</v>
      </c>
      <c r="CD176">
        <v>1.46835E-4</v>
      </c>
      <c r="CE176">
        <v>1.6622300000000001E-4</v>
      </c>
      <c r="CF176">
        <v>1.5153500000000001E-4</v>
      </c>
      <c r="CG176">
        <v>1.7939200000000001E-4</v>
      </c>
      <c r="CH176">
        <v>1.7414700000000001E-4</v>
      </c>
      <c r="CI176">
        <v>1.4325899999999999E-4</v>
      </c>
      <c r="CJ176">
        <v>1.7755900000000001E-4</v>
      </c>
      <c r="CK176">
        <v>1.7301299999999999E-4</v>
      </c>
      <c r="CL176">
        <v>1.93895E-4</v>
      </c>
      <c r="CM176">
        <v>1.0097700000000001E-4</v>
      </c>
      <c r="CN176">
        <v>1.1685599999999999E-4</v>
      </c>
      <c r="CO176">
        <v>1.7219300000000001E-4</v>
      </c>
      <c r="CP176">
        <v>1.1248599999999999E-4</v>
      </c>
      <c r="CQ176">
        <v>1.7128099999999999E-4</v>
      </c>
      <c r="CR176">
        <v>6.3421200000000002E-5</v>
      </c>
      <c r="CS176">
        <v>1.38725E-4</v>
      </c>
      <c r="CT176">
        <v>1.2494900000000001E-4</v>
      </c>
      <c r="CU176">
        <v>1.5275600000000001E-4</v>
      </c>
      <c r="CV176">
        <v>8.8339100000000003E-5</v>
      </c>
      <c r="CW176">
        <v>1.6104199999999999E-4</v>
      </c>
      <c r="CX176">
        <v>1.4472899999999999E-4</v>
      </c>
      <c r="CY176">
        <v>9.6437199999999999E-5</v>
      </c>
      <c r="CZ176">
        <v>1.52423E-4</v>
      </c>
      <c r="DA176">
        <v>1.3617100000000001E-4</v>
      </c>
      <c r="DB176">
        <v>2.8229299999999998E-4</v>
      </c>
      <c r="DC176">
        <v>2.4175499999999999E-4</v>
      </c>
      <c r="DD176">
        <v>2.6247999999999999E-4</v>
      </c>
      <c r="DE176">
        <v>2.6319199999999998E-4</v>
      </c>
      <c r="DF176">
        <v>3.4622100000000002E-4</v>
      </c>
      <c r="DG176">
        <v>3.7029800000000002E-4</v>
      </c>
      <c r="DH176">
        <v>2.6580400000000002E-4</v>
      </c>
      <c r="DI176">
        <v>2.43432E-4</v>
      </c>
      <c r="DJ176">
        <v>3.0027500000000002E-4</v>
      </c>
      <c r="DK176">
        <v>3.1043500000000002E-4</v>
      </c>
      <c r="DL176">
        <v>3.0991800000000001E-4</v>
      </c>
      <c r="DM176">
        <v>2.6935799999999998E-4</v>
      </c>
      <c r="DN176">
        <v>4.40574E-4</v>
      </c>
      <c r="DO176">
        <v>2.5176099999999998E-4</v>
      </c>
      <c r="DP176">
        <v>3.1781499999999999E-4</v>
      </c>
      <c r="DQ176">
        <v>2.1418899999999999E-4</v>
      </c>
      <c r="DR176">
        <v>1.8724E-4</v>
      </c>
      <c r="DS176">
        <v>2.26989E-4</v>
      </c>
      <c r="DT176">
        <v>2.07989E-4</v>
      </c>
      <c r="DU176">
        <v>3.1649299999999999E-4</v>
      </c>
      <c r="DV176">
        <v>2.8841700000000001E-4</v>
      </c>
      <c r="DW176">
        <v>2.4400499999999999E-4</v>
      </c>
      <c r="DX176">
        <v>2.9520799999999998E-4</v>
      </c>
      <c r="DY176">
        <v>2.17715E-4</v>
      </c>
      <c r="DZ176">
        <v>2.9679899999999999E-4</v>
      </c>
      <c r="EA176">
        <v>2.2747500000000001E-4</v>
      </c>
      <c r="EB176">
        <v>2.8001600000000001E-4</v>
      </c>
      <c r="EC176">
        <v>2.8365200000000001E-4</v>
      </c>
      <c r="ED176">
        <v>3.30317E-4</v>
      </c>
      <c r="EE176">
        <v>2.9991799999999998E-4</v>
      </c>
      <c r="EF176">
        <v>2.7198599999999999E-4</v>
      </c>
      <c r="EG176">
        <v>3.6313799999999999E-4</v>
      </c>
      <c r="EH176">
        <v>3.1819299999999998E-4</v>
      </c>
      <c r="EI176">
        <v>3.4674100000000002E-4</v>
      </c>
      <c r="EJ176">
        <v>2.7974100000000002E-4</v>
      </c>
      <c r="EK176">
        <v>2.7854099999999999E-4</v>
      </c>
      <c r="EL176">
        <v>2.6659200000000001E-4</v>
      </c>
      <c r="EM176">
        <v>2.7676699999999997E-4</v>
      </c>
      <c r="EN176">
        <v>3.5481100000000002E-4</v>
      </c>
      <c r="EO176">
        <v>2.7770399999999998E-4</v>
      </c>
      <c r="EP176">
        <v>2.7872500000000001E-4</v>
      </c>
      <c r="EQ176">
        <v>2.7752199999999999E-4</v>
      </c>
      <c r="ER176">
        <v>2.5939799999999999E-4</v>
      </c>
      <c r="ES176">
        <v>3.2521200000000002E-4</v>
      </c>
      <c r="ET176">
        <v>3.07404E-4</v>
      </c>
      <c r="EU176">
        <v>2.6891699999999997E-4</v>
      </c>
      <c r="EV176">
        <v>2.7535999999999999E-4</v>
      </c>
      <c r="EW176">
        <v>2.3481399999999999E-4</v>
      </c>
      <c r="EX176">
        <v>2.87111E-4</v>
      </c>
      <c r="EY176">
        <v>3.23314E-4</v>
      </c>
      <c r="EZ176">
        <v>2.7143700000000002E-4</v>
      </c>
      <c r="FA176">
        <v>2.3441099999999999E-4</v>
      </c>
      <c r="FB176">
        <v>2.4126200000000001E-4</v>
      </c>
      <c r="FC176">
        <v>2.0972100000000001E-4</v>
      </c>
      <c r="FD176">
        <v>3.0107400000000002E-4</v>
      </c>
      <c r="FE176">
        <v>1.7789699999999999E-4</v>
      </c>
      <c r="FF176">
        <v>1.74463E-4</v>
      </c>
      <c r="FG176">
        <v>1.9829799999999999E-4</v>
      </c>
      <c r="FH176">
        <v>1.7926199999999999E-4</v>
      </c>
      <c r="FI176">
        <v>1.9928E-4</v>
      </c>
      <c r="FJ176">
        <v>2.22666E-4</v>
      </c>
      <c r="FK176">
        <v>2.30542E-4</v>
      </c>
      <c r="FL176">
        <v>2.20962E-4</v>
      </c>
      <c r="FM176">
        <v>2.2296499999999999E-4</v>
      </c>
      <c r="FN176">
        <v>2.1039999999999999E-4</v>
      </c>
      <c r="FO176">
        <v>2.4593E-4</v>
      </c>
      <c r="FP176">
        <v>2.8558799999999998E-4</v>
      </c>
      <c r="FQ176">
        <v>2.35591E-4</v>
      </c>
      <c r="FR176">
        <v>2.31208E-4</v>
      </c>
      <c r="FS176">
        <v>2.2520799999999999E-4</v>
      </c>
      <c r="FT176">
        <v>2.55691E-4</v>
      </c>
      <c r="FU176">
        <v>2.2924299999999999E-4</v>
      </c>
      <c r="FV176">
        <v>2.5212699999999999E-4</v>
      </c>
      <c r="FW176">
        <v>2.65321E-4</v>
      </c>
      <c r="FX176">
        <v>2.3669000000000001E-4</v>
      </c>
      <c r="FY176">
        <v>2.72038E-4</v>
      </c>
      <c r="FZ176">
        <v>2.3093699999999999E-4</v>
      </c>
      <c r="GA176">
        <v>2.1981100000000001E-4</v>
      </c>
      <c r="GB176">
        <v>3.19809E-4</v>
      </c>
      <c r="GC176">
        <v>2.9214600000000002E-4</v>
      </c>
      <c r="GD176">
        <v>2.08987E-4</v>
      </c>
      <c r="GE176">
        <v>1.79517E-4</v>
      </c>
      <c r="GF176">
        <v>1.6280400000000001E-4</v>
      </c>
      <c r="GG176">
        <v>1.96033E-4</v>
      </c>
      <c r="GH176">
        <v>2.2438199999999999E-4</v>
      </c>
      <c r="GI176">
        <v>2.08266E-4</v>
      </c>
      <c r="GJ176">
        <v>1.42516E-4</v>
      </c>
      <c r="GK176">
        <v>1.4413199999999999E-4</v>
      </c>
      <c r="GL176">
        <v>1.4643100000000001E-4</v>
      </c>
      <c r="GM176">
        <v>1.6498899999999999E-4</v>
      </c>
      <c r="GN176">
        <v>1.4368599999999999E-4</v>
      </c>
      <c r="GO176">
        <v>1.66288E-4</v>
      </c>
      <c r="GP176">
        <v>1.62862E-4</v>
      </c>
      <c r="GQ176">
        <v>1.56148E-4</v>
      </c>
      <c r="GR176">
        <v>2.0670899999999999E-4</v>
      </c>
      <c r="GS176">
        <v>2.0619099999999999E-4</v>
      </c>
      <c r="GT176">
        <v>2.1123800000000001E-4</v>
      </c>
      <c r="GU176">
        <v>2.0284E-4</v>
      </c>
      <c r="GV176">
        <v>1.9753800000000001E-4</v>
      </c>
      <c r="GW176">
        <v>1.9547999999999999E-4</v>
      </c>
      <c r="GX176">
        <v>1.27377E-4</v>
      </c>
      <c r="GY176">
        <v>2.69411E-4</v>
      </c>
      <c r="GZ176">
        <v>2.53594E-4</v>
      </c>
      <c r="HA176">
        <v>2.7079300000000002E-4</v>
      </c>
      <c r="HB176">
        <v>2.5967600000000003E-4</v>
      </c>
      <c r="HC176">
        <v>2.5709600000000001E-4</v>
      </c>
      <c r="HD176">
        <v>2.91845E-4</v>
      </c>
      <c r="HE176">
        <v>2.18901E-4</v>
      </c>
      <c r="HF176">
        <v>2.1723000000000001E-4</v>
      </c>
      <c r="HG176">
        <v>3.4258100000000001E-4</v>
      </c>
      <c r="HH176">
        <v>2.7502100000000002E-4</v>
      </c>
      <c r="HI176">
        <v>1.4927699999999999E-4</v>
      </c>
      <c r="HJ176">
        <v>4.7210999999999998E-4</v>
      </c>
      <c r="HK176">
        <v>1.9131399999999999E-4</v>
      </c>
      <c r="HL176">
        <v>1.3901500000000001E-4</v>
      </c>
      <c r="HM176">
        <v>1.35594E-4</v>
      </c>
      <c r="HN176">
        <v>1.54494E-4</v>
      </c>
      <c r="HO176">
        <v>3.5460699999999997E-5</v>
      </c>
      <c r="HP176">
        <v>1.3889100000000001E-4</v>
      </c>
      <c r="HQ176">
        <v>1.5138E-4</v>
      </c>
      <c r="HR176">
        <v>9.6585799999999999E-5</v>
      </c>
      <c r="HS176">
        <v>2.3724400000000001E-4</v>
      </c>
      <c r="HT176">
        <v>1.8373200000000001E-4</v>
      </c>
    </row>
    <row r="177" spans="1:228" x14ac:dyDescent="0.25">
      <c r="A177">
        <v>-0.91</v>
      </c>
      <c r="B177">
        <v>1.4329499999999999E-4</v>
      </c>
      <c r="C177">
        <v>1.4426900000000001E-4</v>
      </c>
      <c r="D177">
        <v>1.50965E-4</v>
      </c>
      <c r="E177">
        <v>9.2727500000000003E-5</v>
      </c>
      <c r="F177">
        <v>1.1966E-4</v>
      </c>
      <c r="G177">
        <v>1.1058899999999999E-4</v>
      </c>
      <c r="H177">
        <v>2.5219899999999999E-4</v>
      </c>
      <c r="I177">
        <v>1.08985E-4</v>
      </c>
      <c r="J177">
        <v>1.0471099999999999E-4</v>
      </c>
      <c r="K177">
        <v>1.1657700000000001E-4</v>
      </c>
      <c r="L177">
        <v>8.9604099999999998E-5</v>
      </c>
      <c r="M177">
        <v>1.09472E-4</v>
      </c>
      <c r="N177">
        <v>8.5301600000000003E-5</v>
      </c>
      <c r="O177">
        <v>7.6092899999999998E-5</v>
      </c>
      <c r="P177">
        <v>1.29985E-4</v>
      </c>
      <c r="Q177">
        <v>1.55203E-4</v>
      </c>
      <c r="R177">
        <v>1.16416E-4</v>
      </c>
      <c r="S177">
        <v>9.4709400000000005E-5</v>
      </c>
      <c r="T177">
        <v>1.6271999999999999E-4</v>
      </c>
      <c r="U177">
        <v>7.7069200000000004E-5</v>
      </c>
      <c r="V177">
        <v>1.8764000000000001E-4</v>
      </c>
      <c r="W177">
        <v>1.02105E-4</v>
      </c>
      <c r="X177">
        <v>1.4065400000000001E-4</v>
      </c>
      <c r="Y177">
        <v>1.2219100000000001E-4</v>
      </c>
      <c r="Z177">
        <v>1.3754199999999999E-4</v>
      </c>
      <c r="AA177">
        <v>2.8640600000000002E-5</v>
      </c>
      <c r="AB177">
        <v>1.56298E-4</v>
      </c>
      <c r="AC177">
        <v>2.6308599999999999E-4</v>
      </c>
      <c r="AD177">
        <v>5.8929499999999999E-4</v>
      </c>
      <c r="AE177">
        <v>2.2967500000000001E-4</v>
      </c>
      <c r="AF177">
        <v>1.6415700000000001E-4</v>
      </c>
      <c r="AG177">
        <v>1.91254E-4</v>
      </c>
      <c r="AH177">
        <v>1.3314199999999999E-4</v>
      </c>
      <c r="AI177">
        <v>1.93146E-4</v>
      </c>
      <c r="AJ177">
        <v>2.28791E-4</v>
      </c>
      <c r="AK177">
        <v>2.0784199999999999E-4</v>
      </c>
      <c r="AL177">
        <v>1.9670399999999999E-4</v>
      </c>
      <c r="AM177">
        <v>2.20153E-4</v>
      </c>
      <c r="AN177">
        <v>1.85537E-4</v>
      </c>
      <c r="AO177">
        <v>1.3613300000000001E-4</v>
      </c>
      <c r="AP177">
        <v>1.8549699999999999E-4</v>
      </c>
      <c r="AQ177">
        <v>1.7219300000000001E-4</v>
      </c>
      <c r="AR177">
        <v>1.83871E-4</v>
      </c>
      <c r="AS177">
        <v>1.6459499999999999E-4</v>
      </c>
      <c r="AT177">
        <v>1.8370699999999999E-4</v>
      </c>
      <c r="AU177">
        <v>1.96584E-4</v>
      </c>
      <c r="AV177">
        <v>1.7875599999999999E-4</v>
      </c>
      <c r="AW177">
        <v>2.0599400000000001E-4</v>
      </c>
      <c r="AX177">
        <v>1.6462099999999999E-4</v>
      </c>
      <c r="AY177">
        <v>2.1982800000000001E-4</v>
      </c>
      <c r="AZ177">
        <v>1.7191400000000001E-4</v>
      </c>
      <c r="BA177">
        <v>2.4097800000000001E-4</v>
      </c>
      <c r="BB177">
        <v>1.8298000000000001E-4</v>
      </c>
      <c r="BC177">
        <v>1.8921699999999999E-4</v>
      </c>
      <c r="BD177">
        <v>2.1441200000000001E-4</v>
      </c>
      <c r="BE177">
        <v>1.9032700000000001E-4</v>
      </c>
      <c r="BF177">
        <v>2.22093E-4</v>
      </c>
      <c r="BG177">
        <v>2.8190099999999998E-4</v>
      </c>
      <c r="BH177">
        <v>1.7540899999999999E-4</v>
      </c>
      <c r="BI177">
        <v>1.25263E-4</v>
      </c>
      <c r="BJ177">
        <v>1.5532E-4</v>
      </c>
      <c r="BK177">
        <v>1.53277E-4</v>
      </c>
      <c r="BL177">
        <v>1.39018E-4</v>
      </c>
      <c r="BM177">
        <v>6.8105300000000004E-4</v>
      </c>
      <c r="BN177">
        <v>1.60278E-4</v>
      </c>
      <c r="BO177">
        <v>2.3068700000000001E-4</v>
      </c>
      <c r="BP177">
        <v>2.4083700000000001E-4</v>
      </c>
      <c r="BQ177">
        <v>2.0297100000000001E-4</v>
      </c>
      <c r="BR177">
        <v>2.48364E-4</v>
      </c>
      <c r="BS177">
        <v>1.57343E-4</v>
      </c>
      <c r="BT177">
        <v>1.95773E-4</v>
      </c>
      <c r="BU177">
        <v>1.8374E-4</v>
      </c>
      <c r="BV177">
        <v>3.8435900000000002E-4</v>
      </c>
      <c r="BW177">
        <v>1.6505E-4</v>
      </c>
      <c r="BX177">
        <v>2.0126000000000001E-4</v>
      </c>
      <c r="BY177">
        <v>1.7602000000000001E-4</v>
      </c>
      <c r="BZ177">
        <v>1.54606E-4</v>
      </c>
      <c r="CA177">
        <v>1.78722E-4</v>
      </c>
      <c r="CB177">
        <v>1.6843000000000001E-4</v>
      </c>
      <c r="CC177">
        <v>1.72251E-4</v>
      </c>
      <c r="CD177">
        <v>1.40171E-4</v>
      </c>
      <c r="CE177">
        <v>1.5805699999999999E-4</v>
      </c>
      <c r="CF177">
        <v>1.44005E-4</v>
      </c>
      <c r="CG177">
        <v>1.7106000000000001E-4</v>
      </c>
      <c r="CH177">
        <v>1.65823E-4</v>
      </c>
      <c r="CI177">
        <v>1.3635200000000001E-4</v>
      </c>
      <c r="CJ177">
        <v>1.69357E-4</v>
      </c>
      <c r="CK177">
        <v>1.6513199999999999E-4</v>
      </c>
      <c r="CL177">
        <v>1.8522699999999999E-4</v>
      </c>
      <c r="CM177">
        <v>9.6362599999999998E-5</v>
      </c>
      <c r="CN177">
        <v>1.11508E-4</v>
      </c>
      <c r="CO177">
        <v>1.64141E-4</v>
      </c>
      <c r="CP177">
        <v>1.0703499999999999E-4</v>
      </c>
      <c r="CQ177">
        <v>1.6367000000000001E-4</v>
      </c>
      <c r="CR177">
        <v>6.0572799999999997E-5</v>
      </c>
      <c r="CS177">
        <v>1.3248599999999999E-4</v>
      </c>
      <c r="CT177">
        <v>1.1914E-4</v>
      </c>
      <c r="CU177">
        <v>1.45699E-4</v>
      </c>
      <c r="CV177">
        <v>8.3888199999999994E-5</v>
      </c>
      <c r="CW177">
        <v>1.53924E-4</v>
      </c>
      <c r="CX177">
        <v>1.3789799999999999E-4</v>
      </c>
      <c r="CY177">
        <v>9.1978799999999994E-5</v>
      </c>
      <c r="CZ177">
        <v>1.4530399999999999E-4</v>
      </c>
      <c r="DA177">
        <v>1.2994699999999999E-4</v>
      </c>
      <c r="DB177">
        <v>2.6889900000000002E-4</v>
      </c>
      <c r="DC177">
        <v>2.3021900000000001E-4</v>
      </c>
      <c r="DD177">
        <v>2.4981E-4</v>
      </c>
      <c r="DE177">
        <v>2.5046500000000001E-4</v>
      </c>
      <c r="DF177">
        <v>3.2909299999999997E-4</v>
      </c>
      <c r="DG177">
        <v>3.5164400000000002E-4</v>
      </c>
      <c r="DH177">
        <v>2.53873E-4</v>
      </c>
      <c r="DI177">
        <v>2.3179900000000001E-4</v>
      </c>
      <c r="DJ177">
        <v>2.8575600000000002E-4</v>
      </c>
      <c r="DK177">
        <v>2.95605E-4</v>
      </c>
      <c r="DL177">
        <v>2.9497900000000001E-4</v>
      </c>
      <c r="DM177">
        <v>2.5635799999999999E-4</v>
      </c>
      <c r="DN177">
        <v>4.18532E-4</v>
      </c>
      <c r="DO177">
        <v>2.3942399999999999E-4</v>
      </c>
      <c r="DP177">
        <v>3.02983E-4</v>
      </c>
      <c r="DQ177">
        <v>2.0349300000000001E-4</v>
      </c>
      <c r="DR177">
        <v>1.7849399999999999E-4</v>
      </c>
      <c r="DS177">
        <v>2.1618000000000001E-4</v>
      </c>
      <c r="DT177">
        <v>1.9656E-4</v>
      </c>
      <c r="DU177">
        <v>3.0212099999999998E-4</v>
      </c>
      <c r="DV177">
        <v>2.7533599999999999E-4</v>
      </c>
      <c r="DW177">
        <v>2.3293399999999999E-4</v>
      </c>
      <c r="DX177">
        <v>2.8229299999999998E-4</v>
      </c>
      <c r="DY177">
        <v>2.0746800000000001E-4</v>
      </c>
      <c r="DZ177">
        <v>2.8195100000000001E-4</v>
      </c>
      <c r="EA177">
        <v>2.1676200000000001E-4</v>
      </c>
      <c r="EB177">
        <v>2.6745600000000001E-4</v>
      </c>
      <c r="EC177">
        <v>2.70034E-4</v>
      </c>
      <c r="ED177">
        <v>3.15509E-4</v>
      </c>
      <c r="EE177">
        <v>2.8664599999999999E-4</v>
      </c>
      <c r="EF177">
        <v>2.5952700000000001E-4</v>
      </c>
      <c r="EG177">
        <v>3.4668500000000001E-4</v>
      </c>
      <c r="EH177">
        <v>3.0391499999999998E-4</v>
      </c>
      <c r="EI177">
        <v>3.3081700000000001E-4</v>
      </c>
      <c r="EJ177">
        <v>2.6662300000000001E-4</v>
      </c>
      <c r="EK177">
        <v>2.6566799999999999E-4</v>
      </c>
      <c r="EL177">
        <v>2.5449100000000003E-4</v>
      </c>
      <c r="EM177">
        <v>2.63999E-4</v>
      </c>
      <c r="EN177">
        <v>3.38883E-4</v>
      </c>
      <c r="EO177">
        <v>2.64749E-4</v>
      </c>
      <c r="EP177">
        <v>2.6582299999999999E-4</v>
      </c>
      <c r="EQ177">
        <v>2.6509800000000002E-4</v>
      </c>
      <c r="ER177">
        <v>2.4747400000000002E-4</v>
      </c>
      <c r="ES177">
        <v>3.1071400000000002E-4</v>
      </c>
      <c r="ET177">
        <v>2.93415E-4</v>
      </c>
      <c r="EU177">
        <v>2.5632699999999999E-4</v>
      </c>
      <c r="EV177">
        <v>2.6268500000000002E-4</v>
      </c>
      <c r="EW177">
        <v>2.24176E-4</v>
      </c>
      <c r="EX177">
        <v>2.7406199999999999E-4</v>
      </c>
      <c r="EY177">
        <v>3.0841799999999997E-4</v>
      </c>
      <c r="EZ177">
        <v>2.5919099999999998E-4</v>
      </c>
      <c r="FA177">
        <v>2.23403E-4</v>
      </c>
      <c r="FB177">
        <v>2.30652E-4</v>
      </c>
      <c r="FC177">
        <v>2.00242E-4</v>
      </c>
      <c r="FD177">
        <v>2.8713300000000002E-4</v>
      </c>
      <c r="FE177">
        <v>1.6995000000000001E-4</v>
      </c>
      <c r="FF177">
        <v>1.66534E-4</v>
      </c>
      <c r="FG177">
        <v>1.8909800000000001E-4</v>
      </c>
      <c r="FH177">
        <v>1.7116599999999999E-4</v>
      </c>
      <c r="FI177">
        <v>1.9032200000000001E-4</v>
      </c>
      <c r="FJ177">
        <v>2.1324199999999999E-4</v>
      </c>
      <c r="FK177">
        <v>2.2002499999999999E-4</v>
      </c>
      <c r="FL177">
        <v>2.09027E-4</v>
      </c>
      <c r="FM177">
        <v>2.13301E-4</v>
      </c>
      <c r="FN177">
        <v>2.0086400000000001E-4</v>
      </c>
      <c r="FO177">
        <v>2.34856E-4</v>
      </c>
      <c r="FP177">
        <v>2.7305100000000001E-4</v>
      </c>
      <c r="FQ177">
        <v>2.2504299999999999E-4</v>
      </c>
      <c r="FR177">
        <v>2.20962E-4</v>
      </c>
      <c r="FS177">
        <v>2.15338E-4</v>
      </c>
      <c r="FT177">
        <v>2.4451799999999999E-4</v>
      </c>
      <c r="FU177">
        <v>2.19261E-4</v>
      </c>
      <c r="FV177">
        <v>2.4094700000000001E-4</v>
      </c>
      <c r="FW177">
        <v>2.5351300000000002E-4</v>
      </c>
      <c r="FX177">
        <v>2.26257E-4</v>
      </c>
      <c r="FY177">
        <v>2.5995100000000002E-4</v>
      </c>
      <c r="FZ177">
        <v>2.2084000000000001E-4</v>
      </c>
      <c r="GA177">
        <v>2.0992299999999999E-4</v>
      </c>
      <c r="GB177">
        <v>3.05817E-4</v>
      </c>
      <c r="GC177">
        <v>2.7933899999999998E-4</v>
      </c>
      <c r="GD177">
        <v>1.9985599999999999E-4</v>
      </c>
      <c r="GE177">
        <v>1.7091900000000001E-4</v>
      </c>
      <c r="GF177">
        <v>1.5535899999999999E-4</v>
      </c>
      <c r="GG177">
        <v>1.86975E-4</v>
      </c>
      <c r="GH177">
        <v>2.14324E-4</v>
      </c>
      <c r="GI177">
        <v>1.9816199999999999E-4</v>
      </c>
      <c r="GJ177">
        <v>1.3599700000000001E-4</v>
      </c>
      <c r="GK177">
        <v>1.37453E-4</v>
      </c>
      <c r="GL177">
        <v>1.3946299999999999E-4</v>
      </c>
      <c r="GM177">
        <v>1.5754699999999999E-4</v>
      </c>
      <c r="GN177">
        <v>1.3703599999999999E-4</v>
      </c>
      <c r="GO177">
        <v>1.5880700000000001E-4</v>
      </c>
      <c r="GP177">
        <v>1.5564600000000001E-4</v>
      </c>
      <c r="GQ177">
        <v>1.4883299999999999E-4</v>
      </c>
      <c r="GR177">
        <v>1.9739900000000001E-4</v>
      </c>
      <c r="GS177">
        <v>1.9728599999999999E-4</v>
      </c>
      <c r="GT177">
        <v>2.01805E-4</v>
      </c>
      <c r="GU177">
        <v>1.93604E-4</v>
      </c>
      <c r="GV177">
        <v>1.88562E-4</v>
      </c>
      <c r="GW177">
        <v>1.86548E-4</v>
      </c>
      <c r="GX177">
        <v>1.21252E-4</v>
      </c>
      <c r="GY177">
        <v>2.5693200000000003E-4</v>
      </c>
      <c r="GZ177">
        <v>2.4215799999999999E-4</v>
      </c>
      <c r="HA177">
        <v>2.5864600000000002E-4</v>
      </c>
      <c r="HB177">
        <v>2.4777700000000002E-4</v>
      </c>
      <c r="HC177">
        <v>2.4511800000000001E-4</v>
      </c>
      <c r="HD177">
        <v>2.7837199999999998E-4</v>
      </c>
      <c r="HE177">
        <v>2.0897400000000001E-4</v>
      </c>
      <c r="HF177">
        <v>2.0710999999999999E-4</v>
      </c>
      <c r="HG177">
        <v>3.2718899999999997E-4</v>
      </c>
      <c r="HH177">
        <v>2.6344299999999998E-4</v>
      </c>
      <c r="HI177">
        <v>1.42442E-4</v>
      </c>
      <c r="HJ177">
        <v>4.4987100000000002E-4</v>
      </c>
      <c r="HK177">
        <v>1.8324199999999999E-4</v>
      </c>
      <c r="HL177">
        <v>1.32564E-4</v>
      </c>
      <c r="HM177">
        <v>1.29073E-4</v>
      </c>
      <c r="HN177">
        <v>1.4776200000000001E-4</v>
      </c>
      <c r="HO177">
        <v>3.3641900000000001E-5</v>
      </c>
      <c r="HP177">
        <v>1.32893E-4</v>
      </c>
      <c r="HQ177">
        <v>1.44907E-4</v>
      </c>
      <c r="HR177">
        <v>9.1986300000000004E-5</v>
      </c>
      <c r="HS177">
        <v>2.2628700000000001E-4</v>
      </c>
      <c r="HT177">
        <v>1.7545000000000001E-4</v>
      </c>
    </row>
    <row r="178" spans="1:228" x14ac:dyDescent="0.25">
      <c r="A178">
        <v>-0.875</v>
      </c>
      <c r="B178">
        <v>1.36196E-4</v>
      </c>
      <c r="C178">
        <v>1.37214E-4</v>
      </c>
      <c r="D178">
        <v>1.4265799999999999E-4</v>
      </c>
      <c r="E178">
        <v>8.7692899999999995E-5</v>
      </c>
      <c r="F178">
        <v>1.13665E-4</v>
      </c>
      <c r="G178">
        <v>1.05037E-4</v>
      </c>
      <c r="H178">
        <v>2.3947500000000001E-4</v>
      </c>
      <c r="I178">
        <v>1.03719E-4</v>
      </c>
      <c r="J178">
        <v>9.9279500000000004E-5</v>
      </c>
      <c r="K178">
        <v>1.10862E-4</v>
      </c>
      <c r="L178">
        <v>8.5242799999999996E-5</v>
      </c>
      <c r="M178">
        <v>1.03824E-4</v>
      </c>
      <c r="N178">
        <v>8.0674300000000001E-5</v>
      </c>
      <c r="O178">
        <v>7.2354900000000001E-5</v>
      </c>
      <c r="P178">
        <v>1.2361300000000001E-4</v>
      </c>
      <c r="Q178">
        <v>1.4775000000000001E-4</v>
      </c>
      <c r="R178">
        <v>1.10748E-4</v>
      </c>
      <c r="S178">
        <v>8.9659899999999999E-5</v>
      </c>
      <c r="T178">
        <v>1.5445899999999999E-4</v>
      </c>
      <c r="U178">
        <v>7.3128399999999996E-5</v>
      </c>
      <c r="V178">
        <v>1.7799999999999999E-4</v>
      </c>
      <c r="W178">
        <v>9.6611299999999994E-5</v>
      </c>
      <c r="X178">
        <v>1.34115E-4</v>
      </c>
      <c r="Y178">
        <v>1.15976E-4</v>
      </c>
      <c r="Z178">
        <v>1.3087900000000001E-4</v>
      </c>
      <c r="AA178">
        <v>2.7007000000000001E-5</v>
      </c>
      <c r="AB178">
        <v>1.48536E-4</v>
      </c>
      <c r="AC178">
        <v>2.4831400000000002E-4</v>
      </c>
      <c r="AD178">
        <v>5.59411E-4</v>
      </c>
      <c r="AE178">
        <v>2.1855799999999999E-4</v>
      </c>
      <c r="AF178">
        <v>1.5620799999999999E-4</v>
      </c>
      <c r="AG178">
        <v>1.8232799999999999E-4</v>
      </c>
      <c r="AH178">
        <v>1.2668099999999999E-4</v>
      </c>
      <c r="AI178">
        <v>1.83714E-4</v>
      </c>
      <c r="AJ178">
        <v>2.1769000000000001E-4</v>
      </c>
      <c r="AK178">
        <v>1.98097E-4</v>
      </c>
      <c r="AL178">
        <v>1.87128E-4</v>
      </c>
      <c r="AM178">
        <v>2.0912900000000001E-4</v>
      </c>
      <c r="AN178">
        <v>1.76307E-4</v>
      </c>
      <c r="AO178">
        <v>1.2972999999999999E-4</v>
      </c>
      <c r="AP178">
        <v>1.76491E-4</v>
      </c>
      <c r="AQ178">
        <v>1.6424500000000001E-4</v>
      </c>
      <c r="AR178">
        <v>1.7527800000000001E-4</v>
      </c>
      <c r="AS178">
        <v>1.5652900000000001E-4</v>
      </c>
      <c r="AT178">
        <v>1.74792E-4</v>
      </c>
      <c r="AU178">
        <v>1.87462E-4</v>
      </c>
      <c r="AV178">
        <v>1.7023299999999999E-4</v>
      </c>
      <c r="AW178">
        <v>1.9643500000000001E-4</v>
      </c>
      <c r="AX178">
        <v>1.5681000000000001E-4</v>
      </c>
      <c r="AY178">
        <v>2.0975E-4</v>
      </c>
      <c r="AZ178">
        <v>1.63547E-4</v>
      </c>
      <c r="BA178">
        <v>2.29681E-4</v>
      </c>
      <c r="BB178">
        <v>1.74351E-4</v>
      </c>
      <c r="BC178">
        <v>1.8041300000000001E-4</v>
      </c>
      <c r="BD178">
        <v>2.04248E-4</v>
      </c>
      <c r="BE178">
        <v>1.8111200000000001E-4</v>
      </c>
      <c r="BF178">
        <v>2.1174099999999999E-4</v>
      </c>
      <c r="BG178">
        <v>2.6854899999999998E-4</v>
      </c>
      <c r="BH178">
        <v>1.67307E-4</v>
      </c>
      <c r="BI178">
        <v>1.18891E-4</v>
      </c>
      <c r="BJ178">
        <v>1.4767099999999999E-4</v>
      </c>
      <c r="BK178">
        <v>1.4580100000000001E-4</v>
      </c>
      <c r="BL178">
        <v>1.3251800000000001E-4</v>
      </c>
      <c r="BM178">
        <v>6.4869999999999999E-4</v>
      </c>
      <c r="BN178">
        <v>1.52504E-4</v>
      </c>
      <c r="BO178">
        <v>2.19848E-4</v>
      </c>
      <c r="BP178">
        <v>2.29738E-4</v>
      </c>
      <c r="BQ178">
        <v>1.9288199999999999E-4</v>
      </c>
      <c r="BR178">
        <v>2.3594999999999999E-4</v>
      </c>
      <c r="BS178">
        <v>1.4996000000000001E-4</v>
      </c>
      <c r="BT178">
        <v>1.8676599999999999E-4</v>
      </c>
      <c r="BU178">
        <v>1.7460199999999999E-4</v>
      </c>
      <c r="BV178">
        <v>3.6479299999999997E-4</v>
      </c>
      <c r="BW178">
        <v>1.5710999999999999E-4</v>
      </c>
      <c r="BX178">
        <v>1.91688E-4</v>
      </c>
      <c r="BY178">
        <v>1.6755399999999999E-4</v>
      </c>
      <c r="BZ178">
        <v>1.4694299999999999E-4</v>
      </c>
      <c r="CA178">
        <v>1.7021500000000001E-4</v>
      </c>
      <c r="CB178">
        <v>1.6007900000000001E-4</v>
      </c>
      <c r="CC178">
        <v>1.6410599999999999E-4</v>
      </c>
      <c r="CD178">
        <v>1.33347E-4</v>
      </c>
      <c r="CE178">
        <v>1.5007599999999999E-4</v>
      </c>
      <c r="CF178">
        <v>1.3683400000000001E-4</v>
      </c>
      <c r="CG178">
        <v>1.6266300000000001E-4</v>
      </c>
      <c r="CH178">
        <v>1.5769800000000001E-4</v>
      </c>
      <c r="CI178">
        <v>1.2940799999999999E-4</v>
      </c>
      <c r="CJ178">
        <v>1.6129299999999999E-4</v>
      </c>
      <c r="CK178">
        <v>1.5732100000000001E-4</v>
      </c>
      <c r="CL178">
        <v>1.76059E-4</v>
      </c>
      <c r="CM178">
        <v>9.1732399999999996E-5</v>
      </c>
      <c r="CN178">
        <v>1.0623700000000001E-4</v>
      </c>
      <c r="CO178">
        <v>1.5629899999999999E-4</v>
      </c>
      <c r="CP178">
        <v>1.01593E-4</v>
      </c>
      <c r="CQ178">
        <v>1.5587199999999999E-4</v>
      </c>
      <c r="CR178">
        <v>5.7798599999999999E-5</v>
      </c>
      <c r="CS178">
        <v>1.2624899999999999E-4</v>
      </c>
      <c r="CT178">
        <v>1.13281E-4</v>
      </c>
      <c r="CU178">
        <v>1.3890800000000001E-4</v>
      </c>
      <c r="CV178">
        <v>7.9473499999999997E-5</v>
      </c>
      <c r="CW178">
        <v>1.4665199999999999E-4</v>
      </c>
      <c r="CX178">
        <v>1.3118E-4</v>
      </c>
      <c r="CY178">
        <v>8.7572900000000003E-5</v>
      </c>
      <c r="CZ178">
        <v>1.38245E-4</v>
      </c>
      <c r="DA178">
        <v>1.2384399999999999E-4</v>
      </c>
      <c r="DB178">
        <v>2.5564099999999997E-4</v>
      </c>
      <c r="DC178">
        <v>2.18688E-4</v>
      </c>
      <c r="DD178">
        <v>2.3830999999999999E-4</v>
      </c>
      <c r="DE178">
        <v>2.3779399999999999E-4</v>
      </c>
      <c r="DF178">
        <v>3.1247099999999998E-4</v>
      </c>
      <c r="DG178">
        <v>3.3358999999999998E-4</v>
      </c>
      <c r="DH178">
        <v>2.4150199999999999E-4</v>
      </c>
      <c r="DI178">
        <v>2.2017799999999999E-4</v>
      </c>
      <c r="DJ178">
        <v>2.7134899999999999E-4</v>
      </c>
      <c r="DK178">
        <v>2.8068E-4</v>
      </c>
      <c r="DL178">
        <v>2.7985299999999999E-4</v>
      </c>
      <c r="DM178">
        <v>2.4336200000000001E-4</v>
      </c>
      <c r="DN178">
        <v>3.9671999999999998E-4</v>
      </c>
      <c r="DO178">
        <v>2.2707399999999999E-4</v>
      </c>
      <c r="DP178">
        <v>2.8857200000000001E-4</v>
      </c>
      <c r="DQ178">
        <v>1.93153E-4</v>
      </c>
      <c r="DR178">
        <v>1.69805E-4</v>
      </c>
      <c r="DS178">
        <v>2.0563499999999999E-4</v>
      </c>
      <c r="DT178">
        <v>1.8679699999999999E-4</v>
      </c>
      <c r="DU178">
        <v>2.8802800000000001E-4</v>
      </c>
      <c r="DV178">
        <v>2.6237299999999999E-4</v>
      </c>
      <c r="DW178">
        <v>2.2161300000000001E-4</v>
      </c>
      <c r="DX178">
        <v>2.6948400000000001E-4</v>
      </c>
      <c r="DY178">
        <v>1.9721800000000001E-4</v>
      </c>
      <c r="DZ178">
        <v>2.67359E-4</v>
      </c>
      <c r="EA178">
        <v>2.06145E-4</v>
      </c>
      <c r="EB178">
        <v>2.5565000000000001E-4</v>
      </c>
      <c r="EC178">
        <v>2.5698300000000002E-4</v>
      </c>
      <c r="ED178">
        <v>3.00601E-4</v>
      </c>
      <c r="EE178">
        <v>2.7344000000000001E-4</v>
      </c>
      <c r="EF178">
        <v>2.4718899999999998E-4</v>
      </c>
      <c r="EG178">
        <v>3.3053999999999999E-4</v>
      </c>
      <c r="EH178">
        <v>2.8968400000000001E-4</v>
      </c>
      <c r="EI178">
        <v>3.1505900000000002E-4</v>
      </c>
      <c r="EJ178">
        <v>2.5412500000000001E-4</v>
      </c>
      <c r="EK178">
        <v>2.5290300000000001E-4</v>
      </c>
      <c r="EL178">
        <v>2.4235700000000001E-4</v>
      </c>
      <c r="EM178">
        <v>2.5114400000000002E-4</v>
      </c>
      <c r="EN178">
        <v>3.23238E-4</v>
      </c>
      <c r="EO178">
        <v>2.5200400000000001E-4</v>
      </c>
      <c r="EP178">
        <v>2.5293000000000001E-4</v>
      </c>
      <c r="EQ178">
        <v>2.5300300000000002E-4</v>
      </c>
      <c r="ER178">
        <v>2.36646E-4</v>
      </c>
      <c r="ES178">
        <v>2.9592399999999998E-4</v>
      </c>
      <c r="ET178">
        <v>2.7935600000000003E-4</v>
      </c>
      <c r="EU178">
        <v>2.4393099999999999E-4</v>
      </c>
      <c r="EV178">
        <v>2.5051799999999998E-4</v>
      </c>
      <c r="EW178">
        <v>2.13365E-4</v>
      </c>
      <c r="EX178">
        <v>2.6129000000000001E-4</v>
      </c>
      <c r="EY178">
        <v>2.9412200000000001E-4</v>
      </c>
      <c r="EZ178">
        <v>2.46877E-4</v>
      </c>
      <c r="FA178">
        <v>2.1249300000000001E-4</v>
      </c>
      <c r="FB178">
        <v>2.19905E-4</v>
      </c>
      <c r="FC178">
        <v>1.9053599999999999E-4</v>
      </c>
      <c r="FD178">
        <v>2.7289799999999999E-4</v>
      </c>
      <c r="FE178">
        <v>1.6199500000000001E-4</v>
      </c>
      <c r="FF178">
        <v>1.58663E-4</v>
      </c>
      <c r="FG178">
        <v>1.80574E-4</v>
      </c>
      <c r="FH178">
        <v>1.6312299999999999E-4</v>
      </c>
      <c r="FI178">
        <v>1.8172899999999999E-4</v>
      </c>
      <c r="FJ178">
        <v>2.0356700000000001E-4</v>
      </c>
      <c r="FK178">
        <v>2.1022E-4</v>
      </c>
      <c r="FL178">
        <v>1.9897599999999999E-4</v>
      </c>
      <c r="FM178">
        <v>2.03606E-4</v>
      </c>
      <c r="FN178">
        <v>1.9153599999999999E-4</v>
      </c>
      <c r="FO178">
        <v>2.2376300000000001E-4</v>
      </c>
      <c r="FP178">
        <v>2.6069800000000002E-4</v>
      </c>
      <c r="FQ178">
        <v>2.1460300000000001E-4</v>
      </c>
      <c r="FR178">
        <v>2.10917E-4</v>
      </c>
      <c r="FS178">
        <v>2.05279E-4</v>
      </c>
      <c r="FT178">
        <v>2.3316600000000001E-4</v>
      </c>
      <c r="FU178">
        <v>2.0950299999999999E-4</v>
      </c>
      <c r="FV178">
        <v>2.2996099999999999E-4</v>
      </c>
      <c r="FW178">
        <v>2.4198199999999999E-4</v>
      </c>
      <c r="FX178">
        <v>2.1594800000000001E-4</v>
      </c>
      <c r="FY178">
        <v>2.4803999999999999E-4</v>
      </c>
      <c r="FZ178">
        <v>2.1053399999999999E-4</v>
      </c>
      <c r="GA178">
        <v>2.00416E-4</v>
      </c>
      <c r="GB178">
        <v>2.9182500000000001E-4</v>
      </c>
      <c r="GC178">
        <v>2.6612499999999998E-4</v>
      </c>
      <c r="GD178">
        <v>1.9065099999999999E-4</v>
      </c>
      <c r="GE178">
        <v>1.6260600000000001E-4</v>
      </c>
      <c r="GF178">
        <v>1.4817300000000001E-4</v>
      </c>
      <c r="GG178">
        <v>1.78059E-4</v>
      </c>
      <c r="GH178">
        <v>2.04188E-4</v>
      </c>
      <c r="GI178">
        <v>1.88183E-4</v>
      </c>
      <c r="GJ178">
        <v>1.2962E-4</v>
      </c>
      <c r="GK178">
        <v>1.3076099999999999E-4</v>
      </c>
      <c r="GL178">
        <v>1.3291400000000001E-4</v>
      </c>
      <c r="GM178">
        <v>1.5018400000000001E-4</v>
      </c>
      <c r="GN178">
        <v>1.30297E-4</v>
      </c>
      <c r="GO178">
        <v>1.51516E-4</v>
      </c>
      <c r="GP178">
        <v>1.4838399999999999E-4</v>
      </c>
      <c r="GQ178">
        <v>1.4163199999999999E-4</v>
      </c>
      <c r="GR178">
        <v>1.88073E-4</v>
      </c>
      <c r="GS178">
        <v>1.8840099999999999E-4</v>
      </c>
      <c r="GT178">
        <v>1.9247200000000001E-4</v>
      </c>
      <c r="GU178">
        <v>1.84301E-4</v>
      </c>
      <c r="GV178">
        <v>1.79753E-4</v>
      </c>
      <c r="GW178">
        <v>1.7792400000000001E-4</v>
      </c>
      <c r="GX178">
        <v>1.15367E-4</v>
      </c>
      <c r="GY178">
        <v>2.4467500000000002E-4</v>
      </c>
      <c r="GZ178">
        <v>2.30683E-4</v>
      </c>
      <c r="HA178">
        <v>2.4670900000000001E-4</v>
      </c>
      <c r="HB178">
        <v>2.3604400000000001E-4</v>
      </c>
      <c r="HC178">
        <v>2.3362400000000001E-4</v>
      </c>
      <c r="HD178">
        <v>2.6472000000000003E-4</v>
      </c>
      <c r="HE178">
        <v>1.9921300000000001E-4</v>
      </c>
      <c r="HF178">
        <v>1.9695100000000001E-4</v>
      </c>
      <c r="HG178">
        <v>3.1154300000000001E-4</v>
      </c>
      <c r="HH178">
        <v>2.5001500000000002E-4</v>
      </c>
      <c r="HI178">
        <v>1.3550300000000001E-4</v>
      </c>
      <c r="HJ178">
        <v>4.2797000000000001E-4</v>
      </c>
      <c r="HK178">
        <v>1.7513199999999999E-4</v>
      </c>
      <c r="HL178">
        <v>1.2618300000000001E-4</v>
      </c>
      <c r="HM178">
        <v>1.2282100000000001E-4</v>
      </c>
      <c r="HN178">
        <v>1.4089800000000001E-4</v>
      </c>
      <c r="HO178">
        <v>3.1901399999999999E-5</v>
      </c>
      <c r="HP178">
        <v>1.26976E-4</v>
      </c>
      <c r="HQ178">
        <v>1.3845099999999999E-4</v>
      </c>
      <c r="HR178">
        <v>8.7794399999999994E-5</v>
      </c>
      <c r="HS178">
        <v>2.1551900000000001E-4</v>
      </c>
      <c r="HT178">
        <v>1.67336E-4</v>
      </c>
    </row>
    <row r="179" spans="1:228" x14ac:dyDescent="0.25">
      <c r="A179">
        <v>-0.84</v>
      </c>
      <c r="B179">
        <v>1.2930099999999999E-4</v>
      </c>
      <c r="C179">
        <v>1.30011E-4</v>
      </c>
      <c r="D179">
        <v>1.35372E-4</v>
      </c>
      <c r="E179">
        <v>8.2785299999999995E-5</v>
      </c>
      <c r="F179">
        <v>1.07596E-4</v>
      </c>
      <c r="G179">
        <v>9.9717399999999995E-5</v>
      </c>
      <c r="H179">
        <v>2.2699999999999999E-4</v>
      </c>
      <c r="I179">
        <v>9.8458899999999993E-5</v>
      </c>
      <c r="J179">
        <v>9.3911299999999996E-5</v>
      </c>
      <c r="K179">
        <v>1.05252E-4</v>
      </c>
      <c r="L179">
        <v>8.0956200000000003E-5</v>
      </c>
      <c r="M179">
        <v>9.8287400000000004E-5</v>
      </c>
      <c r="N179">
        <v>7.6320499999999995E-5</v>
      </c>
      <c r="O179">
        <v>6.8747199999999998E-5</v>
      </c>
      <c r="P179">
        <v>1.17327E-4</v>
      </c>
      <c r="Q179">
        <v>1.40579E-4</v>
      </c>
      <c r="R179">
        <v>1.05107E-4</v>
      </c>
      <c r="S179">
        <v>8.4583699999999995E-5</v>
      </c>
      <c r="T179">
        <v>1.4651099999999999E-4</v>
      </c>
      <c r="U179">
        <v>6.9172199999999995E-5</v>
      </c>
      <c r="V179">
        <v>1.6876900000000001E-4</v>
      </c>
      <c r="W179">
        <v>9.1764799999999999E-5</v>
      </c>
      <c r="X179">
        <v>1.2772400000000001E-4</v>
      </c>
      <c r="Y179">
        <v>1.09954E-4</v>
      </c>
      <c r="Z179">
        <v>1.2391100000000001E-4</v>
      </c>
      <c r="AA179">
        <v>2.54243E-5</v>
      </c>
      <c r="AB179">
        <v>1.40564E-4</v>
      </c>
      <c r="AC179">
        <v>2.3523700000000001E-4</v>
      </c>
      <c r="AD179">
        <v>5.2907099999999999E-4</v>
      </c>
      <c r="AE179">
        <v>2.07956E-4</v>
      </c>
      <c r="AF179">
        <v>1.48448E-4</v>
      </c>
      <c r="AG179">
        <v>1.7351199999999999E-4</v>
      </c>
      <c r="AH179">
        <v>1.19867E-4</v>
      </c>
      <c r="AI179">
        <v>1.7435399999999999E-4</v>
      </c>
      <c r="AJ179">
        <v>2.07312E-4</v>
      </c>
      <c r="AK179">
        <v>1.88603E-4</v>
      </c>
      <c r="AL179">
        <v>1.7673E-4</v>
      </c>
      <c r="AM179">
        <v>1.98171E-4</v>
      </c>
      <c r="AN179">
        <v>1.6760700000000001E-4</v>
      </c>
      <c r="AO179">
        <v>1.2304500000000001E-4</v>
      </c>
      <c r="AP179">
        <v>1.6756900000000001E-4</v>
      </c>
      <c r="AQ179">
        <v>1.5610299999999999E-4</v>
      </c>
      <c r="AR179">
        <v>1.6688900000000001E-4</v>
      </c>
      <c r="AS179">
        <v>1.4891899999999999E-4</v>
      </c>
      <c r="AT179">
        <v>1.6626299999999999E-4</v>
      </c>
      <c r="AU179">
        <v>1.78469E-4</v>
      </c>
      <c r="AV179">
        <v>1.6205599999999999E-4</v>
      </c>
      <c r="AW179">
        <v>1.8693299999999999E-4</v>
      </c>
      <c r="AX179">
        <v>1.49648E-4</v>
      </c>
      <c r="AY179">
        <v>2.00087E-4</v>
      </c>
      <c r="AZ179">
        <v>1.55248E-4</v>
      </c>
      <c r="BA179">
        <v>2.1877100000000001E-4</v>
      </c>
      <c r="BB179">
        <v>1.66112E-4</v>
      </c>
      <c r="BC179">
        <v>1.71695E-4</v>
      </c>
      <c r="BD179">
        <v>1.94136E-4</v>
      </c>
      <c r="BE179">
        <v>1.7218999999999999E-4</v>
      </c>
      <c r="BF179">
        <v>2.0177500000000001E-4</v>
      </c>
      <c r="BG179">
        <v>2.5524500000000003E-4</v>
      </c>
      <c r="BH179">
        <v>1.5932000000000001E-4</v>
      </c>
      <c r="BI179">
        <v>1.12717E-4</v>
      </c>
      <c r="BJ179">
        <v>1.3996599999999999E-4</v>
      </c>
      <c r="BK179">
        <v>1.3837800000000001E-4</v>
      </c>
      <c r="BL179">
        <v>1.26076E-4</v>
      </c>
      <c r="BM179">
        <v>6.1695100000000002E-4</v>
      </c>
      <c r="BN179">
        <v>1.44955E-4</v>
      </c>
      <c r="BO179">
        <v>2.0949799999999999E-4</v>
      </c>
      <c r="BP179">
        <v>2.18886E-4</v>
      </c>
      <c r="BQ179">
        <v>1.83227E-4</v>
      </c>
      <c r="BR179">
        <v>2.2398599999999999E-4</v>
      </c>
      <c r="BS179">
        <v>1.42476E-4</v>
      </c>
      <c r="BT179">
        <v>1.7800499999999999E-4</v>
      </c>
      <c r="BU179">
        <v>1.6568799999999999E-4</v>
      </c>
      <c r="BV179">
        <v>3.4617799999999999E-4</v>
      </c>
      <c r="BW179">
        <v>1.4947100000000001E-4</v>
      </c>
      <c r="BX179">
        <v>1.8224199999999999E-4</v>
      </c>
      <c r="BY179">
        <v>1.5932300000000001E-4</v>
      </c>
      <c r="BZ179">
        <v>1.3934E-4</v>
      </c>
      <c r="CA179">
        <v>1.6181299999999999E-4</v>
      </c>
      <c r="CB179">
        <v>1.52063E-4</v>
      </c>
      <c r="CC179">
        <v>1.56107E-4</v>
      </c>
      <c r="CD179">
        <v>1.2664499999999999E-4</v>
      </c>
      <c r="CE179">
        <v>1.4234800000000001E-4</v>
      </c>
      <c r="CF179">
        <v>1.29355E-4</v>
      </c>
      <c r="CG179">
        <v>1.5439300000000001E-4</v>
      </c>
      <c r="CH179">
        <v>1.4971400000000001E-4</v>
      </c>
      <c r="CI179">
        <v>1.2275099999999999E-4</v>
      </c>
      <c r="CJ179">
        <v>1.5315399999999999E-4</v>
      </c>
      <c r="CK179">
        <v>1.4952699999999999E-4</v>
      </c>
      <c r="CL179">
        <v>1.6746799999999999E-4</v>
      </c>
      <c r="CM179">
        <v>8.7216E-5</v>
      </c>
      <c r="CN179">
        <v>1.0090399999999999E-4</v>
      </c>
      <c r="CO179">
        <v>1.4859300000000001E-4</v>
      </c>
      <c r="CP179">
        <v>9.6324500000000002E-5</v>
      </c>
      <c r="CQ179">
        <v>1.4847800000000001E-4</v>
      </c>
      <c r="CR179">
        <v>5.5041399999999998E-5</v>
      </c>
      <c r="CS179">
        <v>1.2027300000000001E-4</v>
      </c>
      <c r="CT179">
        <v>1.07482E-4</v>
      </c>
      <c r="CU179">
        <v>1.3224600000000001E-4</v>
      </c>
      <c r="CV179">
        <v>7.5335799999999998E-5</v>
      </c>
      <c r="CW179">
        <v>1.3946499999999999E-4</v>
      </c>
      <c r="CX179">
        <v>1.2463700000000001E-4</v>
      </c>
      <c r="CY179">
        <v>8.3233100000000001E-5</v>
      </c>
      <c r="CZ179">
        <v>1.3155900000000001E-4</v>
      </c>
      <c r="DA179">
        <v>1.17753E-4</v>
      </c>
      <c r="DB179">
        <v>2.42506E-4</v>
      </c>
      <c r="DC179">
        <v>2.0775599999999999E-4</v>
      </c>
      <c r="DD179">
        <v>2.26701E-4</v>
      </c>
      <c r="DE179">
        <v>2.2529599999999999E-4</v>
      </c>
      <c r="DF179">
        <v>2.9618899999999998E-4</v>
      </c>
      <c r="DG179">
        <v>3.16321E-4</v>
      </c>
      <c r="DH179">
        <v>2.29242E-4</v>
      </c>
      <c r="DI179">
        <v>2.08672E-4</v>
      </c>
      <c r="DJ179">
        <v>2.5712800000000002E-4</v>
      </c>
      <c r="DK179">
        <v>2.6650799999999999E-4</v>
      </c>
      <c r="DL179">
        <v>2.65204E-4</v>
      </c>
      <c r="DM179">
        <v>2.3097100000000001E-4</v>
      </c>
      <c r="DN179">
        <v>3.75096E-4</v>
      </c>
      <c r="DO179">
        <v>2.1514700000000001E-4</v>
      </c>
      <c r="DP179">
        <v>2.7418899999999999E-4</v>
      </c>
      <c r="DQ179">
        <v>1.8299599999999999E-4</v>
      </c>
      <c r="DR179">
        <v>1.6157399999999999E-4</v>
      </c>
      <c r="DS179">
        <v>1.94942E-4</v>
      </c>
      <c r="DT179">
        <v>1.77954E-4</v>
      </c>
      <c r="DU179">
        <v>2.7400900000000003E-4</v>
      </c>
      <c r="DV179">
        <v>2.4964600000000002E-4</v>
      </c>
      <c r="DW179">
        <v>2.1071299999999999E-4</v>
      </c>
      <c r="DX179">
        <v>2.5673299999999998E-4</v>
      </c>
      <c r="DY179">
        <v>1.87302E-4</v>
      </c>
      <c r="DZ179">
        <v>2.5303400000000002E-4</v>
      </c>
      <c r="EA179">
        <v>1.9553300000000001E-4</v>
      </c>
      <c r="EB179">
        <v>2.4342600000000001E-4</v>
      </c>
      <c r="EC179">
        <v>2.43916E-4</v>
      </c>
      <c r="ED179">
        <v>2.8597300000000002E-4</v>
      </c>
      <c r="EE179">
        <v>2.6042200000000001E-4</v>
      </c>
      <c r="EF179">
        <v>2.35166E-4</v>
      </c>
      <c r="EG179">
        <v>3.1476699999999998E-4</v>
      </c>
      <c r="EH179">
        <v>2.7552399999999997E-4</v>
      </c>
      <c r="EI179">
        <v>2.9990300000000002E-4</v>
      </c>
      <c r="EJ179">
        <v>2.4121599999999999E-4</v>
      </c>
      <c r="EK179">
        <v>2.40177E-4</v>
      </c>
      <c r="EL179">
        <v>2.30354E-4</v>
      </c>
      <c r="EM179">
        <v>2.3859799999999999E-4</v>
      </c>
      <c r="EN179">
        <v>3.0791E-4</v>
      </c>
      <c r="EO179">
        <v>2.3944299999999999E-4</v>
      </c>
      <c r="EP179">
        <v>2.4060499999999999E-4</v>
      </c>
      <c r="EQ179">
        <v>2.40931E-4</v>
      </c>
      <c r="ER179">
        <v>2.2491899999999999E-4</v>
      </c>
      <c r="ES179">
        <v>2.8176699999999999E-4</v>
      </c>
      <c r="ET179">
        <v>2.6561999999999999E-4</v>
      </c>
      <c r="EU179">
        <v>2.3195999999999999E-4</v>
      </c>
      <c r="EV179">
        <v>2.3810500000000001E-4</v>
      </c>
      <c r="EW179">
        <v>2.0305900000000001E-4</v>
      </c>
      <c r="EX179">
        <v>2.48657E-4</v>
      </c>
      <c r="EY179">
        <v>2.79702E-4</v>
      </c>
      <c r="EZ179">
        <v>2.3498799999999999E-4</v>
      </c>
      <c r="FA179">
        <v>2.0193500000000001E-4</v>
      </c>
      <c r="FB179">
        <v>2.0939600000000001E-4</v>
      </c>
      <c r="FC179">
        <v>1.8101700000000001E-4</v>
      </c>
      <c r="FD179">
        <v>2.5944E-4</v>
      </c>
      <c r="FE179">
        <v>1.5408699999999999E-4</v>
      </c>
      <c r="FF179">
        <v>1.5107799999999999E-4</v>
      </c>
      <c r="FG179">
        <v>1.7150299999999999E-4</v>
      </c>
      <c r="FH179">
        <v>1.55444E-4</v>
      </c>
      <c r="FI179">
        <v>1.7312600000000001E-4</v>
      </c>
      <c r="FJ179">
        <v>1.9416400000000001E-4</v>
      </c>
      <c r="FK179">
        <v>2.0010300000000001E-4</v>
      </c>
      <c r="FL179">
        <v>1.8887299999999999E-4</v>
      </c>
      <c r="FM179">
        <v>1.94169E-4</v>
      </c>
      <c r="FN179">
        <v>1.8244999999999999E-4</v>
      </c>
      <c r="FO179">
        <v>2.13067E-4</v>
      </c>
      <c r="FP179">
        <v>2.4825100000000001E-4</v>
      </c>
      <c r="FQ179">
        <v>2.0443699999999999E-4</v>
      </c>
      <c r="FR179">
        <v>2.0115700000000001E-4</v>
      </c>
      <c r="FS179">
        <v>1.95615E-4</v>
      </c>
      <c r="FT179">
        <v>2.22136E-4</v>
      </c>
      <c r="FU179">
        <v>1.9960799999999999E-4</v>
      </c>
      <c r="FV179">
        <v>2.1918400000000001E-4</v>
      </c>
      <c r="FW179">
        <v>2.3057399999999999E-4</v>
      </c>
      <c r="FX179">
        <v>2.0592900000000001E-4</v>
      </c>
      <c r="FY179">
        <v>2.36333E-4</v>
      </c>
      <c r="FZ179">
        <v>2.0050499999999999E-4</v>
      </c>
      <c r="GA179">
        <v>1.90915E-4</v>
      </c>
      <c r="GB179">
        <v>2.7794099999999997E-4</v>
      </c>
      <c r="GC179">
        <v>2.5254999999999999E-4</v>
      </c>
      <c r="GD179">
        <v>1.816E-4</v>
      </c>
      <c r="GE179">
        <v>1.54647E-4</v>
      </c>
      <c r="GF179">
        <v>1.4082999999999999E-4</v>
      </c>
      <c r="GG179">
        <v>1.69254E-4</v>
      </c>
      <c r="GH179">
        <v>1.9429700000000001E-4</v>
      </c>
      <c r="GI179">
        <v>1.7854000000000001E-4</v>
      </c>
      <c r="GJ179">
        <v>1.2336399999999999E-4</v>
      </c>
      <c r="GK179">
        <v>1.24203E-4</v>
      </c>
      <c r="GL179">
        <v>1.26456E-4</v>
      </c>
      <c r="GM179">
        <v>1.42998E-4</v>
      </c>
      <c r="GN179">
        <v>1.2386400000000001E-4</v>
      </c>
      <c r="GO179">
        <v>1.4425199999999999E-4</v>
      </c>
      <c r="GP179">
        <v>1.4132500000000001E-4</v>
      </c>
      <c r="GQ179">
        <v>1.3445800000000001E-4</v>
      </c>
      <c r="GR179">
        <v>1.7897799999999999E-4</v>
      </c>
      <c r="GS179">
        <v>1.79564E-4</v>
      </c>
      <c r="GT179">
        <v>1.8345500000000001E-4</v>
      </c>
      <c r="GU179">
        <v>1.7520599999999999E-4</v>
      </c>
      <c r="GV179">
        <v>1.7114499999999999E-4</v>
      </c>
      <c r="GW179">
        <v>1.6931699999999999E-4</v>
      </c>
      <c r="GX179">
        <v>1.09817E-4</v>
      </c>
      <c r="GY179">
        <v>2.3281500000000001E-4</v>
      </c>
      <c r="GZ179">
        <v>2.1979700000000001E-4</v>
      </c>
      <c r="HA179">
        <v>2.35014E-4</v>
      </c>
      <c r="HB179">
        <v>2.2436799999999999E-4</v>
      </c>
      <c r="HC179">
        <v>2.2223300000000001E-4</v>
      </c>
      <c r="HD179">
        <v>2.5173799999999999E-4</v>
      </c>
      <c r="HE179">
        <v>1.8979199999999999E-4</v>
      </c>
      <c r="HF179">
        <v>1.8713200000000001E-4</v>
      </c>
      <c r="HG179">
        <v>2.9647799999999998E-4</v>
      </c>
      <c r="HH179">
        <v>2.3695500000000001E-4</v>
      </c>
      <c r="HI179">
        <v>1.28901E-4</v>
      </c>
      <c r="HJ179">
        <v>4.06995E-4</v>
      </c>
      <c r="HK179">
        <v>1.672E-4</v>
      </c>
      <c r="HL179">
        <v>1.19914E-4</v>
      </c>
      <c r="HM179">
        <v>1.17562E-4</v>
      </c>
      <c r="HN179">
        <v>1.3394599999999999E-4</v>
      </c>
      <c r="HO179">
        <v>2.9986899999999999E-5</v>
      </c>
      <c r="HP179">
        <v>1.20969E-4</v>
      </c>
      <c r="HQ179">
        <v>1.3193800000000001E-4</v>
      </c>
      <c r="HR179">
        <v>8.3169099999999996E-5</v>
      </c>
      <c r="HS179">
        <v>2.04804E-4</v>
      </c>
      <c r="HT179">
        <v>1.59011E-4</v>
      </c>
    </row>
    <row r="180" spans="1:228" x14ac:dyDescent="0.25">
      <c r="A180">
        <v>-0.80500000000000005</v>
      </c>
      <c r="B180">
        <v>1.2276499999999999E-4</v>
      </c>
      <c r="C180">
        <v>1.2305500000000001E-4</v>
      </c>
      <c r="D180">
        <v>1.28324E-4</v>
      </c>
      <c r="E180">
        <v>7.8154300000000005E-5</v>
      </c>
      <c r="F180">
        <v>1.01925E-4</v>
      </c>
      <c r="G180">
        <v>9.4226299999999996E-5</v>
      </c>
      <c r="H180">
        <v>2.1499999999999999E-4</v>
      </c>
      <c r="I180">
        <v>9.3392499999999997E-5</v>
      </c>
      <c r="J180">
        <v>8.8200699999999997E-5</v>
      </c>
      <c r="K180">
        <v>9.9618999999999996E-5</v>
      </c>
      <c r="L180">
        <v>7.6851899999999995E-5</v>
      </c>
      <c r="M180">
        <v>9.3016000000000005E-5</v>
      </c>
      <c r="N180">
        <v>7.2062099999999996E-5</v>
      </c>
      <c r="O180">
        <v>6.5114699999999995E-5</v>
      </c>
      <c r="P180">
        <v>1.1110700000000001E-4</v>
      </c>
      <c r="Q180">
        <v>1.33406E-4</v>
      </c>
      <c r="R180">
        <v>9.9598000000000004E-5</v>
      </c>
      <c r="S180">
        <v>7.9788400000000003E-5</v>
      </c>
      <c r="T180">
        <v>1.38839E-4</v>
      </c>
      <c r="U180">
        <v>6.5063399999999998E-5</v>
      </c>
      <c r="V180">
        <v>1.5954599999999999E-4</v>
      </c>
      <c r="W180">
        <v>8.6662099999999998E-5</v>
      </c>
      <c r="X180">
        <v>1.21196E-4</v>
      </c>
      <c r="Y180">
        <v>1.0433300000000001E-4</v>
      </c>
      <c r="Z180">
        <v>1.17433E-4</v>
      </c>
      <c r="AA180">
        <v>2.3795499999999999E-5</v>
      </c>
      <c r="AB180">
        <v>1.33435E-4</v>
      </c>
      <c r="AC180">
        <v>2.2301499999999999E-4</v>
      </c>
      <c r="AD180">
        <v>5.0031999999999995E-4</v>
      </c>
      <c r="AE180">
        <v>1.973E-4</v>
      </c>
      <c r="AF180">
        <v>1.4091200000000001E-4</v>
      </c>
      <c r="AG180">
        <v>1.6497800000000001E-4</v>
      </c>
      <c r="AH180">
        <v>1.13508E-4</v>
      </c>
      <c r="AI180">
        <v>1.6522600000000001E-4</v>
      </c>
      <c r="AJ180">
        <v>1.9648800000000001E-4</v>
      </c>
      <c r="AK180">
        <v>1.7903999999999999E-4</v>
      </c>
      <c r="AL180">
        <v>1.67584E-4</v>
      </c>
      <c r="AM180">
        <v>1.87603E-4</v>
      </c>
      <c r="AN180">
        <v>1.59202E-4</v>
      </c>
      <c r="AO180">
        <v>1.16461E-4</v>
      </c>
      <c r="AP180">
        <v>1.5883299999999999E-4</v>
      </c>
      <c r="AQ180">
        <v>1.4827699999999999E-4</v>
      </c>
      <c r="AR180">
        <v>1.5856E-4</v>
      </c>
      <c r="AS180">
        <v>1.41135E-4</v>
      </c>
      <c r="AT180">
        <v>1.57885E-4</v>
      </c>
      <c r="AU180">
        <v>1.6972600000000001E-4</v>
      </c>
      <c r="AV180">
        <v>1.5356899999999999E-4</v>
      </c>
      <c r="AW180">
        <v>1.7749000000000001E-4</v>
      </c>
      <c r="AX180">
        <v>1.42368E-4</v>
      </c>
      <c r="AY180">
        <v>1.9038099999999999E-4</v>
      </c>
      <c r="AZ180">
        <v>1.4725E-4</v>
      </c>
      <c r="BA180">
        <v>2.0802599999999999E-4</v>
      </c>
      <c r="BB180">
        <v>1.5752499999999999E-4</v>
      </c>
      <c r="BC180">
        <v>1.6312400000000001E-4</v>
      </c>
      <c r="BD180">
        <v>1.8415099999999999E-4</v>
      </c>
      <c r="BE180">
        <v>1.6346399999999999E-4</v>
      </c>
      <c r="BF180">
        <v>1.9136399999999999E-4</v>
      </c>
      <c r="BG180">
        <v>2.4256399999999999E-4</v>
      </c>
      <c r="BH180">
        <v>1.5150600000000001E-4</v>
      </c>
      <c r="BI180">
        <v>1.06734E-4</v>
      </c>
      <c r="BJ180">
        <v>1.3246199999999999E-4</v>
      </c>
      <c r="BK180">
        <v>1.3100699999999999E-4</v>
      </c>
      <c r="BL180">
        <v>1.19629E-4</v>
      </c>
      <c r="BM180">
        <v>5.8547799999999995E-4</v>
      </c>
      <c r="BN180">
        <v>1.37324E-4</v>
      </c>
      <c r="BO180">
        <v>1.9891E-4</v>
      </c>
      <c r="BP180">
        <v>2.0785000000000001E-4</v>
      </c>
      <c r="BQ180">
        <v>1.7365999999999999E-4</v>
      </c>
      <c r="BR180">
        <v>2.1278200000000001E-4</v>
      </c>
      <c r="BS180">
        <v>1.3528600000000001E-4</v>
      </c>
      <c r="BT180">
        <v>1.6938599999999999E-4</v>
      </c>
      <c r="BU180">
        <v>1.5710499999999999E-4</v>
      </c>
      <c r="BV180">
        <v>3.2789400000000002E-4</v>
      </c>
      <c r="BW180">
        <v>1.41753E-4</v>
      </c>
      <c r="BX180">
        <v>1.7299899999999999E-4</v>
      </c>
      <c r="BY180">
        <v>1.51056E-4</v>
      </c>
      <c r="BZ180">
        <v>1.32046E-4</v>
      </c>
      <c r="CA180">
        <v>1.5323100000000001E-4</v>
      </c>
      <c r="CB180">
        <v>1.4403199999999999E-4</v>
      </c>
      <c r="CC180">
        <v>1.48295E-4</v>
      </c>
      <c r="CD180">
        <v>1.2013100000000001E-4</v>
      </c>
      <c r="CE180">
        <v>1.3463E-4</v>
      </c>
      <c r="CF180">
        <v>1.2252699999999999E-4</v>
      </c>
      <c r="CG180">
        <v>1.4646099999999999E-4</v>
      </c>
      <c r="CH180">
        <v>1.41951E-4</v>
      </c>
      <c r="CI180">
        <v>1.16066E-4</v>
      </c>
      <c r="CJ180">
        <v>1.45282E-4</v>
      </c>
      <c r="CK180">
        <v>1.4196599999999999E-4</v>
      </c>
      <c r="CL180">
        <v>1.59133E-4</v>
      </c>
      <c r="CM180">
        <v>8.2809699999999994E-5</v>
      </c>
      <c r="CN180">
        <v>9.5612799999999994E-5</v>
      </c>
      <c r="CO180">
        <v>1.4081900000000001E-4</v>
      </c>
      <c r="CP180">
        <v>9.1126700000000003E-5</v>
      </c>
      <c r="CQ180">
        <v>1.4100699999999999E-4</v>
      </c>
      <c r="CR180">
        <v>5.2253899999999998E-5</v>
      </c>
      <c r="CS180">
        <v>1.14354E-4</v>
      </c>
      <c r="CT180">
        <v>1.01919E-4</v>
      </c>
      <c r="CU180">
        <v>1.25532E-4</v>
      </c>
      <c r="CV180">
        <v>7.1016899999999994E-5</v>
      </c>
      <c r="CW180">
        <v>1.3216399999999999E-4</v>
      </c>
      <c r="CX180">
        <v>1.18227E-4</v>
      </c>
      <c r="CY180">
        <v>7.9022600000000005E-5</v>
      </c>
      <c r="CZ180">
        <v>1.2493199999999999E-4</v>
      </c>
      <c r="DA180">
        <v>1.11792E-4</v>
      </c>
      <c r="DB180">
        <v>2.2987600000000001E-4</v>
      </c>
      <c r="DC180">
        <v>1.9755900000000001E-4</v>
      </c>
      <c r="DD180">
        <v>2.1523500000000001E-4</v>
      </c>
      <c r="DE180">
        <v>2.1317499999999999E-4</v>
      </c>
      <c r="DF180">
        <v>2.8076899999999999E-4</v>
      </c>
      <c r="DG180">
        <v>2.9917799999999999E-4</v>
      </c>
      <c r="DH180">
        <v>2.1723900000000001E-4</v>
      </c>
      <c r="DI180">
        <v>1.97596E-4</v>
      </c>
      <c r="DJ180">
        <v>2.43243E-4</v>
      </c>
      <c r="DK180">
        <v>2.5259700000000002E-4</v>
      </c>
      <c r="DL180">
        <v>2.5082499999999998E-4</v>
      </c>
      <c r="DM180">
        <v>2.1871099999999999E-4</v>
      </c>
      <c r="DN180">
        <v>3.54524E-4</v>
      </c>
      <c r="DO180">
        <v>2.03198E-4</v>
      </c>
      <c r="DP180">
        <v>2.5990799999999999E-4</v>
      </c>
      <c r="DQ180">
        <v>1.7295799999999999E-4</v>
      </c>
      <c r="DR180">
        <v>1.5314899999999999E-4</v>
      </c>
      <c r="DS180">
        <v>1.84797E-4</v>
      </c>
      <c r="DT180">
        <v>1.6866099999999999E-4</v>
      </c>
      <c r="DU180">
        <v>2.6015899999999999E-4</v>
      </c>
      <c r="DV180">
        <v>2.37395E-4</v>
      </c>
      <c r="DW180">
        <v>2.0009699999999999E-4</v>
      </c>
      <c r="DX180">
        <v>2.44066E-4</v>
      </c>
      <c r="DY180">
        <v>1.7764899999999999E-4</v>
      </c>
      <c r="DZ180">
        <v>2.3892E-4</v>
      </c>
      <c r="EA180">
        <v>1.8531799999999999E-4</v>
      </c>
      <c r="EB180">
        <v>2.3114300000000001E-4</v>
      </c>
      <c r="EC180">
        <v>2.3097800000000001E-4</v>
      </c>
      <c r="ED180">
        <v>2.7148E-4</v>
      </c>
      <c r="EE180">
        <v>2.4760299999999999E-4</v>
      </c>
      <c r="EF180">
        <v>2.23134E-4</v>
      </c>
      <c r="EG180">
        <v>2.9904500000000001E-4</v>
      </c>
      <c r="EH180">
        <v>2.6143E-4</v>
      </c>
      <c r="EI180">
        <v>2.8486000000000001E-4</v>
      </c>
      <c r="EJ180">
        <v>2.28824E-4</v>
      </c>
      <c r="EK180">
        <v>2.27999E-4</v>
      </c>
      <c r="EL180">
        <v>2.1848200000000001E-4</v>
      </c>
      <c r="EM180">
        <v>2.2644900000000001E-4</v>
      </c>
      <c r="EN180">
        <v>2.91818E-4</v>
      </c>
      <c r="EO180">
        <v>2.26994E-4</v>
      </c>
      <c r="EP180">
        <v>2.2854400000000001E-4</v>
      </c>
      <c r="EQ180">
        <v>2.2915000000000001E-4</v>
      </c>
      <c r="ER180">
        <v>2.1345500000000001E-4</v>
      </c>
      <c r="ES180">
        <v>2.6775900000000001E-4</v>
      </c>
      <c r="ET180">
        <v>2.52038E-4</v>
      </c>
      <c r="EU180">
        <v>2.2007999999999999E-4</v>
      </c>
      <c r="EV180">
        <v>2.2610800000000001E-4</v>
      </c>
      <c r="EW180">
        <v>1.9260800000000001E-4</v>
      </c>
      <c r="EX180">
        <v>2.3612000000000001E-4</v>
      </c>
      <c r="EY180">
        <v>2.6546700000000002E-4</v>
      </c>
      <c r="EZ180">
        <v>2.23215E-4</v>
      </c>
      <c r="FA180">
        <v>1.91223E-4</v>
      </c>
      <c r="FB180">
        <v>1.99123E-4</v>
      </c>
      <c r="FC180">
        <v>1.71743E-4</v>
      </c>
      <c r="FD180">
        <v>2.4642700000000002E-4</v>
      </c>
      <c r="FE180">
        <v>1.46353E-4</v>
      </c>
      <c r="FF180">
        <v>1.4357899999999999E-4</v>
      </c>
      <c r="FG180">
        <v>1.6345899999999999E-4</v>
      </c>
      <c r="FH180">
        <v>1.4793400000000001E-4</v>
      </c>
      <c r="FI180">
        <v>1.64931E-4</v>
      </c>
      <c r="FJ180">
        <v>1.8485299999999999E-4</v>
      </c>
      <c r="FK180">
        <v>1.90292E-4</v>
      </c>
      <c r="FL180">
        <v>1.79552E-4</v>
      </c>
      <c r="FM180">
        <v>1.8475800000000001E-4</v>
      </c>
      <c r="FN180">
        <v>1.7340899999999999E-4</v>
      </c>
      <c r="FO180">
        <v>2.02606E-4</v>
      </c>
      <c r="FP180">
        <v>2.3618599999999999E-4</v>
      </c>
      <c r="FQ180">
        <v>1.9443299999999999E-4</v>
      </c>
      <c r="FR180">
        <v>1.91421E-4</v>
      </c>
      <c r="FS180">
        <v>1.8629399999999999E-4</v>
      </c>
      <c r="FT180">
        <v>2.11449E-4</v>
      </c>
      <c r="FU180">
        <v>1.9006200000000001E-4</v>
      </c>
      <c r="FV180">
        <v>2.0837199999999999E-4</v>
      </c>
      <c r="FW180">
        <v>2.19397E-4</v>
      </c>
      <c r="FX180">
        <v>1.96128E-4</v>
      </c>
      <c r="FY180">
        <v>2.2479600000000001E-4</v>
      </c>
      <c r="FZ180">
        <v>1.90574E-4</v>
      </c>
      <c r="GA180">
        <v>1.8182499999999999E-4</v>
      </c>
      <c r="GB180">
        <v>2.6437500000000002E-4</v>
      </c>
      <c r="GC180">
        <v>2.3969799999999999E-4</v>
      </c>
      <c r="GD180">
        <v>1.7261699999999999E-4</v>
      </c>
      <c r="GE180">
        <v>1.4666399999999999E-4</v>
      </c>
      <c r="GF180">
        <v>1.3394399999999999E-4</v>
      </c>
      <c r="GG180">
        <v>1.6048599999999999E-4</v>
      </c>
      <c r="GH180">
        <v>1.8458099999999999E-4</v>
      </c>
      <c r="GI180">
        <v>1.6892400000000001E-4</v>
      </c>
      <c r="GJ180">
        <v>1.17149E-4</v>
      </c>
      <c r="GK180">
        <v>1.17792E-4</v>
      </c>
      <c r="GL180">
        <v>1.20165E-4</v>
      </c>
      <c r="GM180">
        <v>1.3580800000000001E-4</v>
      </c>
      <c r="GN180">
        <v>1.17384E-4</v>
      </c>
      <c r="GO180">
        <v>1.37205E-4</v>
      </c>
      <c r="GP180">
        <v>1.3442799999999999E-4</v>
      </c>
      <c r="GQ180">
        <v>1.27465E-4</v>
      </c>
      <c r="GR180">
        <v>1.6997400000000001E-4</v>
      </c>
      <c r="GS180">
        <v>1.7077699999999999E-4</v>
      </c>
      <c r="GT180">
        <v>1.7449699999999999E-4</v>
      </c>
      <c r="GU180">
        <v>1.6640599999999999E-4</v>
      </c>
      <c r="GV180">
        <v>1.6246199999999999E-4</v>
      </c>
      <c r="GW180">
        <v>1.6082E-4</v>
      </c>
      <c r="GX180">
        <v>1.0427E-4</v>
      </c>
      <c r="GY180">
        <v>2.2095099999999999E-4</v>
      </c>
      <c r="GZ180">
        <v>2.08839E-4</v>
      </c>
      <c r="HA180">
        <v>2.23253E-4</v>
      </c>
      <c r="HB180">
        <v>2.1283700000000001E-4</v>
      </c>
      <c r="HC180">
        <v>2.1091799999999999E-4</v>
      </c>
      <c r="HD180">
        <v>2.3900399999999999E-4</v>
      </c>
      <c r="HE180">
        <v>1.8040499999999999E-4</v>
      </c>
      <c r="HF180">
        <v>1.7745200000000001E-4</v>
      </c>
      <c r="HG180">
        <v>2.81947E-4</v>
      </c>
      <c r="HH180">
        <v>2.24374E-4</v>
      </c>
      <c r="HI180">
        <v>1.2219600000000001E-4</v>
      </c>
      <c r="HJ180">
        <v>3.8605300000000003E-4</v>
      </c>
      <c r="HK180">
        <v>1.59424E-4</v>
      </c>
      <c r="HL180">
        <v>1.1387600000000001E-4</v>
      </c>
      <c r="HM180">
        <v>1.1120699999999999E-4</v>
      </c>
      <c r="HN180">
        <v>1.2726999999999999E-4</v>
      </c>
      <c r="HO180">
        <v>2.83063E-5</v>
      </c>
      <c r="HP180">
        <v>1.1521E-4</v>
      </c>
      <c r="HQ180">
        <v>1.2561300000000001E-4</v>
      </c>
      <c r="HR180">
        <v>7.8822699999999993E-5</v>
      </c>
      <c r="HS180">
        <v>1.9446599999999999E-4</v>
      </c>
      <c r="HT180">
        <v>1.5114499999999999E-4</v>
      </c>
    </row>
    <row r="181" spans="1:228" x14ac:dyDescent="0.25">
      <c r="A181">
        <v>-0.77</v>
      </c>
      <c r="B181">
        <v>1.16165E-4</v>
      </c>
      <c r="C181">
        <v>1.16093E-4</v>
      </c>
      <c r="D181">
        <v>1.2133699999999999E-4</v>
      </c>
      <c r="E181">
        <v>7.3523199999999994E-5</v>
      </c>
      <c r="F181">
        <v>9.6361300000000002E-5</v>
      </c>
      <c r="G181">
        <v>8.8823099999999993E-5</v>
      </c>
      <c r="H181">
        <v>2.0333699999999999E-4</v>
      </c>
      <c r="I181">
        <v>8.8418900000000001E-5</v>
      </c>
      <c r="J181">
        <v>8.1741499999999997E-5</v>
      </c>
      <c r="K181">
        <v>9.4260599999999997E-5</v>
      </c>
      <c r="L181">
        <v>7.2756399999999993E-5</v>
      </c>
      <c r="M181">
        <v>8.7928800000000004E-5</v>
      </c>
      <c r="N181">
        <v>6.7687600000000006E-5</v>
      </c>
      <c r="O181">
        <v>6.1537200000000004E-5</v>
      </c>
      <c r="P181">
        <v>1.05167E-4</v>
      </c>
      <c r="Q181">
        <v>1.2627999999999999E-4</v>
      </c>
      <c r="R181">
        <v>9.4066299999999998E-5</v>
      </c>
      <c r="S181">
        <v>7.5230700000000005E-5</v>
      </c>
      <c r="T181">
        <v>1.3096900000000001E-4</v>
      </c>
      <c r="U181">
        <v>6.1333099999999997E-5</v>
      </c>
      <c r="V181">
        <v>1.5037699999999999E-4</v>
      </c>
      <c r="W181">
        <v>8.1849199999999996E-5</v>
      </c>
      <c r="X181">
        <v>1.1496400000000001E-4</v>
      </c>
      <c r="Y181">
        <v>9.8661999999999998E-5</v>
      </c>
      <c r="Z181">
        <v>1.10782E-4</v>
      </c>
      <c r="AA181">
        <v>2.23154E-5</v>
      </c>
      <c r="AB181">
        <v>1.2631099999999999E-4</v>
      </c>
      <c r="AC181">
        <v>2.1050100000000001E-4</v>
      </c>
      <c r="AD181">
        <v>4.71939E-4</v>
      </c>
      <c r="AE181">
        <v>1.8676500000000001E-4</v>
      </c>
      <c r="AF181">
        <v>1.3343900000000001E-4</v>
      </c>
      <c r="AG181">
        <v>1.56389E-4</v>
      </c>
      <c r="AH181">
        <v>1.07324E-4</v>
      </c>
      <c r="AI181">
        <v>1.5617100000000001E-4</v>
      </c>
      <c r="AJ181">
        <v>1.85532E-4</v>
      </c>
      <c r="AK181">
        <v>1.69502E-4</v>
      </c>
      <c r="AL181">
        <v>1.5853300000000001E-4</v>
      </c>
      <c r="AM181">
        <v>1.7743199999999999E-4</v>
      </c>
      <c r="AN181">
        <v>1.5034400000000001E-4</v>
      </c>
      <c r="AO181">
        <v>1.0997099999999999E-4</v>
      </c>
      <c r="AP181">
        <v>1.5026899999999999E-4</v>
      </c>
      <c r="AQ181">
        <v>1.4048199999999999E-4</v>
      </c>
      <c r="AR181">
        <v>1.50183E-4</v>
      </c>
      <c r="AS181">
        <v>1.33554E-4</v>
      </c>
      <c r="AT181">
        <v>1.4930600000000001E-4</v>
      </c>
      <c r="AU181">
        <v>1.6115500000000001E-4</v>
      </c>
      <c r="AV181">
        <v>1.45129E-4</v>
      </c>
      <c r="AW181">
        <v>1.6820100000000001E-4</v>
      </c>
      <c r="AX181">
        <v>1.34998E-4</v>
      </c>
      <c r="AY181">
        <v>1.8051100000000001E-4</v>
      </c>
      <c r="AZ181">
        <v>1.3929400000000001E-4</v>
      </c>
      <c r="BA181">
        <v>1.97295E-4</v>
      </c>
      <c r="BB181">
        <v>1.4940900000000001E-4</v>
      </c>
      <c r="BC181">
        <v>1.54468E-4</v>
      </c>
      <c r="BD181">
        <v>1.74363E-4</v>
      </c>
      <c r="BE181">
        <v>1.54597E-4</v>
      </c>
      <c r="BF181">
        <v>1.8127799999999999E-4</v>
      </c>
      <c r="BG181">
        <v>2.29998E-4</v>
      </c>
      <c r="BH181">
        <v>1.43743E-4</v>
      </c>
      <c r="BI181">
        <v>1.0074800000000001E-4</v>
      </c>
      <c r="BJ181">
        <v>1.25272E-4</v>
      </c>
      <c r="BK181">
        <v>1.2387800000000001E-4</v>
      </c>
      <c r="BL181">
        <v>1.13538E-4</v>
      </c>
      <c r="BM181">
        <v>5.5446499999999997E-4</v>
      </c>
      <c r="BN181">
        <v>1.2950599999999999E-4</v>
      </c>
      <c r="BO181">
        <v>1.8863300000000001E-4</v>
      </c>
      <c r="BP181">
        <v>1.96916E-4</v>
      </c>
      <c r="BQ181">
        <v>1.6442900000000001E-4</v>
      </c>
      <c r="BR181">
        <v>2.0123999999999999E-4</v>
      </c>
      <c r="BS181">
        <v>1.2809E-4</v>
      </c>
      <c r="BT181">
        <v>1.6075799999999999E-4</v>
      </c>
      <c r="BU181">
        <v>1.4859399999999999E-4</v>
      </c>
      <c r="BV181">
        <v>3.09501E-4</v>
      </c>
      <c r="BW181">
        <v>1.3434499999999999E-4</v>
      </c>
      <c r="BX181">
        <v>1.63528E-4</v>
      </c>
      <c r="BY181">
        <v>1.43079E-4</v>
      </c>
      <c r="BZ181">
        <v>1.2461199999999999E-4</v>
      </c>
      <c r="CA181">
        <v>1.4511400000000001E-4</v>
      </c>
      <c r="CB181">
        <v>1.3627600000000001E-4</v>
      </c>
      <c r="CC181">
        <v>1.40638E-4</v>
      </c>
      <c r="CD181">
        <v>1.1349300000000001E-4</v>
      </c>
      <c r="CE181">
        <v>1.2713000000000001E-4</v>
      </c>
      <c r="CF181">
        <v>1.1537E-4</v>
      </c>
      <c r="CG181">
        <v>1.38412E-4</v>
      </c>
      <c r="CH181">
        <v>1.34141E-4</v>
      </c>
      <c r="CI181">
        <v>1.09688E-4</v>
      </c>
      <c r="CJ181">
        <v>1.3758499999999999E-4</v>
      </c>
      <c r="CK181">
        <v>1.3459799999999999E-4</v>
      </c>
      <c r="CL181">
        <v>1.5078800000000001E-4</v>
      </c>
      <c r="CM181">
        <v>7.8368200000000006E-5</v>
      </c>
      <c r="CN181">
        <v>9.0434100000000002E-5</v>
      </c>
      <c r="CO181">
        <v>1.3332400000000001E-4</v>
      </c>
      <c r="CP181">
        <v>8.6078500000000006E-5</v>
      </c>
      <c r="CQ181">
        <v>1.3355100000000001E-4</v>
      </c>
      <c r="CR181">
        <v>4.9968800000000002E-5</v>
      </c>
      <c r="CS181">
        <v>1.08347E-4</v>
      </c>
      <c r="CT181">
        <v>9.6482000000000002E-5</v>
      </c>
      <c r="CU181">
        <v>1.1894400000000001E-4</v>
      </c>
      <c r="CV181">
        <v>6.6979500000000005E-5</v>
      </c>
      <c r="CW181">
        <v>1.25463E-4</v>
      </c>
      <c r="CX181">
        <v>1.1172599999999999E-4</v>
      </c>
      <c r="CY181">
        <v>7.4802799999999995E-5</v>
      </c>
      <c r="CZ181">
        <v>1.18236E-4</v>
      </c>
      <c r="DA181">
        <v>1.06001E-4</v>
      </c>
      <c r="DB181">
        <v>2.1764399999999999E-4</v>
      </c>
      <c r="DC181">
        <v>1.87813E-4</v>
      </c>
      <c r="DD181">
        <v>2.03852E-4</v>
      </c>
      <c r="DE181">
        <v>2.0135899999999999E-4</v>
      </c>
      <c r="DF181">
        <v>2.6497899999999998E-4</v>
      </c>
      <c r="DG181">
        <v>2.8241600000000001E-4</v>
      </c>
      <c r="DH181">
        <v>2.06326E-4</v>
      </c>
      <c r="DI181">
        <v>1.86424E-4</v>
      </c>
      <c r="DJ181">
        <v>2.29404E-4</v>
      </c>
      <c r="DK181">
        <v>2.3873899999999999E-4</v>
      </c>
      <c r="DL181">
        <v>2.3677099999999999E-4</v>
      </c>
      <c r="DM181">
        <v>2.06283E-4</v>
      </c>
      <c r="DN181">
        <v>3.3441599999999998E-4</v>
      </c>
      <c r="DO181">
        <v>1.9166100000000001E-4</v>
      </c>
      <c r="DP181">
        <v>2.4595800000000001E-4</v>
      </c>
      <c r="DQ181">
        <v>1.63072E-4</v>
      </c>
      <c r="DR181">
        <v>1.4472399999999999E-4</v>
      </c>
      <c r="DS181">
        <v>1.7467700000000001E-4</v>
      </c>
      <c r="DT181">
        <v>1.5998999999999999E-4</v>
      </c>
      <c r="DU181">
        <v>2.4634599999999999E-4</v>
      </c>
      <c r="DV181">
        <v>2.2502500000000001E-4</v>
      </c>
      <c r="DW181">
        <v>1.8954E-4</v>
      </c>
      <c r="DX181">
        <v>2.31516E-4</v>
      </c>
      <c r="DY181">
        <v>1.6794999999999999E-4</v>
      </c>
      <c r="DZ181">
        <v>2.2513899999999999E-4</v>
      </c>
      <c r="EA181">
        <v>1.74995E-4</v>
      </c>
      <c r="EB181">
        <v>2.1913299999999999E-4</v>
      </c>
      <c r="EC181">
        <v>2.1845400000000001E-4</v>
      </c>
      <c r="ED181">
        <v>2.5728699999999998E-4</v>
      </c>
      <c r="EE181">
        <v>2.3514400000000001E-4</v>
      </c>
      <c r="EF181">
        <v>2.11475E-4</v>
      </c>
      <c r="EG181">
        <v>2.8318000000000001E-4</v>
      </c>
      <c r="EH181">
        <v>2.4790899999999999E-4</v>
      </c>
      <c r="EI181">
        <v>2.69969E-4</v>
      </c>
      <c r="EJ181">
        <v>2.165E-4</v>
      </c>
      <c r="EK181">
        <v>2.15823E-4</v>
      </c>
      <c r="EL181">
        <v>2.0691700000000001E-4</v>
      </c>
      <c r="EM181">
        <v>2.1436400000000001E-4</v>
      </c>
      <c r="EN181">
        <v>2.7761799999999998E-4</v>
      </c>
      <c r="EO181">
        <v>2.14921E-4</v>
      </c>
      <c r="EP181">
        <v>2.1649700000000001E-4</v>
      </c>
      <c r="EQ181">
        <v>2.17481E-4</v>
      </c>
      <c r="ER181">
        <v>2.0206E-4</v>
      </c>
      <c r="ES181">
        <v>2.5358500000000002E-4</v>
      </c>
      <c r="ET181">
        <v>2.38607E-4</v>
      </c>
      <c r="EU181">
        <v>2.0829099999999999E-4</v>
      </c>
      <c r="EV181">
        <v>2.1411499999999999E-4</v>
      </c>
      <c r="EW181">
        <v>1.8212400000000001E-4</v>
      </c>
      <c r="EX181">
        <v>2.23804E-4</v>
      </c>
      <c r="EY181">
        <v>2.5158400000000001E-4</v>
      </c>
      <c r="EZ181">
        <v>2.1145300000000001E-4</v>
      </c>
      <c r="FA181">
        <v>1.8168500000000001E-4</v>
      </c>
      <c r="FB181">
        <v>1.8893299999999999E-4</v>
      </c>
      <c r="FC181">
        <v>1.63067E-4</v>
      </c>
      <c r="FD181">
        <v>2.33191E-4</v>
      </c>
      <c r="FE181">
        <v>1.3881599999999999E-4</v>
      </c>
      <c r="FF181">
        <v>1.3613899999999999E-4</v>
      </c>
      <c r="FG181">
        <v>1.5489599999999999E-4</v>
      </c>
      <c r="FH181">
        <v>1.4030299999999999E-4</v>
      </c>
      <c r="FI181">
        <v>1.56594E-4</v>
      </c>
      <c r="FJ181">
        <v>1.7551700000000001E-4</v>
      </c>
      <c r="FK181">
        <v>1.8067100000000001E-4</v>
      </c>
      <c r="FL181">
        <v>1.69906E-4</v>
      </c>
      <c r="FM181">
        <v>1.7535200000000001E-4</v>
      </c>
      <c r="FN181">
        <v>1.64382E-4</v>
      </c>
      <c r="FO181">
        <v>1.91836E-4</v>
      </c>
      <c r="FP181">
        <v>2.2405799999999999E-4</v>
      </c>
      <c r="FQ181">
        <v>1.8439800000000001E-4</v>
      </c>
      <c r="FR181">
        <v>1.8192999999999999E-4</v>
      </c>
      <c r="FS181">
        <v>1.7679999999999999E-4</v>
      </c>
      <c r="FT181">
        <v>2.0065099999999999E-4</v>
      </c>
      <c r="FU181">
        <v>1.8055799999999999E-4</v>
      </c>
      <c r="FV181">
        <v>1.9792599999999999E-4</v>
      </c>
      <c r="FW181">
        <v>2.0822599999999999E-4</v>
      </c>
      <c r="FX181">
        <v>1.8604400000000001E-4</v>
      </c>
      <c r="FY181">
        <v>2.13334E-4</v>
      </c>
      <c r="FZ181">
        <v>1.8095200000000001E-4</v>
      </c>
      <c r="GA181">
        <v>1.72707E-4</v>
      </c>
      <c r="GB181">
        <v>2.5090699999999997E-4</v>
      </c>
      <c r="GC181">
        <v>2.2700500000000001E-4</v>
      </c>
      <c r="GD181">
        <v>1.6360699999999999E-4</v>
      </c>
      <c r="GE181">
        <v>1.38727E-4</v>
      </c>
      <c r="GF181">
        <v>1.2689799999999999E-4</v>
      </c>
      <c r="GG181">
        <v>1.5171999999999999E-4</v>
      </c>
      <c r="GH181">
        <v>1.7496999999999999E-4</v>
      </c>
      <c r="GI181">
        <v>1.5947300000000001E-4</v>
      </c>
      <c r="GJ181">
        <v>1.11173E-4</v>
      </c>
      <c r="GK181">
        <v>1.1145399999999999E-4</v>
      </c>
      <c r="GL181">
        <v>1.14016E-4</v>
      </c>
      <c r="GM181">
        <v>1.28663E-4</v>
      </c>
      <c r="GN181">
        <v>1.11029E-4</v>
      </c>
      <c r="GO181">
        <v>1.3004999999999999E-4</v>
      </c>
      <c r="GP181">
        <v>1.2744300000000001E-4</v>
      </c>
      <c r="GQ181">
        <v>1.2066900000000001E-4</v>
      </c>
      <c r="GR181">
        <v>1.6112599999999999E-4</v>
      </c>
      <c r="GS181">
        <v>1.6186099999999999E-4</v>
      </c>
      <c r="GT181">
        <v>1.6568400000000001E-4</v>
      </c>
      <c r="GU181">
        <v>1.57675E-4</v>
      </c>
      <c r="GV181">
        <v>1.53893E-4</v>
      </c>
      <c r="GW181">
        <v>1.52507E-4</v>
      </c>
      <c r="GX181">
        <v>9.8658600000000004E-5</v>
      </c>
      <c r="GY181">
        <v>2.09657E-4</v>
      </c>
      <c r="GZ181">
        <v>1.9771099999999999E-4</v>
      </c>
      <c r="HA181">
        <v>2.1154999999999999E-4</v>
      </c>
      <c r="HB181">
        <v>2.01664E-4</v>
      </c>
      <c r="HC181">
        <v>1.9974899999999999E-4</v>
      </c>
      <c r="HD181">
        <v>2.2620299999999999E-4</v>
      </c>
      <c r="HE181">
        <v>1.7059E-4</v>
      </c>
      <c r="HF181">
        <v>1.6789999999999999E-4</v>
      </c>
      <c r="HG181">
        <v>2.67218E-4</v>
      </c>
      <c r="HH181">
        <v>2.12129E-4</v>
      </c>
      <c r="HI181">
        <v>1.15611E-4</v>
      </c>
      <c r="HJ181">
        <v>3.65752E-4</v>
      </c>
      <c r="HK181">
        <v>1.5147000000000001E-4</v>
      </c>
      <c r="HL181">
        <v>1.08031E-4</v>
      </c>
      <c r="HM181">
        <v>1.05398E-4</v>
      </c>
      <c r="HN181">
        <v>1.20729E-4</v>
      </c>
      <c r="HO181">
        <v>2.6573000000000001E-5</v>
      </c>
      <c r="HP181">
        <v>1.09366E-4</v>
      </c>
      <c r="HQ181">
        <v>1.1954499999999999E-4</v>
      </c>
      <c r="HR181">
        <v>7.4601699999999994E-5</v>
      </c>
      <c r="HS181">
        <v>1.84026E-4</v>
      </c>
      <c r="HT181">
        <v>1.4340800000000001E-4</v>
      </c>
    </row>
    <row r="182" spans="1:228" x14ac:dyDescent="0.25">
      <c r="A182">
        <v>-0.73499999999999999</v>
      </c>
      <c r="B182">
        <v>1.09789E-4</v>
      </c>
      <c r="C182">
        <v>1.0946999999999999E-4</v>
      </c>
      <c r="D182">
        <v>1.1446300000000001E-4</v>
      </c>
      <c r="E182">
        <v>6.8814599999999997E-5</v>
      </c>
      <c r="F182">
        <v>9.0814200000000002E-5</v>
      </c>
      <c r="G182">
        <v>8.3619200000000001E-5</v>
      </c>
      <c r="H182">
        <v>1.9177500000000001E-4</v>
      </c>
      <c r="I182">
        <v>8.3542700000000002E-5</v>
      </c>
      <c r="J182">
        <v>7.7016999999999998E-5</v>
      </c>
      <c r="K182">
        <v>8.9048400000000006E-5</v>
      </c>
      <c r="L182">
        <v>6.8717E-5</v>
      </c>
      <c r="M182">
        <v>8.2820500000000004E-5</v>
      </c>
      <c r="N182">
        <v>6.3504900000000002E-5</v>
      </c>
      <c r="O182">
        <v>5.80185E-5</v>
      </c>
      <c r="P182">
        <v>9.9201099999999995E-5</v>
      </c>
      <c r="Q182">
        <v>1.19357E-4</v>
      </c>
      <c r="R182">
        <v>8.8565899999999999E-5</v>
      </c>
      <c r="S182">
        <v>7.0547400000000002E-5</v>
      </c>
      <c r="T182">
        <v>1.23471E-4</v>
      </c>
      <c r="U182">
        <v>5.74776E-5</v>
      </c>
      <c r="V182">
        <v>1.41645E-4</v>
      </c>
      <c r="W182">
        <v>7.7174499999999998E-5</v>
      </c>
      <c r="X182">
        <v>1.08947E-4</v>
      </c>
      <c r="Y182">
        <v>9.3091700000000002E-5</v>
      </c>
      <c r="Z182">
        <v>1.04443E-4</v>
      </c>
      <c r="AA182">
        <v>2.0854400000000001E-5</v>
      </c>
      <c r="AB182">
        <v>1.19185E-4</v>
      </c>
      <c r="AC182">
        <v>1.98097E-4</v>
      </c>
      <c r="AD182">
        <v>4.4424999999999998E-4</v>
      </c>
      <c r="AE182">
        <v>1.7649699999999999E-4</v>
      </c>
      <c r="AF182">
        <v>1.25895E-4</v>
      </c>
      <c r="AG182">
        <v>1.4798E-4</v>
      </c>
      <c r="AH182">
        <v>1.01171E-4</v>
      </c>
      <c r="AI182">
        <v>1.4728399999999999E-4</v>
      </c>
      <c r="AJ182">
        <v>1.75203E-4</v>
      </c>
      <c r="AK182">
        <v>1.60354E-4</v>
      </c>
      <c r="AL182">
        <v>1.4956799999999999E-4</v>
      </c>
      <c r="AM182">
        <v>1.6720400000000001E-4</v>
      </c>
      <c r="AN182">
        <v>1.42335E-4</v>
      </c>
      <c r="AO182">
        <v>1.03668E-4</v>
      </c>
      <c r="AP182">
        <v>1.4185399999999999E-4</v>
      </c>
      <c r="AQ182">
        <v>1.3276100000000001E-4</v>
      </c>
      <c r="AR182">
        <v>1.4213600000000001E-4</v>
      </c>
      <c r="AS182">
        <v>1.2606800000000001E-4</v>
      </c>
      <c r="AT182">
        <v>1.4083499999999999E-4</v>
      </c>
      <c r="AU182">
        <v>1.5259599999999999E-4</v>
      </c>
      <c r="AV182">
        <v>1.37121E-4</v>
      </c>
      <c r="AW182">
        <v>1.5928000000000001E-4</v>
      </c>
      <c r="AX182">
        <v>1.2772599999999999E-4</v>
      </c>
      <c r="AY182">
        <v>1.71249E-4</v>
      </c>
      <c r="AZ182">
        <v>1.3137899999999999E-4</v>
      </c>
      <c r="BA182">
        <v>1.8681700000000001E-4</v>
      </c>
      <c r="BB182">
        <v>1.4115199999999999E-4</v>
      </c>
      <c r="BC182">
        <v>1.4595299999999999E-4</v>
      </c>
      <c r="BD182">
        <v>1.6483099999999999E-4</v>
      </c>
      <c r="BE182">
        <v>1.4592000000000001E-4</v>
      </c>
      <c r="BF182">
        <v>1.7155100000000001E-4</v>
      </c>
      <c r="BG182">
        <v>2.17097E-4</v>
      </c>
      <c r="BH182">
        <v>1.36014E-4</v>
      </c>
      <c r="BI182">
        <v>9.4927500000000002E-5</v>
      </c>
      <c r="BJ182">
        <v>1.17972E-4</v>
      </c>
      <c r="BK182">
        <v>1.1663399999999999E-4</v>
      </c>
      <c r="BL182">
        <v>1.07596E-4</v>
      </c>
      <c r="BM182">
        <v>5.2412300000000004E-4</v>
      </c>
      <c r="BN182">
        <v>1.2226000000000001E-4</v>
      </c>
      <c r="BO182">
        <v>1.7832899999999999E-4</v>
      </c>
      <c r="BP182">
        <v>1.86369E-4</v>
      </c>
      <c r="BQ182">
        <v>1.5503500000000001E-4</v>
      </c>
      <c r="BR182">
        <v>1.8987100000000001E-4</v>
      </c>
      <c r="BS182">
        <v>1.21208E-4</v>
      </c>
      <c r="BT182">
        <v>1.5221200000000001E-4</v>
      </c>
      <c r="BU182">
        <v>1.4027700000000001E-4</v>
      </c>
      <c r="BV182">
        <v>2.92231E-4</v>
      </c>
      <c r="BW182">
        <v>1.2696699999999999E-4</v>
      </c>
      <c r="BX182">
        <v>1.5439499999999999E-4</v>
      </c>
      <c r="BY182">
        <v>1.3510099999999999E-4</v>
      </c>
      <c r="BZ182">
        <v>1.17794E-4</v>
      </c>
      <c r="CA182">
        <v>1.3681899999999999E-4</v>
      </c>
      <c r="CB182">
        <v>1.2867799999999999E-4</v>
      </c>
      <c r="CC182">
        <v>1.3288500000000001E-4</v>
      </c>
      <c r="CD182">
        <v>1.0710899999999999E-4</v>
      </c>
      <c r="CE182">
        <v>1.1968000000000001E-4</v>
      </c>
      <c r="CF182">
        <v>1.08644E-4</v>
      </c>
      <c r="CG182">
        <v>1.30603E-4</v>
      </c>
      <c r="CH182">
        <v>1.2646700000000001E-4</v>
      </c>
      <c r="CI182">
        <v>1.0336300000000001E-4</v>
      </c>
      <c r="CJ182">
        <v>1.3007900000000001E-4</v>
      </c>
      <c r="CK182">
        <v>1.2710900000000001E-4</v>
      </c>
      <c r="CL182">
        <v>1.4245699999999999E-4</v>
      </c>
      <c r="CM182">
        <v>7.4118300000000005E-5</v>
      </c>
      <c r="CN182">
        <v>8.5387000000000001E-5</v>
      </c>
      <c r="CO182">
        <v>1.2591999999999999E-4</v>
      </c>
      <c r="CP182">
        <v>8.1204800000000006E-5</v>
      </c>
      <c r="CQ182">
        <v>1.2642799999999999E-4</v>
      </c>
      <c r="CR182">
        <v>4.7380799999999999E-5</v>
      </c>
      <c r="CS182">
        <v>1.0254700000000001E-4</v>
      </c>
      <c r="CT182">
        <v>9.11069E-5</v>
      </c>
      <c r="CU182">
        <v>1.12441E-4</v>
      </c>
      <c r="CV182">
        <v>6.2874900000000003E-5</v>
      </c>
      <c r="CW182">
        <v>1.18527E-4</v>
      </c>
      <c r="CX182">
        <v>1.0545E-4</v>
      </c>
      <c r="CY182">
        <v>7.0637900000000003E-5</v>
      </c>
      <c r="CZ182">
        <v>1.1175099999999999E-4</v>
      </c>
      <c r="DA182">
        <v>1.00244E-4</v>
      </c>
      <c r="DB182">
        <v>2.05632E-4</v>
      </c>
      <c r="DC182">
        <v>1.77226E-4</v>
      </c>
      <c r="DD182">
        <v>1.92599E-4</v>
      </c>
      <c r="DE182">
        <v>1.8970200000000001E-4</v>
      </c>
      <c r="DF182">
        <v>2.5012999999999999E-4</v>
      </c>
      <c r="DG182">
        <v>2.6620300000000001E-4</v>
      </c>
      <c r="DH182">
        <v>1.94985E-4</v>
      </c>
      <c r="DI182">
        <v>1.7537400000000001E-4</v>
      </c>
      <c r="DJ182">
        <v>2.1575500000000001E-4</v>
      </c>
      <c r="DK182">
        <v>2.2520099999999999E-4</v>
      </c>
      <c r="DL182">
        <v>2.22924E-4</v>
      </c>
      <c r="DM182">
        <v>1.93735E-4</v>
      </c>
      <c r="DN182">
        <v>3.1472800000000001E-4</v>
      </c>
      <c r="DO182">
        <v>1.8032399999999999E-4</v>
      </c>
      <c r="DP182">
        <v>2.3218800000000001E-4</v>
      </c>
      <c r="DQ182">
        <v>1.5343799999999999E-4</v>
      </c>
      <c r="DR182">
        <v>1.36749E-4</v>
      </c>
      <c r="DS182">
        <v>1.64792E-4</v>
      </c>
      <c r="DT182">
        <v>1.5137199999999999E-4</v>
      </c>
      <c r="DU182">
        <v>2.3334199999999999E-4</v>
      </c>
      <c r="DV182">
        <v>2.12814E-4</v>
      </c>
      <c r="DW182">
        <v>1.7923700000000001E-4</v>
      </c>
      <c r="DX182">
        <v>2.19275E-4</v>
      </c>
      <c r="DY182">
        <v>1.58534E-4</v>
      </c>
      <c r="DZ182">
        <v>2.1588799999999999E-4</v>
      </c>
      <c r="EA182">
        <v>1.64945E-4</v>
      </c>
      <c r="EB182">
        <v>2.07228E-4</v>
      </c>
      <c r="EC182">
        <v>2.06133E-4</v>
      </c>
      <c r="ED182">
        <v>2.4329000000000001E-4</v>
      </c>
      <c r="EE182">
        <v>2.2291100000000001E-4</v>
      </c>
      <c r="EF182">
        <v>1.9985700000000001E-4</v>
      </c>
      <c r="EG182">
        <v>2.68027E-4</v>
      </c>
      <c r="EH182">
        <v>2.34393E-4</v>
      </c>
      <c r="EI182">
        <v>2.5535199999999998E-4</v>
      </c>
      <c r="EJ182">
        <v>2.0453999999999999E-4</v>
      </c>
      <c r="EK182">
        <v>2.03852E-4</v>
      </c>
      <c r="EL182">
        <v>1.95568E-4</v>
      </c>
      <c r="EM182">
        <v>2.02621E-4</v>
      </c>
      <c r="EN182">
        <v>2.6290599999999998E-4</v>
      </c>
      <c r="EO182">
        <v>2.03177E-4</v>
      </c>
      <c r="EP182">
        <v>2.0454100000000001E-4</v>
      </c>
      <c r="EQ182">
        <v>2.0588099999999999E-4</v>
      </c>
      <c r="ER182">
        <v>1.9106900000000001E-4</v>
      </c>
      <c r="ES182">
        <v>2.40132E-4</v>
      </c>
      <c r="ET182">
        <v>2.2547299999999999E-4</v>
      </c>
      <c r="EU182">
        <v>1.9678400000000001E-4</v>
      </c>
      <c r="EV182">
        <v>2.0266699999999999E-4</v>
      </c>
      <c r="EW182">
        <v>1.7210700000000001E-4</v>
      </c>
      <c r="EX182">
        <v>2.1173000000000001E-4</v>
      </c>
      <c r="EY182">
        <v>2.3741999999999999E-4</v>
      </c>
      <c r="EZ182">
        <v>2.0000899999999999E-4</v>
      </c>
      <c r="FA182">
        <v>1.71464E-4</v>
      </c>
      <c r="FB182">
        <v>1.7880500000000001E-4</v>
      </c>
      <c r="FC182">
        <v>1.54105E-4</v>
      </c>
      <c r="FD182">
        <v>2.2047200000000001E-4</v>
      </c>
      <c r="FE182">
        <v>1.3139299999999999E-4</v>
      </c>
      <c r="FF182">
        <v>1.2877400000000001E-4</v>
      </c>
      <c r="FG182">
        <v>1.46527E-4</v>
      </c>
      <c r="FH182">
        <v>1.32848E-4</v>
      </c>
      <c r="FI182">
        <v>1.48503E-4</v>
      </c>
      <c r="FJ182">
        <v>1.66534E-4</v>
      </c>
      <c r="FK182">
        <v>1.7113499999999999E-4</v>
      </c>
      <c r="FL182">
        <v>1.6043700000000001E-4</v>
      </c>
      <c r="FM182">
        <v>1.66145E-4</v>
      </c>
      <c r="FN182">
        <v>1.5544699999999999E-4</v>
      </c>
      <c r="FO182">
        <v>1.8148400000000001E-4</v>
      </c>
      <c r="FP182">
        <v>2.12017E-4</v>
      </c>
      <c r="FQ182">
        <v>1.7464800000000001E-4</v>
      </c>
      <c r="FR182">
        <v>1.7246000000000001E-4</v>
      </c>
      <c r="FS182">
        <v>1.6736499999999999E-4</v>
      </c>
      <c r="FT182">
        <v>1.90106E-4</v>
      </c>
      <c r="FU182">
        <v>1.7129299999999999E-4</v>
      </c>
      <c r="FV182">
        <v>1.8739599999999999E-4</v>
      </c>
      <c r="FW182">
        <v>1.97169E-4</v>
      </c>
      <c r="FX182">
        <v>1.76396E-4</v>
      </c>
      <c r="FY182">
        <v>2.0205200000000001E-4</v>
      </c>
      <c r="FZ182">
        <v>1.7149400000000001E-4</v>
      </c>
      <c r="GA182">
        <v>1.6348299999999999E-4</v>
      </c>
      <c r="GB182">
        <v>2.3775399999999999E-4</v>
      </c>
      <c r="GC182">
        <v>2.1457599999999999E-4</v>
      </c>
      <c r="GD182">
        <v>1.5500099999999999E-4</v>
      </c>
      <c r="GE182">
        <v>1.31135E-4</v>
      </c>
      <c r="GF182">
        <v>1.19982E-4</v>
      </c>
      <c r="GG182">
        <v>1.43392E-4</v>
      </c>
      <c r="GH182">
        <v>1.65775E-4</v>
      </c>
      <c r="GI182">
        <v>1.5028099999999999E-4</v>
      </c>
      <c r="GJ182">
        <v>1.05221E-4</v>
      </c>
      <c r="GK182">
        <v>1.05362E-4</v>
      </c>
      <c r="GL182">
        <v>1.07971E-4</v>
      </c>
      <c r="GM182">
        <v>1.21582E-4</v>
      </c>
      <c r="GN182">
        <v>1.0486E-4</v>
      </c>
      <c r="GO182">
        <v>1.23029E-4</v>
      </c>
      <c r="GP182">
        <v>1.20714E-4</v>
      </c>
      <c r="GQ182">
        <v>1.13983E-4</v>
      </c>
      <c r="GR182">
        <v>1.52392E-4</v>
      </c>
      <c r="GS182">
        <v>1.53411E-4</v>
      </c>
      <c r="GT182">
        <v>1.5685100000000001E-4</v>
      </c>
      <c r="GU182">
        <v>1.49085E-4</v>
      </c>
      <c r="GV182">
        <v>1.45191E-4</v>
      </c>
      <c r="GW182">
        <v>1.4427900000000001E-4</v>
      </c>
      <c r="GX182">
        <v>9.3234500000000003E-5</v>
      </c>
      <c r="GY182">
        <v>1.98276E-4</v>
      </c>
      <c r="GZ182">
        <v>1.87066E-4</v>
      </c>
      <c r="HA182">
        <v>2.0005399999999999E-4</v>
      </c>
      <c r="HB182">
        <v>1.9062699999999999E-4</v>
      </c>
      <c r="HC182">
        <v>1.8878800000000001E-4</v>
      </c>
      <c r="HD182">
        <v>2.1352200000000001E-4</v>
      </c>
      <c r="HE182">
        <v>1.6168399999999999E-4</v>
      </c>
      <c r="HF182">
        <v>1.5852300000000001E-4</v>
      </c>
      <c r="HG182">
        <v>2.5322000000000002E-4</v>
      </c>
      <c r="HH182">
        <v>2.0045600000000001E-4</v>
      </c>
      <c r="HI182">
        <v>1.09017E-4</v>
      </c>
      <c r="HJ182">
        <v>3.4579499999999998E-4</v>
      </c>
      <c r="HK182">
        <v>1.4379099999999999E-4</v>
      </c>
      <c r="HL182">
        <v>1.0208300000000001E-4</v>
      </c>
      <c r="HM182">
        <v>1.000168E-4</v>
      </c>
      <c r="HN182">
        <v>1.14271E-4</v>
      </c>
      <c r="HO182">
        <v>2.49174E-5</v>
      </c>
      <c r="HP182">
        <v>1.03946E-4</v>
      </c>
      <c r="HQ182">
        <v>1.13421E-4</v>
      </c>
      <c r="HR182">
        <v>7.0294000000000002E-5</v>
      </c>
      <c r="HS182">
        <v>1.7382699999999999E-4</v>
      </c>
      <c r="HT182">
        <v>1.3571500000000001E-4</v>
      </c>
    </row>
    <row r="183" spans="1:228" x14ac:dyDescent="0.25">
      <c r="A183">
        <v>-0.7</v>
      </c>
      <c r="B183">
        <v>1.03515E-4</v>
      </c>
      <c r="C183">
        <v>1.0300499999999999E-4</v>
      </c>
      <c r="D183">
        <v>1.07812E-4</v>
      </c>
      <c r="E183">
        <v>6.43443E-5</v>
      </c>
      <c r="F183">
        <v>8.5430899999999995E-5</v>
      </c>
      <c r="G183">
        <v>7.8534200000000004E-5</v>
      </c>
      <c r="H183">
        <v>1.80805E-4</v>
      </c>
      <c r="I183">
        <v>7.8809100000000004E-5</v>
      </c>
      <c r="J183">
        <v>7.2260099999999996E-5</v>
      </c>
      <c r="K183">
        <v>8.3907399999999996E-5</v>
      </c>
      <c r="L183">
        <v>6.4800899999999998E-5</v>
      </c>
      <c r="M183">
        <v>7.7860800000000005E-5</v>
      </c>
      <c r="N183">
        <v>5.9494999999999999E-5</v>
      </c>
      <c r="O183">
        <v>5.4536300000000002E-5</v>
      </c>
      <c r="P183">
        <v>9.3357599999999995E-5</v>
      </c>
      <c r="Q183">
        <v>1.12527E-4</v>
      </c>
      <c r="R183">
        <v>8.3446499999999995E-5</v>
      </c>
      <c r="S183">
        <v>6.6126500000000005E-5</v>
      </c>
      <c r="T183">
        <v>1.1592800000000001E-4</v>
      </c>
      <c r="U183">
        <v>5.3950599999999998E-5</v>
      </c>
      <c r="V183">
        <v>1.32924E-4</v>
      </c>
      <c r="W183">
        <v>7.2776500000000004E-5</v>
      </c>
      <c r="X183">
        <v>1.0308500000000001E-4</v>
      </c>
      <c r="Y183">
        <v>8.7716899999999994E-5</v>
      </c>
      <c r="Z183">
        <v>9.7671199999999994E-5</v>
      </c>
      <c r="AA183">
        <v>1.9513599999999999E-5</v>
      </c>
      <c r="AB183">
        <v>1.12296E-4</v>
      </c>
      <c r="AC183">
        <v>1.8609599999999999E-4</v>
      </c>
      <c r="AD183">
        <v>4.1755299999999998E-4</v>
      </c>
      <c r="AE183">
        <v>1.6631999999999999E-4</v>
      </c>
      <c r="AF183">
        <v>1.18669E-4</v>
      </c>
      <c r="AG183">
        <v>1.3977600000000001E-4</v>
      </c>
      <c r="AH183">
        <v>9.5367100000000004E-5</v>
      </c>
      <c r="AI183">
        <v>1.38613E-4</v>
      </c>
      <c r="AJ183">
        <v>1.65458E-4</v>
      </c>
      <c r="AK183">
        <v>1.5140600000000001E-4</v>
      </c>
      <c r="AL183">
        <v>1.40858E-4</v>
      </c>
      <c r="AM183">
        <v>1.5741299999999999E-4</v>
      </c>
      <c r="AN183">
        <v>1.3432799999999999E-4</v>
      </c>
      <c r="AO183">
        <v>9.7558200000000004E-5</v>
      </c>
      <c r="AP183">
        <v>1.3366100000000001E-4</v>
      </c>
      <c r="AQ183">
        <v>1.2525399999999999E-4</v>
      </c>
      <c r="AR183">
        <v>1.34241E-4</v>
      </c>
      <c r="AS183">
        <v>1.18888E-4</v>
      </c>
      <c r="AT183">
        <v>1.32614E-4</v>
      </c>
      <c r="AU183">
        <v>1.4412499999999999E-4</v>
      </c>
      <c r="AV183">
        <v>1.2913700000000001E-4</v>
      </c>
      <c r="AW183">
        <v>1.5034E-4</v>
      </c>
      <c r="AX183">
        <v>1.20555E-4</v>
      </c>
      <c r="AY183">
        <v>1.6188199999999999E-4</v>
      </c>
      <c r="AZ183">
        <v>1.2375799999999999E-4</v>
      </c>
      <c r="BA183">
        <v>1.76553E-4</v>
      </c>
      <c r="BB183">
        <v>1.3318E-4</v>
      </c>
      <c r="BC183">
        <v>1.37706E-4</v>
      </c>
      <c r="BD183">
        <v>1.5478700000000001E-4</v>
      </c>
      <c r="BE183">
        <v>1.3744899999999999E-4</v>
      </c>
      <c r="BF183">
        <v>1.6197E-4</v>
      </c>
      <c r="BG183">
        <v>2.0472099999999999E-4</v>
      </c>
      <c r="BH183">
        <v>1.2848199999999999E-4</v>
      </c>
      <c r="BI183">
        <v>8.9093199999999996E-5</v>
      </c>
      <c r="BJ183">
        <v>1.1104599999999999E-4</v>
      </c>
      <c r="BK183">
        <v>1.0954E-4</v>
      </c>
      <c r="BL183">
        <v>1.01387E-4</v>
      </c>
      <c r="BM183">
        <v>4.9479600000000004E-4</v>
      </c>
      <c r="BN183">
        <v>1.1497699999999999E-4</v>
      </c>
      <c r="BO183">
        <v>1.6825799999999999E-4</v>
      </c>
      <c r="BP183">
        <v>1.7599E-4</v>
      </c>
      <c r="BQ183">
        <v>1.4589299999999999E-4</v>
      </c>
      <c r="BR183">
        <v>1.7906199999999999E-4</v>
      </c>
      <c r="BS183">
        <v>1.14114E-4</v>
      </c>
      <c r="BT183">
        <v>1.4380999999999999E-4</v>
      </c>
      <c r="BU183">
        <v>1.32056E-4</v>
      </c>
      <c r="BV183">
        <v>2.7461599999999999E-4</v>
      </c>
      <c r="BW183">
        <v>1.19707E-4</v>
      </c>
      <c r="BX183">
        <v>1.4547099999999999E-4</v>
      </c>
      <c r="BY183">
        <v>1.27257E-4</v>
      </c>
      <c r="BZ183">
        <v>1.10753E-4</v>
      </c>
      <c r="CA183">
        <v>1.2875500000000001E-4</v>
      </c>
      <c r="CB183">
        <v>1.2139200000000001E-4</v>
      </c>
      <c r="CC183">
        <v>1.2546399999999999E-4</v>
      </c>
      <c r="CD183">
        <v>1.0075499999999999E-4</v>
      </c>
      <c r="CE183">
        <v>1.12527E-4</v>
      </c>
      <c r="CF183">
        <v>1.02353E-4</v>
      </c>
      <c r="CG183">
        <v>1.22681E-4</v>
      </c>
      <c r="CH183">
        <v>1.19082E-4</v>
      </c>
      <c r="CI183">
        <v>9.6954300000000001E-5</v>
      </c>
      <c r="CJ183">
        <v>1.22614E-4</v>
      </c>
      <c r="CK183">
        <v>1.19578E-4</v>
      </c>
      <c r="CL183">
        <v>1.3434499999999999E-4</v>
      </c>
      <c r="CM183">
        <v>6.9868400000000003E-5</v>
      </c>
      <c r="CN183">
        <v>8.0294200000000001E-5</v>
      </c>
      <c r="CO183">
        <v>1.1854300000000001E-4</v>
      </c>
      <c r="CP183">
        <v>7.6291299999999999E-5</v>
      </c>
      <c r="CQ183">
        <v>1.1928E-4</v>
      </c>
      <c r="CR183">
        <v>4.4748700000000001E-5</v>
      </c>
      <c r="CS183">
        <v>9.6823299999999998E-5</v>
      </c>
      <c r="CT183">
        <v>8.5745899999999995E-5</v>
      </c>
      <c r="CU183">
        <v>1.061E-4</v>
      </c>
      <c r="CV183">
        <v>5.8892599999999999E-5</v>
      </c>
      <c r="CW183">
        <v>1.1158900000000001E-4</v>
      </c>
      <c r="CX183">
        <v>9.9166000000000006E-5</v>
      </c>
      <c r="CY183">
        <v>6.6572899999999994E-5</v>
      </c>
      <c r="CZ183">
        <v>1.0519299999999999E-4</v>
      </c>
      <c r="DA183">
        <v>9.4530600000000006E-5</v>
      </c>
      <c r="DB183">
        <v>1.93372E-4</v>
      </c>
      <c r="DC183">
        <v>1.6689999999999999E-4</v>
      </c>
      <c r="DD183">
        <v>1.81471E-4</v>
      </c>
      <c r="DE183">
        <v>1.7812000000000001E-4</v>
      </c>
      <c r="DF183">
        <v>2.35617E-4</v>
      </c>
      <c r="DG183">
        <v>2.50289E-4</v>
      </c>
      <c r="DH183">
        <v>1.82824E-4</v>
      </c>
      <c r="DI183">
        <v>1.6481699999999999E-4</v>
      </c>
      <c r="DJ183">
        <v>2.0275100000000001E-4</v>
      </c>
      <c r="DK183">
        <v>2.1147700000000001E-4</v>
      </c>
      <c r="DL183">
        <v>2.0939999999999999E-4</v>
      </c>
      <c r="DM183">
        <v>1.8174599999999999E-4</v>
      </c>
      <c r="DN183">
        <v>2.9506600000000002E-4</v>
      </c>
      <c r="DO183">
        <v>1.6936300000000001E-4</v>
      </c>
      <c r="DP183">
        <v>2.18684E-4</v>
      </c>
      <c r="DQ183">
        <v>1.4371100000000001E-4</v>
      </c>
      <c r="DR183">
        <v>1.2897000000000001E-4</v>
      </c>
      <c r="DS183">
        <v>1.5524000000000001E-4</v>
      </c>
      <c r="DT183">
        <v>1.4253399999999999E-4</v>
      </c>
      <c r="DU183">
        <v>2.20332E-4</v>
      </c>
      <c r="DV183">
        <v>2.00872E-4</v>
      </c>
      <c r="DW183">
        <v>1.6905199999999999E-4</v>
      </c>
      <c r="DX183">
        <v>2.07176E-4</v>
      </c>
      <c r="DY183">
        <v>1.49195E-4</v>
      </c>
      <c r="DZ183">
        <v>1.98572E-4</v>
      </c>
      <c r="EA183">
        <v>1.5511100000000001E-4</v>
      </c>
      <c r="EB183">
        <v>1.95007E-4</v>
      </c>
      <c r="EC183">
        <v>1.9425900000000001E-4</v>
      </c>
      <c r="ED183">
        <v>2.2965999999999999E-4</v>
      </c>
      <c r="EE183">
        <v>2.1045600000000001E-4</v>
      </c>
      <c r="EF183">
        <v>1.88624E-4</v>
      </c>
      <c r="EG183">
        <v>2.53436E-4</v>
      </c>
      <c r="EH183">
        <v>2.2142900000000001E-4</v>
      </c>
      <c r="EI183">
        <v>2.40759E-4</v>
      </c>
      <c r="EJ183">
        <v>1.9257000000000001E-4</v>
      </c>
      <c r="EK183">
        <v>1.9239999999999999E-4</v>
      </c>
      <c r="EL183">
        <v>1.84208E-4</v>
      </c>
      <c r="EM183">
        <v>1.90798E-4</v>
      </c>
      <c r="EN183">
        <v>2.4837900000000002E-4</v>
      </c>
      <c r="EO183">
        <v>1.9144799999999999E-4</v>
      </c>
      <c r="EP183">
        <v>1.9283500000000001E-4</v>
      </c>
      <c r="EQ183">
        <v>1.9453600000000001E-4</v>
      </c>
      <c r="ER183">
        <v>1.8014699999999999E-4</v>
      </c>
      <c r="ES183">
        <v>2.2677299999999999E-4</v>
      </c>
      <c r="ET183">
        <v>2.12692E-4</v>
      </c>
      <c r="EU183">
        <v>1.8573999999999999E-4</v>
      </c>
      <c r="EV183">
        <v>1.91149E-4</v>
      </c>
      <c r="EW183">
        <v>1.6217200000000001E-4</v>
      </c>
      <c r="EX183">
        <v>1.9968699999999999E-4</v>
      </c>
      <c r="EY183">
        <v>2.2427800000000001E-4</v>
      </c>
      <c r="EZ183">
        <v>1.88655E-4</v>
      </c>
      <c r="FA183">
        <v>1.61464E-4</v>
      </c>
      <c r="FB183">
        <v>1.6882999999999999E-4</v>
      </c>
      <c r="FC183">
        <v>1.45248E-4</v>
      </c>
      <c r="FD183">
        <v>2.0792099999999999E-4</v>
      </c>
      <c r="FE183">
        <v>1.2436399999999999E-4</v>
      </c>
      <c r="FF183">
        <v>1.21643E-4</v>
      </c>
      <c r="FG183">
        <v>1.38503E-4</v>
      </c>
      <c r="FH183">
        <v>1.2544699999999999E-4</v>
      </c>
      <c r="FI183">
        <v>1.4037399999999999E-4</v>
      </c>
      <c r="FJ183">
        <v>1.5758999999999999E-4</v>
      </c>
      <c r="FK183">
        <v>1.6171E-4</v>
      </c>
      <c r="FL183">
        <v>1.5131300000000001E-4</v>
      </c>
      <c r="FM183">
        <v>1.57059E-4</v>
      </c>
      <c r="FN183">
        <v>1.46747E-4</v>
      </c>
      <c r="FO183">
        <v>1.71476E-4</v>
      </c>
      <c r="FP183">
        <v>2.0030199999999999E-4</v>
      </c>
      <c r="FQ183">
        <v>1.64945E-4</v>
      </c>
      <c r="FR183">
        <v>1.62996E-4</v>
      </c>
      <c r="FS183">
        <v>1.5811199999999999E-4</v>
      </c>
      <c r="FT183">
        <v>1.7971799999999999E-4</v>
      </c>
      <c r="FU183">
        <v>1.61884E-4</v>
      </c>
      <c r="FV183">
        <v>1.7728000000000001E-4</v>
      </c>
      <c r="FW183">
        <v>1.8648699999999999E-4</v>
      </c>
      <c r="FX183">
        <v>1.6682700000000001E-4</v>
      </c>
      <c r="FY183">
        <v>1.9090700000000001E-4</v>
      </c>
      <c r="FZ183">
        <v>1.62077E-4</v>
      </c>
      <c r="GA183">
        <v>1.5464100000000001E-4</v>
      </c>
      <c r="GB183">
        <v>2.24584E-4</v>
      </c>
      <c r="GC183">
        <v>2.02592E-4</v>
      </c>
      <c r="GD183">
        <v>1.46312E-4</v>
      </c>
      <c r="GE183">
        <v>1.2354600000000001E-4</v>
      </c>
      <c r="GF183">
        <v>1.13248E-4</v>
      </c>
      <c r="GG183">
        <v>1.3500200000000001E-4</v>
      </c>
      <c r="GH183">
        <v>1.56477E-4</v>
      </c>
      <c r="GI183">
        <v>1.4112400000000001E-4</v>
      </c>
      <c r="GJ183">
        <v>9.91667E-5</v>
      </c>
      <c r="GK183">
        <v>9.9303300000000002E-5</v>
      </c>
      <c r="GL183">
        <v>1.0173199999999999E-4</v>
      </c>
      <c r="GM183">
        <v>1.14753E-4</v>
      </c>
      <c r="GN183">
        <v>9.8643199999999998E-5</v>
      </c>
      <c r="GO183">
        <v>1.16288E-4</v>
      </c>
      <c r="GP183">
        <v>1.1404999999999999E-4</v>
      </c>
      <c r="GQ183">
        <v>1.0727500000000001E-4</v>
      </c>
      <c r="GR183">
        <v>1.4395200000000001E-4</v>
      </c>
      <c r="GS183">
        <v>1.4498899999999999E-4</v>
      </c>
      <c r="GT183">
        <v>1.4844599999999999E-4</v>
      </c>
      <c r="GU183">
        <v>1.4064200000000001E-4</v>
      </c>
      <c r="GV183">
        <v>1.3690499999999999E-4</v>
      </c>
      <c r="GW183">
        <v>1.3618699999999999E-4</v>
      </c>
      <c r="GX183">
        <v>8.7858300000000005E-5</v>
      </c>
      <c r="GY183">
        <v>1.8686500000000001E-4</v>
      </c>
      <c r="GZ183">
        <v>1.7669199999999999E-4</v>
      </c>
      <c r="HA183">
        <v>1.8884199999999999E-4</v>
      </c>
      <c r="HB183">
        <v>1.79817E-4</v>
      </c>
      <c r="HC183">
        <v>1.7806500000000001E-4</v>
      </c>
      <c r="HD183">
        <v>2.0149400000000001E-4</v>
      </c>
      <c r="HE183">
        <v>1.5237700000000001E-4</v>
      </c>
      <c r="HF183">
        <v>1.4902900000000001E-4</v>
      </c>
      <c r="HG183">
        <v>2.3882600000000001E-4</v>
      </c>
      <c r="HH183">
        <v>1.8831699999999999E-4</v>
      </c>
      <c r="HI183">
        <v>1.02729E-4</v>
      </c>
      <c r="HJ183">
        <v>3.2587399999999998E-4</v>
      </c>
      <c r="HK183">
        <v>1.3618500000000001E-4</v>
      </c>
      <c r="HL183">
        <v>9.6299900000000003E-5</v>
      </c>
      <c r="HM183">
        <v>9.4404100000000006E-5</v>
      </c>
      <c r="HN183">
        <v>1.08012E-4</v>
      </c>
      <c r="HO183">
        <v>2.36087E-5</v>
      </c>
      <c r="HP183">
        <v>9.8107699999999996E-5</v>
      </c>
      <c r="HQ183">
        <v>1.07353E-4</v>
      </c>
      <c r="HR183">
        <v>6.6160600000000005E-5</v>
      </c>
      <c r="HS183">
        <v>1.63855E-4</v>
      </c>
      <c r="HT183">
        <v>1.2812199999999999E-4</v>
      </c>
    </row>
    <row r="184" spans="1:228" x14ac:dyDescent="0.25">
      <c r="A184">
        <v>-0.66500000000000004</v>
      </c>
      <c r="B184">
        <v>9.71209E-5</v>
      </c>
      <c r="C184">
        <v>9.6442799999999998E-5</v>
      </c>
      <c r="D184">
        <v>1.01069E-4</v>
      </c>
      <c r="E184">
        <v>5.9917300000000003E-5</v>
      </c>
      <c r="F184">
        <v>7.9982700000000002E-5</v>
      </c>
      <c r="G184">
        <v>7.3182099999999999E-5</v>
      </c>
      <c r="H184">
        <v>1.6971900000000001E-4</v>
      </c>
      <c r="I184">
        <v>7.4179999999999998E-5</v>
      </c>
      <c r="J184">
        <v>6.7933000000000002E-5</v>
      </c>
      <c r="K184">
        <v>7.8789199999999994E-5</v>
      </c>
      <c r="L184">
        <v>6.09325E-5</v>
      </c>
      <c r="M184">
        <v>7.2929799999999994E-5</v>
      </c>
      <c r="N184">
        <v>5.5538300000000003E-5</v>
      </c>
      <c r="O184">
        <v>5.1161700000000002E-5</v>
      </c>
      <c r="P184">
        <v>8.7452800000000004E-5</v>
      </c>
      <c r="Q184">
        <v>1.05838E-4</v>
      </c>
      <c r="R184">
        <v>7.8349499999999999E-5</v>
      </c>
      <c r="S184">
        <v>6.1750300000000004E-5</v>
      </c>
      <c r="T184">
        <v>1.08612E-4</v>
      </c>
      <c r="U184">
        <v>5.0504100000000003E-5</v>
      </c>
      <c r="V184">
        <v>1.2465999999999999E-4</v>
      </c>
      <c r="W184">
        <v>6.8279899999999997E-5</v>
      </c>
      <c r="X184">
        <v>9.7079399999999998E-5</v>
      </c>
      <c r="Y184">
        <v>8.2335099999999997E-5</v>
      </c>
      <c r="Z184">
        <v>9.1475499999999995E-5</v>
      </c>
      <c r="AA184">
        <v>1.8230999999999999E-5</v>
      </c>
      <c r="AB184">
        <v>1.05536E-4</v>
      </c>
      <c r="AC184">
        <v>1.74224E-4</v>
      </c>
      <c r="AD184">
        <v>3.9051100000000002E-4</v>
      </c>
      <c r="AE184">
        <v>1.5624000000000001E-4</v>
      </c>
      <c r="AF184">
        <v>1.10142E-4</v>
      </c>
      <c r="AG184">
        <v>1.31466E-4</v>
      </c>
      <c r="AH184">
        <v>8.9479200000000002E-5</v>
      </c>
      <c r="AI184">
        <v>1.2978100000000001E-4</v>
      </c>
      <c r="AJ184">
        <v>1.5564800000000001E-4</v>
      </c>
      <c r="AK184">
        <v>1.4238099999999999E-4</v>
      </c>
      <c r="AL184">
        <v>1.32101E-4</v>
      </c>
      <c r="AM184">
        <v>1.4749500000000001E-4</v>
      </c>
      <c r="AN184">
        <v>1.2522400000000001E-4</v>
      </c>
      <c r="AO184">
        <v>9.1451400000000003E-5</v>
      </c>
      <c r="AP184">
        <v>1.2533299999999999E-4</v>
      </c>
      <c r="AQ184">
        <v>1.1770299999999999E-4</v>
      </c>
      <c r="AR184">
        <v>1.2628800000000001E-4</v>
      </c>
      <c r="AS184">
        <v>1.1168800000000001E-4</v>
      </c>
      <c r="AT184">
        <v>1.24506E-4</v>
      </c>
      <c r="AU184">
        <v>1.35587E-4</v>
      </c>
      <c r="AV184">
        <v>1.21344E-4</v>
      </c>
      <c r="AW184">
        <v>1.41571E-4</v>
      </c>
      <c r="AX184">
        <v>1.13298E-4</v>
      </c>
      <c r="AY184">
        <v>1.52659E-4</v>
      </c>
      <c r="AZ184">
        <v>1.1605800000000001E-4</v>
      </c>
      <c r="BA184">
        <v>1.6649899999999999E-4</v>
      </c>
      <c r="BB184">
        <v>1.25346E-4</v>
      </c>
      <c r="BC184">
        <v>1.29171E-4</v>
      </c>
      <c r="BD184">
        <v>1.45239E-4</v>
      </c>
      <c r="BE184">
        <v>1.2907899999999999E-4</v>
      </c>
      <c r="BF184">
        <v>1.5231700000000001E-4</v>
      </c>
      <c r="BG184">
        <v>1.9264299999999999E-4</v>
      </c>
      <c r="BH184">
        <v>1.21087E-4</v>
      </c>
      <c r="BI184">
        <v>8.3303899999999994E-5</v>
      </c>
      <c r="BJ184">
        <v>1.04842E-4</v>
      </c>
      <c r="BK184">
        <v>1.02768E-4</v>
      </c>
      <c r="BL184">
        <v>9.5398700000000005E-5</v>
      </c>
      <c r="BM184">
        <v>4.6569100000000001E-4</v>
      </c>
      <c r="BN184">
        <v>1.07951E-4</v>
      </c>
      <c r="BO184">
        <v>1.58426E-4</v>
      </c>
      <c r="BP184">
        <v>1.65453E-4</v>
      </c>
      <c r="BQ184">
        <v>1.36809E-4</v>
      </c>
      <c r="BR184">
        <v>1.6842300000000001E-4</v>
      </c>
      <c r="BS184">
        <v>1.07229E-4</v>
      </c>
      <c r="BT184">
        <v>1.3548799999999999E-4</v>
      </c>
      <c r="BU184">
        <v>1.2377699999999999E-4</v>
      </c>
      <c r="BV184">
        <v>2.5731199999999999E-4</v>
      </c>
      <c r="BW184">
        <v>1.1260399999999999E-4</v>
      </c>
      <c r="BX184">
        <v>1.3676300000000001E-4</v>
      </c>
      <c r="BY184">
        <v>1.1943300000000001E-4</v>
      </c>
      <c r="BZ184">
        <v>1.03655E-4</v>
      </c>
      <c r="CA184">
        <v>1.20949E-4</v>
      </c>
      <c r="CB184">
        <v>1.13816E-4</v>
      </c>
      <c r="CC184">
        <v>1.1785099999999999E-4</v>
      </c>
      <c r="CD184">
        <v>9.3705199999999999E-5</v>
      </c>
      <c r="CE184">
        <v>1.05482E-4</v>
      </c>
      <c r="CF184">
        <v>9.5699000000000006E-5</v>
      </c>
      <c r="CG184">
        <v>1.14809E-4</v>
      </c>
      <c r="CH184">
        <v>1.1174400000000001E-4</v>
      </c>
      <c r="CI184">
        <v>9.0698200000000005E-5</v>
      </c>
      <c r="CJ184">
        <v>1.1505099999999999E-4</v>
      </c>
      <c r="CK184">
        <v>1.12432E-4</v>
      </c>
      <c r="CL184">
        <v>1.2628199999999999E-4</v>
      </c>
      <c r="CM184">
        <v>6.5705199999999996E-5</v>
      </c>
      <c r="CN184">
        <v>7.5235199999999994E-5</v>
      </c>
      <c r="CO184">
        <v>1.1136799999999999E-4</v>
      </c>
      <c r="CP184">
        <v>7.1463499999999998E-5</v>
      </c>
      <c r="CQ184">
        <v>1.1231299999999999E-4</v>
      </c>
      <c r="CR184">
        <v>4.2114599999999998E-5</v>
      </c>
      <c r="CS184">
        <v>9.10203E-5</v>
      </c>
      <c r="CT184">
        <v>8.0453700000000005E-5</v>
      </c>
      <c r="CU184">
        <v>9.9842199999999998E-5</v>
      </c>
      <c r="CV184">
        <v>5.4980900000000001E-5</v>
      </c>
      <c r="CW184">
        <v>1.04764E-4</v>
      </c>
      <c r="CX184">
        <v>9.3070299999999996E-5</v>
      </c>
      <c r="CY184">
        <v>6.2552500000000001E-5</v>
      </c>
      <c r="CZ184">
        <v>9.8840999999999998E-5</v>
      </c>
      <c r="DA184">
        <v>8.8921900000000007E-5</v>
      </c>
      <c r="DB184">
        <v>1.8170799999999999E-4</v>
      </c>
      <c r="DC184">
        <v>1.5626E-4</v>
      </c>
      <c r="DD184">
        <v>1.7049799999999999E-4</v>
      </c>
      <c r="DE184">
        <v>1.6674699999999999E-4</v>
      </c>
      <c r="DF184">
        <v>2.2080900000000001E-4</v>
      </c>
      <c r="DG184">
        <v>2.34491E-4</v>
      </c>
      <c r="DH184">
        <v>1.7170400000000001E-4</v>
      </c>
      <c r="DI184">
        <v>1.54511E-4</v>
      </c>
      <c r="DJ184">
        <v>1.9010899999999999E-4</v>
      </c>
      <c r="DK184">
        <v>1.9812599999999999E-4</v>
      </c>
      <c r="DL184">
        <v>1.9558800000000001E-4</v>
      </c>
      <c r="DM184">
        <v>1.70266E-4</v>
      </c>
      <c r="DN184">
        <v>2.7607700000000001E-4</v>
      </c>
      <c r="DO184">
        <v>1.5849500000000001E-4</v>
      </c>
      <c r="DP184">
        <v>2.0565399999999999E-4</v>
      </c>
      <c r="DQ184">
        <v>1.34506E-4</v>
      </c>
      <c r="DR184">
        <v>1.21302E-4</v>
      </c>
      <c r="DS184">
        <v>1.45625E-4</v>
      </c>
      <c r="DT184">
        <v>1.3397600000000001E-4</v>
      </c>
      <c r="DU184">
        <v>2.07312E-4</v>
      </c>
      <c r="DV184">
        <v>1.88934E-4</v>
      </c>
      <c r="DW184">
        <v>1.5903299999999999E-4</v>
      </c>
      <c r="DX184">
        <v>1.9539500000000001E-4</v>
      </c>
      <c r="DY184">
        <v>1.4022399999999999E-4</v>
      </c>
      <c r="DZ184">
        <v>1.8542999999999999E-4</v>
      </c>
      <c r="EA184">
        <v>1.45733E-4</v>
      </c>
      <c r="EB184">
        <v>1.83234E-4</v>
      </c>
      <c r="EC184">
        <v>1.8242200000000001E-4</v>
      </c>
      <c r="ED184">
        <v>2.1621300000000001E-4</v>
      </c>
      <c r="EE184">
        <v>1.9826500000000001E-4</v>
      </c>
      <c r="EF184">
        <v>1.7739899999999999E-4</v>
      </c>
      <c r="EG184">
        <v>2.3855299999999999E-4</v>
      </c>
      <c r="EH184">
        <v>2.0845400000000001E-4</v>
      </c>
      <c r="EI184">
        <v>2.2642199999999999E-4</v>
      </c>
      <c r="EJ184">
        <v>1.8072100000000001E-4</v>
      </c>
      <c r="EK184">
        <v>1.8065999999999999E-4</v>
      </c>
      <c r="EL184">
        <v>1.7310200000000001E-4</v>
      </c>
      <c r="EM184">
        <v>1.7947199999999999E-4</v>
      </c>
      <c r="EN184">
        <v>2.3380100000000001E-4</v>
      </c>
      <c r="EO184">
        <v>1.7985599999999999E-4</v>
      </c>
      <c r="EP184">
        <v>1.8143400000000001E-4</v>
      </c>
      <c r="EQ184">
        <v>1.8314399999999999E-4</v>
      </c>
      <c r="ER184">
        <v>1.6929600000000001E-4</v>
      </c>
      <c r="ES184">
        <v>2.1364100000000001E-4</v>
      </c>
      <c r="ET184">
        <v>2.0003600000000001E-4</v>
      </c>
      <c r="EU184">
        <v>1.7447799999999999E-4</v>
      </c>
      <c r="EV184">
        <v>1.79669E-4</v>
      </c>
      <c r="EW184">
        <v>1.5266300000000001E-4</v>
      </c>
      <c r="EX184">
        <v>1.8792700000000001E-4</v>
      </c>
      <c r="EY184">
        <v>2.1056499999999999E-4</v>
      </c>
      <c r="EZ184">
        <v>1.77512E-4</v>
      </c>
      <c r="FA184">
        <v>1.5161800000000001E-4</v>
      </c>
      <c r="FB184">
        <v>1.5915800000000001E-4</v>
      </c>
      <c r="FC184">
        <v>1.3677000000000001E-4</v>
      </c>
      <c r="FD184">
        <v>1.9564300000000001E-4</v>
      </c>
      <c r="FE184">
        <v>1.17161E-4</v>
      </c>
      <c r="FF184">
        <v>1.1453E-4</v>
      </c>
      <c r="FG184">
        <v>1.3034599999999999E-4</v>
      </c>
      <c r="FH184">
        <v>1.18008E-4</v>
      </c>
      <c r="FI184">
        <v>1.3238099999999999E-4</v>
      </c>
      <c r="FJ184">
        <v>1.48725E-4</v>
      </c>
      <c r="FK184">
        <v>1.52566E-4</v>
      </c>
      <c r="FL184">
        <v>1.4231899999999999E-4</v>
      </c>
      <c r="FM184">
        <v>1.48026E-4</v>
      </c>
      <c r="FN184">
        <v>1.3803399999999999E-4</v>
      </c>
      <c r="FO184">
        <v>1.61287E-4</v>
      </c>
      <c r="FP184">
        <v>1.88825E-4</v>
      </c>
      <c r="FQ184">
        <v>1.5533800000000001E-4</v>
      </c>
      <c r="FR184">
        <v>1.5378000000000001E-4</v>
      </c>
      <c r="FS184">
        <v>1.48818E-4</v>
      </c>
      <c r="FT184">
        <v>1.6951800000000001E-4</v>
      </c>
      <c r="FU184">
        <v>1.5266300000000001E-4</v>
      </c>
      <c r="FV184">
        <v>1.67193E-4</v>
      </c>
      <c r="FW184">
        <v>1.7570800000000001E-4</v>
      </c>
      <c r="FX184">
        <v>1.5726800000000001E-4</v>
      </c>
      <c r="FY184">
        <v>1.7988600000000001E-4</v>
      </c>
      <c r="FZ184">
        <v>1.5264799999999999E-4</v>
      </c>
      <c r="GA184">
        <v>1.4574299999999999E-4</v>
      </c>
      <c r="GB184">
        <v>2.1160499999999999E-4</v>
      </c>
      <c r="GC184">
        <v>1.90535E-4</v>
      </c>
      <c r="GD184">
        <v>1.3766700000000001E-4</v>
      </c>
      <c r="GE184">
        <v>1.1592800000000001E-4</v>
      </c>
      <c r="GF184">
        <v>1.06541E-4</v>
      </c>
      <c r="GG184">
        <v>1.2674299999999999E-4</v>
      </c>
      <c r="GH184">
        <v>1.4730400000000001E-4</v>
      </c>
      <c r="GI184">
        <v>1.3228599999999999E-4</v>
      </c>
      <c r="GJ184">
        <v>9.3270799999999995E-5</v>
      </c>
      <c r="GK184">
        <v>9.3380000000000004E-5</v>
      </c>
      <c r="GL184">
        <v>9.5719700000000004E-5</v>
      </c>
      <c r="GM184">
        <v>1.07901E-4</v>
      </c>
      <c r="GN184">
        <v>9.2689500000000001E-5</v>
      </c>
      <c r="GO184">
        <v>1.09511E-4</v>
      </c>
      <c r="GP184">
        <v>1.07326E-4</v>
      </c>
      <c r="GQ184">
        <v>1.00555E-4</v>
      </c>
      <c r="GR184">
        <v>1.3540399999999999E-4</v>
      </c>
      <c r="GS184">
        <v>1.3665800000000001E-4</v>
      </c>
      <c r="GT184">
        <v>1.3997599999999999E-4</v>
      </c>
      <c r="GU184">
        <v>1.32216E-4</v>
      </c>
      <c r="GV184">
        <v>1.2879999999999999E-4</v>
      </c>
      <c r="GW184">
        <v>1.2825299999999999E-4</v>
      </c>
      <c r="GX184">
        <v>8.2387900000000004E-5</v>
      </c>
      <c r="GY184">
        <v>1.7551599999999999E-4</v>
      </c>
      <c r="GZ184">
        <v>1.6605600000000001E-4</v>
      </c>
      <c r="HA184">
        <v>1.7769300000000001E-4</v>
      </c>
      <c r="HB184">
        <v>1.6892900000000001E-4</v>
      </c>
      <c r="HC184">
        <v>1.6731999999999999E-4</v>
      </c>
      <c r="HD184">
        <v>1.89178E-4</v>
      </c>
      <c r="HE184">
        <v>1.43554E-4</v>
      </c>
      <c r="HF184">
        <v>1.4012700000000001E-4</v>
      </c>
      <c r="HG184">
        <v>2.2489E-4</v>
      </c>
      <c r="HH184">
        <v>1.76405E-4</v>
      </c>
      <c r="HI184">
        <v>9.6387500000000005E-5</v>
      </c>
      <c r="HJ184">
        <v>3.0678999999999998E-4</v>
      </c>
      <c r="HK184">
        <v>1.28529E-4</v>
      </c>
      <c r="HL184">
        <v>9.0545700000000003E-5</v>
      </c>
      <c r="HM184">
        <v>8.8907900000000003E-5</v>
      </c>
      <c r="HN184">
        <v>1.01783E-4</v>
      </c>
      <c r="HO184">
        <v>2.2130999999999999E-5</v>
      </c>
      <c r="HP184">
        <v>9.2498100000000001E-5</v>
      </c>
      <c r="HQ184">
        <v>1.01371E-4</v>
      </c>
      <c r="HR184">
        <v>6.2052700000000003E-5</v>
      </c>
      <c r="HS184">
        <v>1.5405200000000001E-4</v>
      </c>
      <c r="HT184">
        <v>1.2048999999999999E-4</v>
      </c>
    </row>
    <row r="185" spans="1:228" x14ac:dyDescent="0.25">
      <c r="A185">
        <v>-0.63</v>
      </c>
      <c r="B185">
        <v>9.1036400000000001E-5</v>
      </c>
      <c r="C185">
        <v>9.0180799999999996E-5</v>
      </c>
      <c r="D185">
        <v>9.4761599999999997E-5</v>
      </c>
      <c r="E185">
        <v>5.55398E-5</v>
      </c>
      <c r="F185">
        <v>7.4439399999999997E-5</v>
      </c>
      <c r="G185">
        <v>6.8196700000000004E-5</v>
      </c>
      <c r="H185">
        <v>1.5902099999999999E-4</v>
      </c>
      <c r="I185">
        <v>6.9579900000000001E-5</v>
      </c>
      <c r="J185">
        <v>6.3388300000000004E-5</v>
      </c>
      <c r="K185">
        <v>7.3861400000000004E-5</v>
      </c>
      <c r="L185">
        <v>5.7150300000000001E-5</v>
      </c>
      <c r="M185">
        <v>6.7957099999999993E-5</v>
      </c>
      <c r="N185">
        <v>5.1835300000000002E-5</v>
      </c>
      <c r="O185">
        <v>4.7763099999999997E-5</v>
      </c>
      <c r="P185">
        <v>8.1813300000000005E-5</v>
      </c>
      <c r="Q185">
        <v>9.9265399999999993E-5</v>
      </c>
      <c r="R185">
        <v>7.3288199999999994E-5</v>
      </c>
      <c r="S185">
        <v>5.7537400000000002E-5</v>
      </c>
      <c r="T185">
        <v>1.01698E-4</v>
      </c>
      <c r="U185">
        <v>4.7114199999999997E-5</v>
      </c>
      <c r="V185">
        <v>1.1651599999999999E-4</v>
      </c>
      <c r="W185">
        <v>6.3936200000000006E-5</v>
      </c>
      <c r="X185">
        <v>9.0259699999999999E-5</v>
      </c>
      <c r="Y185">
        <v>7.6904999999999996E-5</v>
      </c>
      <c r="Z185">
        <v>8.5468600000000004E-5</v>
      </c>
      <c r="AA185">
        <v>1.6996599999999999E-5</v>
      </c>
      <c r="AB185">
        <v>9.8747100000000002E-5</v>
      </c>
      <c r="AC185">
        <v>1.62943E-4</v>
      </c>
      <c r="AD185">
        <v>3.6450700000000003E-4</v>
      </c>
      <c r="AE185">
        <v>1.46596E-4</v>
      </c>
      <c r="AF185">
        <v>1.03285E-4</v>
      </c>
      <c r="AG185">
        <v>1.23361E-4</v>
      </c>
      <c r="AH185">
        <v>8.3710500000000004E-5</v>
      </c>
      <c r="AI185">
        <v>1.2123100000000001E-4</v>
      </c>
      <c r="AJ185">
        <v>1.4584099999999999E-4</v>
      </c>
      <c r="AK185">
        <v>1.33566E-4</v>
      </c>
      <c r="AL185">
        <v>1.23538E-4</v>
      </c>
      <c r="AM185">
        <v>1.3778299999999999E-4</v>
      </c>
      <c r="AN185">
        <v>1.16853E-4</v>
      </c>
      <c r="AO185">
        <v>8.5558700000000005E-5</v>
      </c>
      <c r="AP185">
        <v>1.1739E-4</v>
      </c>
      <c r="AQ185">
        <v>1.1044000000000001E-4</v>
      </c>
      <c r="AR185">
        <v>1.18434E-4</v>
      </c>
      <c r="AS185">
        <v>1.04724E-4</v>
      </c>
      <c r="AT185">
        <v>1.1631199999999999E-4</v>
      </c>
      <c r="AU185">
        <v>1.2684400000000001E-4</v>
      </c>
      <c r="AV185">
        <v>1.1346800000000001E-4</v>
      </c>
      <c r="AW185">
        <v>1.32893E-4</v>
      </c>
      <c r="AX185">
        <v>1.06452E-4</v>
      </c>
      <c r="AY185">
        <v>1.4352599999999999E-4</v>
      </c>
      <c r="AZ185">
        <v>1.08653E-4</v>
      </c>
      <c r="BA185">
        <v>1.5642299999999999E-4</v>
      </c>
      <c r="BB185">
        <v>1.17623E-4</v>
      </c>
      <c r="BC185">
        <v>1.2104699999999999E-4</v>
      </c>
      <c r="BD185">
        <v>1.3605900000000001E-4</v>
      </c>
      <c r="BE185">
        <v>1.20751E-4</v>
      </c>
      <c r="BF185">
        <v>1.4308499999999999E-4</v>
      </c>
      <c r="BG185">
        <v>1.8064000000000001E-4</v>
      </c>
      <c r="BH185">
        <v>1.1373E-4</v>
      </c>
      <c r="BI185">
        <v>7.7599899999999995E-5</v>
      </c>
      <c r="BJ185">
        <v>9.7962799999999997E-5</v>
      </c>
      <c r="BK185">
        <v>9.6172499999999994E-5</v>
      </c>
      <c r="BL185">
        <v>8.9339500000000001E-5</v>
      </c>
      <c r="BM185">
        <v>4.36897E-4</v>
      </c>
      <c r="BN185">
        <v>1.00994E-4</v>
      </c>
      <c r="BO185">
        <v>1.48715E-4</v>
      </c>
      <c r="BP185">
        <v>1.5532999999999999E-4</v>
      </c>
      <c r="BQ185">
        <v>1.28186E-4</v>
      </c>
      <c r="BR185">
        <v>1.5778400000000001E-4</v>
      </c>
      <c r="BS185">
        <v>1.00585E-4</v>
      </c>
      <c r="BT185">
        <v>1.27331E-4</v>
      </c>
      <c r="BU185">
        <v>1.15759E-4</v>
      </c>
      <c r="BV185">
        <v>2.4058E-4</v>
      </c>
      <c r="BW185">
        <v>1.05676E-4</v>
      </c>
      <c r="BX185">
        <v>1.2807199999999999E-4</v>
      </c>
      <c r="BY185">
        <v>1.11976E-4</v>
      </c>
      <c r="BZ185">
        <v>9.6999100000000004E-5</v>
      </c>
      <c r="CA185">
        <v>1.1329500000000001E-4</v>
      </c>
      <c r="CB185">
        <v>1.06501E-4</v>
      </c>
      <c r="CC185">
        <v>1.10598E-4</v>
      </c>
      <c r="CD185">
        <v>8.7670799999999994E-5</v>
      </c>
      <c r="CE185">
        <v>9.8474500000000001E-5</v>
      </c>
      <c r="CF185">
        <v>8.9238200000000002E-5</v>
      </c>
      <c r="CG185">
        <v>1.0736200000000001E-4</v>
      </c>
      <c r="CH185">
        <v>1.04553E-4</v>
      </c>
      <c r="CI185">
        <v>8.4544700000000004E-5</v>
      </c>
      <c r="CJ185">
        <v>1.07675E-4</v>
      </c>
      <c r="CK185">
        <v>1.05206E-4</v>
      </c>
      <c r="CL185">
        <v>1.18559E-4</v>
      </c>
      <c r="CM185">
        <v>6.1520700000000002E-5</v>
      </c>
      <c r="CN185">
        <v>7.0214600000000004E-5</v>
      </c>
      <c r="CO185">
        <v>1.0422E-4</v>
      </c>
      <c r="CP185">
        <v>6.6730799999999995E-5</v>
      </c>
      <c r="CQ185">
        <v>1.05444E-4</v>
      </c>
      <c r="CR185">
        <v>3.9536200000000003E-5</v>
      </c>
      <c r="CS185">
        <v>8.5391100000000003E-5</v>
      </c>
      <c r="CT185">
        <v>7.5433700000000003E-5</v>
      </c>
      <c r="CU185">
        <v>9.3678000000000007E-5</v>
      </c>
      <c r="CV185">
        <v>5.1189800000000002E-5</v>
      </c>
      <c r="CW185">
        <v>9.80107E-5</v>
      </c>
      <c r="CX185">
        <v>8.7095400000000006E-5</v>
      </c>
      <c r="CY185">
        <v>5.8578400000000001E-5</v>
      </c>
      <c r="CZ185">
        <v>9.2640399999999995E-5</v>
      </c>
      <c r="DA185">
        <v>8.3466200000000004E-5</v>
      </c>
      <c r="DB185">
        <v>1.6986400000000001E-4</v>
      </c>
      <c r="DC185">
        <v>1.45656E-4</v>
      </c>
      <c r="DD185">
        <v>1.5993E-4</v>
      </c>
      <c r="DE185">
        <v>1.5587500000000001E-4</v>
      </c>
      <c r="DF185">
        <v>2.06393E-4</v>
      </c>
      <c r="DG185">
        <v>2.18715E-4</v>
      </c>
      <c r="DH185">
        <v>1.6060599999999999E-4</v>
      </c>
      <c r="DI185">
        <v>1.4465800000000001E-4</v>
      </c>
      <c r="DJ185">
        <v>1.7750599999999999E-4</v>
      </c>
      <c r="DK185">
        <v>1.8569999999999999E-4</v>
      </c>
      <c r="DL185">
        <v>1.8263E-4</v>
      </c>
      <c r="DM185">
        <v>1.5885399999999999E-4</v>
      </c>
      <c r="DN185">
        <v>2.5764199999999998E-4</v>
      </c>
      <c r="DO185">
        <v>1.4777200000000001E-4</v>
      </c>
      <c r="DP185">
        <v>1.9305799999999999E-4</v>
      </c>
      <c r="DQ185">
        <v>1.2540199999999999E-4</v>
      </c>
      <c r="DR185">
        <v>1.13612E-4</v>
      </c>
      <c r="DS185">
        <v>1.3606299999999999E-4</v>
      </c>
      <c r="DT185">
        <v>1.2542900000000001E-4</v>
      </c>
      <c r="DU185">
        <v>1.9451099999999999E-4</v>
      </c>
      <c r="DV185">
        <v>1.7729599999999999E-4</v>
      </c>
      <c r="DW185">
        <v>1.49078E-4</v>
      </c>
      <c r="DX185">
        <v>1.8362200000000001E-4</v>
      </c>
      <c r="DY185">
        <v>1.31505E-4</v>
      </c>
      <c r="DZ185">
        <v>1.72728E-4</v>
      </c>
      <c r="EA185">
        <v>1.36255E-4</v>
      </c>
      <c r="EB185">
        <v>1.71817E-4</v>
      </c>
      <c r="EC185">
        <v>1.7093499999999999E-4</v>
      </c>
      <c r="ED185">
        <v>2.0262000000000001E-4</v>
      </c>
      <c r="EE185">
        <v>1.8632699999999999E-4</v>
      </c>
      <c r="EF185">
        <v>1.6680899999999999E-4</v>
      </c>
      <c r="EG185">
        <v>2.2398000000000001E-4</v>
      </c>
      <c r="EH185">
        <v>1.95995E-4</v>
      </c>
      <c r="EI185">
        <v>2.1254999999999999E-4</v>
      </c>
      <c r="EJ185">
        <v>1.6931699999999999E-4</v>
      </c>
      <c r="EK185">
        <v>1.6909600000000001E-4</v>
      </c>
      <c r="EL185">
        <v>1.6214800000000001E-4</v>
      </c>
      <c r="EM185">
        <v>1.68216E-4</v>
      </c>
      <c r="EN185">
        <v>2.1950999999999999E-4</v>
      </c>
      <c r="EO185">
        <v>1.6859199999999999E-4</v>
      </c>
      <c r="EP185">
        <v>1.7031300000000001E-4</v>
      </c>
      <c r="EQ185">
        <v>1.72187E-4</v>
      </c>
      <c r="ER185">
        <v>1.5873999999999999E-4</v>
      </c>
      <c r="ES185">
        <v>2.0046500000000001E-4</v>
      </c>
      <c r="ET185">
        <v>1.8745099999999999E-4</v>
      </c>
      <c r="EU185">
        <v>1.63401E-4</v>
      </c>
      <c r="EV185">
        <v>1.6863300000000001E-4</v>
      </c>
      <c r="EW185">
        <v>1.42941E-4</v>
      </c>
      <c r="EX185">
        <v>1.7634500000000001E-4</v>
      </c>
      <c r="EY185">
        <v>1.9733899999999999E-4</v>
      </c>
      <c r="EZ185">
        <v>1.6670199999999999E-4</v>
      </c>
      <c r="FA185">
        <v>1.42025E-4</v>
      </c>
      <c r="FB185">
        <v>1.4961799999999999E-4</v>
      </c>
      <c r="FC185">
        <v>1.28171E-4</v>
      </c>
      <c r="FD185">
        <v>1.8351700000000001E-4</v>
      </c>
      <c r="FE185">
        <v>1.09954E-4</v>
      </c>
      <c r="FF185">
        <v>1.07693E-4</v>
      </c>
      <c r="FG185">
        <v>1.2245600000000001E-4</v>
      </c>
      <c r="FH185">
        <v>1.10838E-4</v>
      </c>
      <c r="FI185">
        <v>1.2454400000000001E-4</v>
      </c>
      <c r="FJ185">
        <v>1.40047E-4</v>
      </c>
      <c r="FK185">
        <v>1.43413E-4</v>
      </c>
      <c r="FL185">
        <v>1.3327599999999999E-4</v>
      </c>
      <c r="FM185">
        <v>1.3922000000000001E-4</v>
      </c>
      <c r="FN185">
        <v>1.2947300000000001E-4</v>
      </c>
      <c r="FO185">
        <v>1.51473E-4</v>
      </c>
      <c r="FP185">
        <v>1.7745E-4</v>
      </c>
      <c r="FQ185">
        <v>1.4590100000000001E-4</v>
      </c>
      <c r="FR185">
        <v>1.44599E-4</v>
      </c>
      <c r="FS185">
        <v>1.4002799999999999E-4</v>
      </c>
      <c r="FT185">
        <v>1.5941600000000001E-4</v>
      </c>
      <c r="FU185">
        <v>1.43566E-4</v>
      </c>
      <c r="FV185">
        <v>1.5725599999999999E-4</v>
      </c>
      <c r="FW185">
        <v>1.65217E-4</v>
      </c>
      <c r="FX185">
        <v>1.4799E-4</v>
      </c>
      <c r="FY185">
        <v>1.69078E-4</v>
      </c>
      <c r="FZ185">
        <v>1.4339100000000001E-4</v>
      </c>
      <c r="GA185">
        <v>1.3691899999999999E-4</v>
      </c>
      <c r="GB185">
        <v>1.9897200000000001E-4</v>
      </c>
      <c r="GC185">
        <v>1.7870000000000001E-4</v>
      </c>
      <c r="GD185">
        <v>1.2942699999999999E-4</v>
      </c>
      <c r="GE185">
        <v>1.08662E-4</v>
      </c>
      <c r="GF185">
        <v>9.9997199999999999E-5</v>
      </c>
      <c r="GG185">
        <v>1.18683E-4</v>
      </c>
      <c r="GH185">
        <v>1.3824099999999999E-4</v>
      </c>
      <c r="GI185">
        <v>1.2357500000000001E-4</v>
      </c>
      <c r="GJ185">
        <v>8.7484499999999999E-5</v>
      </c>
      <c r="GK185">
        <v>8.7463699999999994E-5</v>
      </c>
      <c r="GL185">
        <v>8.9841700000000004E-5</v>
      </c>
      <c r="GM185">
        <v>1.0116900000000001E-4</v>
      </c>
      <c r="GN185">
        <v>8.6684500000000007E-5</v>
      </c>
      <c r="GO185">
        <v>1.02877E-4</v>
      </c>
      <c r="GP185">
        <v>1.00913E-4</v>
      </c>
      <c r="GQ185">
        <v>9.4111599999999995E-5</v>
      </c>
      <c r="GR185">
        <v>1.2706800000000001E-4</v>
      </c>
      <c r="GS185">
        <v>1.2846299999999999E-4</v>
      </c>
      <c r="GT185">
        <v>1.3156800000000001E-4</v>
      </c>
      <c r="GU185">
        <v>1.2391600000000001E-4</v>
      </c>
      <c r="GV185">
        <v>1.20934E-4</v>
      </c>
      <c r="GW185">
        <v>1.2039E-4</v>
      </c>
      <c r="GX185">
        <v>7.7214100000000003E-5</v>
      </c>
      <c r="GY185">
        <v>1.6462700000000001E-4</v>
      </c>
      <c r="GZ185">
        <v>1.5576399999999999E-4</v>
      </c>
      <c r="HA185">
        <v>1.6699299999999999E-4</v>
      </c>
      <c r="HB185">
        <v>1.5842499999999999E-4</v>
      </c>
      <c r="HC185">
        <v>1.56868E-4</v>
      </c>
      <c r="HD185">
        <v>1.7694600000000001E-4</v>
      </c>
      <c r="HE185">
        <v>1.35026E-4</v>
      </c>
      <c r="HF185">
        <v>1.3117599999999999E-4</v>
      </c>
      <c r="HG185">
        <v>2.11163E-4</v>
      </c>
      <c r="HH185">
        <v>1.6338E-4</v>
      </c>
      <c r="HI185">
        <v>9.0240200000000004E-5</v>
      </c>
      <c r="HJ185">
        <v>2.87545E-4</v>
      </c>
      <c r="HK185">
        <v>1.2104699999999999E-4</v>
      </c>
      <c r="HL185">
        <v>8.5076900000000005E-5</v>
      </c>
      <c r="HM185">
        <v>8.3579399999999995E-5</v>
      </c>
      <c r="HN185">
        <v>9.5546399999999997E-5</v>
      </c>
      <c r="HO185">
        <v>2.0605600000000001E-5</v>
      </c>
      <c r="HP185">
        <v>8.6990000000000006E-5</v>
      </c>
      <c r="HQ185">
        <v>9.5506699999999998E-5</v>
      </c>
      <c r="HR185">
        <v>5.7995999999999998E-5</v>
      </c>
      <c r="HS185">
        <v>1.44334E-4</v>
      </c>
      <c r="HT185">
        <v>1.1314100000000001E-4</v>
      </c>
    </row>
    <row r="186" spans="1:228" x14ac:dyDescent="0.25">
      <c r="A186">
        <v>-0.59499999999999997</v>
      </c>
      <c r="B186">
        <v>8.5108800000000001E-5</v>
      </c>
      <c r="C186">
        <v>8.4049599999999996E-5</v>
      </c>
      <c r="D186">
        <v>8.8403899999999996E-5</v>
      </c>
      <c r="E186">
        <v>5.1450299999999998E-5</v>
      </c>
      <c r="F186">
        <v>6.9555300000000001E-5</v>
      </c>
      <c r="G186">
        <v>6.3367600000000006E-5</v>
      </c>
      <c r="H186">
        <v>1.4853499999999999E-4</v>
      </c>
      <c r="I186">
        <v>6.5047800000000004E-5</v>
      </c>
      <c r="J186">
        <v>5.8854000000000003E-5</v>
      </c>
      <c r="K186">
        <v>6.87573E-5</v>
      </c>
      <c r="L186">
        <v>5.3539499999999998E-5</v>
      </c>
      <c r="M186">
        <v>6.3232300000000001E-5</v>
      </c>
      <c r="N186">
        <v>4.8010799999999998E-5</v>
      </c>
      <c r="O186">
        <v>4.43712E-5</v>
      </c>
      <c r="P186">
        <v>7.6215499999999996E-5</v>
      </c>
      <c r="Q186">
        <v>9.2827300000000005E-5</v>
      </c>
      <c r="R186">
        <v>6.8277100000000004E-5</v>
      </c>
      <c r="S186">
        <v>5.3208699999999998E-5</v>
      </c>
      <c r="T186">
        <v>9.5143999999999996E-5</v>
      </c>
      <c r="U186">
        <v>4.3675099999999998E-5</v>
      </c>
      <c r="V186">
        <v>1.08655E-4</v>
      </c>
      <c r="W186">
        <v>5.94614E-5</v>
      </c>
      <c r="X186">
        <v>8.4314900000000001E-5</v>
      </c>
      <c r="Y186">
        <v>7.1842399999999995E-5</v>
      </c>
      <c r="Z186">
        <v>8.1888499999999994E-5</v>
      </c>
      <c r="AA186">
        <v>1.5714099999999999E-5</v>
      </c>
      <c r="AB186">
        <v>9.2308199999999998E-5</v>
      </c>
      <c r="AC186">
        <v>1.5196599999999999E-4</v>
      </c>
      <c r="AD186">
        <v>3.3898400000000002E-4</v>
      </c>
      <c r="AE186">
        <v>1.3708700000000001E-4</v>
      </c>
      <c r="AF186">
        <v>9.6554199999999998E-5</v>
      </c>
      <c r="AG186">
        <v>1.15433E-4</v>
      </c>
      <c r="AH186">
        <v>7.8024599999999998E-5</v>
      </c>
      <c r="AI186">
        <v>1.13057E-4</v>
      </c>
      <c r="AJ186">
        <v>1.3618899999999999E-4</v>
      </c>
      <c r="AK186">
        <v>1.24967E-4</v>
      </c>
      <c r="AL186">
        <v>1.15031E-4</v>
      </c>
      <c r="AM186">
        <v>1.27885E-4</v>
      </c>
      <c r="AN186">
        <v>1.0898100000000001E-4</v>
      </c>
      <c r="AO186">
        <v>7.9909599999999998E-5</v>
      </c>
      <c r="AP186">
        <v>1.09653E-4</v>
      </c>
      <c r="AQ186">
        <v>1.03275E-4</v>
      </c>
      <c r="AR186">
        <v>1.1074E-4</v>
      </c>
      <c r="AS186">
        <v>9.7606200000000001E-5</v>
      </c>
      <c r="AT186">
        <v>1.0877700000000001E-4</v>
      </c>
      <c r="AU186">
        <v>1.18701E-4</v>
      </c>
      <c r="AV186">
        <v>1.05843E-4</v>
      </c>
      <c r="AW186">
        <v>1.24504E-4</v>
      </c>
      <c r="AX186">
        <v>9.9442699999999996E-5</v>
      </c>
      <c r="AY186">
        <v>1.3454E-4</v>
      </c>
      <c r="AZ186">
        <v>1.01344E-4</v>
      </c>
      <c r="BA186">
        <v>1.4648600000000001E-4</v>
      </c>
      <c r="BB186">
        <v>1.0979700000000001E-4</v>
      </c>
      <c r="BC186">
        <v>1.13188E-4</v>
      </c>
      <c r="BD186">
        <v>1.2703500000000001E-4</v>
      </c>
      <c r="BE186">
        <v>1.12713E-4</v>
      </c>
      <c r="BF186">
        <v>1.3393199999999999E-4</v>
      </c>
      <c r="BG186">
        <v>1.68832E-4</v>
      </c>
      <c r="BH186">
        <v>1.06594E-4</v>
      </c>
      <c r="BI186">
        <v>7.2072599999999998E-5</v>
      </c>
      <c r="BJ186">
        <v>9.1182700000000004E-5</v>
      </c>
      <c r="BK186">
        <v>8.9562399999999995E-5</v>
      </c>
      <c r="BL186">
        <v>8.3379400000000003E-5</v>
      </c>
      <c r="BM186">
        <v>4.0839899999999999E-4</v>
      </c>
      <c r="BN186">
        <v>9.4086199999999994E-5</v>
      </c>
      <c r="BO186">
        <v>1.39142E-4</v>
      </c>
      <c r="BP186">
        <v>1.4520700000000001E-4</v>
      </c>
      <c r="BQ186">
        <v>1.1943E-4</v>
      </c>
      <c r="BR186">
        <v>1.47155E-4</v>
      </c>
      <c r="BS186">
        <v>9.41229E-5</v>
      </c>
      <c r="BT186">
        <v>1.19269E-4</v>
      </c>
      <c r="BU186">
        <v>1.07907E-4</v>
      </c>
      <c r="BV186">
        <v>2.2445000000000001E-4</v>
      </c>
      <c r="BW186">
        <v>9.8568599999999997E-5</v>
      </c>
      <c r="BX186">
        <v>1.19549E-4</v>
      </c>
      <c r="BY186">
        <v>1.0466799999999999E-4</v>
      </c>
      <c r="BZ186">
        <v>9.0484300000000004E-5</v>
      </c>
      <c r="CA186">
        <v>1.0579299999999999E-4</v>
      </c>
      <c r="CB186">
        <v>9.9159200000000004E-5</v>
      </c>
      <c r="CC186">
        <v>1.03559E-4</v>
      </c>
      <c r="CD186">
        <v>8.1819799999999999E-5</v>
      </c>
      <c r="CE186">
        <v>9.1570400000000007E-5</v>
      </c>
      <c r="CF186">
        <v>8.3011700000000003E-5</v>
      </c>
      <c r="CG186">
        <v>1.000098E-4</v>
      </c>
      <c r="CH186">
        <v>9.7421299999999995E-5</v>
      </c>
      <c r="CI186">
        <v>7.8528699999999999E-5</v>
      </c>
      <c r="CJ186">
        <v>1.00614E-4</v>
      </c>
      <c r="CK186">
        <v>9.8327999999999998E-5</v>
      </c>
      <c r="CL186">
        <v>1.1121899999999999E-4</v>
      </c>
      <c r="CM186">
        <v>5.7498899999999999E-5</v>
      </c>
      <c r="CN186">
        <v>6.5463199999999994E-5</v>
      </c>
      <c r="CO186">
        <v>9.7155600000000002E-5</v>
      </c>
      <c r="CP186">
        <v>6.1967300000000006E-5</v>
      </c>
      <c r="CQ186">
        <v>9.8595499999999995E-5</v>
      </c>
      <c r="CR186">
        <v>3.7006399999999999E-5</v>
      </c>
      <c r="CS186">
        <v>8.0033500000000005E-5</v>
      </c>
      <c r="CT186">
        <v>7.0408500000000002E-5</v>
      </c>
      <c r="CU186">
        <v>8.7510100000000001E-5</v>
      </c>
      <c r="CV186">
        <v>4.75823E-5</v>
      </c>
      <c r="CW186">
        <v>9.1485399999999997E-5</v>
      </c>
      <c r="CX186">
        <v>8.1287900000000005E-5</v>
      </c>
      <c r="CY186">
        <v>5.46406E-5</v>
      </c>
      <c r="CZ186">
        <v>8.6541799999999999E-5</v>
      </c>
      <c r="DA186">
        <v>7.8054999999999997E-5</v>
      </c>
      <c r="DB186">
        <v>1.58195E-4</v>
      </c>
      <c r="DC186">
        <v>1.3580999999999999E-4</v>
      </c>
      <c r="DD186">
        <v>1.4957100000000001E-4</v>
      </c>
      <c r="DE186">
        <v>1.44969E-4</v>
      </c>
      <c r="DF186">
        <v>1.92325E-4</v>
      </c>
      <c r="DG186">
        <v>2.0316E-4</v>
      </c>
      <c r="DH186">
        <v>1.49858E-4</v>
      </c>
      <c r="DI186">
        <v>1.3483700000000001E-4</v>
      </c>
      <c r="DJ186">
        <v>1.65141E-4</v>
      </c>
      <c r="DK186">
        <v>1.7298199999999999E-4</v>
      </c>
      <c r="DL186">
        <v>1.6999499999999999E-4</v>
      </c>
      <c r="DM186">
        <v>1.4748699999999999E-4</v>
      </c>
      <c r="DN186">
        <v>2.39316E-4</v>
      </c>
      <c r="DO186">
        <v>1.3723300000000001E-4</v>
      </c>
      <c r="DP186">
        <v>1.8027000000000001E-4</v>
      </c>
      <c r="DQ186">
        <v>1.16587E-4</v>
      </c>
      <c r="DR186">
        <v>1.0619399999999999E-4</v>
      </c>
      <c r="DS186">
        <v>1.2704799999999999E-4</v>
      </c>
      <c r="DT186">
        <v>1.17274E-4</v>
      </c>
      <c r="DU186">
        <v>1.81953E-4</v>
      </c>
      <c r="DV186">
        <v>1.6587399999999999E-4</v>
      </c>
      <c r="DW186">
        <v>1.3945200000000001E-4</v>
      </c>
      <c r="DX186">
        <v>1.7198699999999999E-4</v>
      </c>
      <c r="DY186">
        <v>1.2272300000000001E-4</v>
      </c>
      <c r="DZ186">
        <v>1.6077600000000001E-4</v>
      </c>
      <c r="EA186">
        <v>1.27102E-4</v>
      </c>
      <c r="EB186">
        <v>1.6059200000000001E-4</v>
      </c>
      <c r="EC186">
        <v>1.5921800000000001E-4</v>
      </c>
      <c r="ED186">
        <v>1.89435E-4</v>
      </c>
      <c r="EE186">
        <v>1.7447599999999999E-4</v>
      </c>
      <c r="EF186">
        <v>1.56231E-4</v>
      </c>
      <c r="EG186">
        <v>2.09478E-4</v>
      </c>
      <c r="EH186">
        <v>1.83346E-4</v>
      </c>
      <c r="EI186">
        <v>1.98641E-4</v>
      </c>
      <c r="EJ186">
        <v>1.57806E-4</v>
      </c>
      <c r="EK186">
        <v>1.5776000000000001E-4</v>
      </c>
      <c r="EL186">
        <v>1.51643E-4</v>
      </c>
      <c r="EM186">
        <v>1.5738199999999999E-4</v>
      </c>
      <c r="EN186">
        <v>2.0532999999999999E-4</v>
      </c>
      <c r="EO186">
        <v>1.57546E-4</v>
      </c>
      <c r="EP186">
        <v>1.5928399999999999E-4</v>
      </c>
      <c r="EQ186">
        <v>1.6130300000000001E-4</v>
      </c>
      <c r="ER186">
        <v>1.4824599999999999E-4</v>
      </c>
      <c r="ES186">
        <v>1.8768699999999999E-4</v>
      </c>
      <c r="ET186">
        <v>1.7526299999999999E-4</v>
      </c>
      <c r="EU186">
        <v>1.5272899999999999E-4</v>
      </c>
      <c r="EV186">
        <v>1.5774800000000001E-4</v>
      </c>
      <c r="EW186">
        <v>1.3360299999999999E-4</v>
      </c>
      <c r="EX186">
        <v>1.64795E-4</v>
      </c>
      <c r="EY186">
        <v>1.84408E-4</v>
      </c>
      <c r="EZ186">
        <v>1.5589299999999999E-4</v>
      </c>
      <c r="FA186">
        <v>1.3253599999999999E-4</v>
      </c>
      <c r="FB186">
        <v>1.4003799999999999E-4</v>
      </c>
      <c r="FC186">
        <v>1.20006E-4</v>
      </c>
      <c r="FD186">
        <v>1.7170099999999999E-4</v>
      </c>
      <c r="FE186">
        <v>1.03031E-4</v>
      </c>
      <c r="FF186">
        <v>1.00785E-4</v>
      </c>
      <c r="FG186">
        <v>1.14854E-4</v>
      </c>
      <c r="FH186">
        <v>1.03806E-4</v>
      </c>
      <c r="FI186">
        <v>1.16675E-4</v>
      </c>
      <c r="FJ186">
        <v>1.3136499999999999E-4</v>
      </c>
      <c r="FK186">
        <v>1.3423299999999999E-4</v>
      </c>
      <c r="FL186">
        <v>1.2445199999999999E-4</v>
      </c>
      <c r="FM186">
        <v>1.30436E-4</v>
      </c>
      <c r="FN186">
        <v>1.2114E-4</v>
      </c>
      <c r="FO186">
        <v>1.4172699999999999E-4</v>
      </c>
      <c r="FP186">
        <v>1.66331E-4</v>
      </c>
      <c r="FQ186">
        <v>1.3665199999999999E-4</v>
      </c>
      <c r="FR186">
        <v>1.3564600000000001E-4</v>
      </c>
      <c r="FS186">
        <v>1.3119800000000001E-4</v>
      </c>
      <c r="FT186">
        <v>1.4946600000000001E-4</v>
      </c>
      <c r="FU186">
        <v>1.34468E-4</v>
      </c>
      <c r="FV186">
        <v>1.4745900000000001E-4</v>
      </c>
      <c r="FW186">
        <v>1.54668E-4</v>
      </c>
      <c r="FX186">
        <v>1.38799E-4</v>
      </c>
      <c r="FY186">
        <v>1.5844899999999999E-4</v>
      </c>
      <c r="FZ186">
        <v>1.34296E-4</v>
      </c>
      <c r="GA186">
        <v>1.28412E-4</v>
      </c>
      <c r="GB186">
        <v>1.86295E-4</v>
      </c>
      <c r="GC186">
        <v>1.6730599999999999E-4</v>
      </c>
      <c r="GD186">
        <v>1.2107099999999999E-4</v>
      </c>
      <c r="GE186">
        <v>1.01436E-4</v>
      </c>
      <c r="GF186">
        <v>9.35545E-5</v>
      </c>
      <c r="GG186">
        <v>1.1123199999999999E-4</v>
      </c>
      <c r="GH186">
        <v>1.29422E-4</v>
      </c>
      <c r="GI186">
        <v>1.15042E-4</v>
      </c>
      <c r="GJ186">
        <v>8.1902499999999997E-5</v>
      </c>
      <c r="GK186">
        <v>8.1744599999999997E-5</v>
      </c>
      <c r="GL186">
        <v>8.40516E-5</v>
      </c>
      <c r="GM186">
        <v>9.4433799999999997E-5</v>
      </c>
      <c r="GN186">
        <v>8.0764099999999995E-5</v>
      </c>
      <c r="GO186">
        <v>9.6258699999999994E-5</v>
      </c>
      <c r="GP186">
        <v>9.4329399999999998E-5</v>
      </c>
      <c r="GQ186">
        <v>8.7811600000000005E-5</v>
      </c>
      <c r="GR186">
        <v>1.18807E-4</v>
      </c>
      <c r="GS186">
        <v>1.20182E-4</v>
      </c>
      <c r="GT186">
        <v>1.2323100000000001E-4</v>
      </c>
      <c r="GU186">
        <v>1.1595399999999999E-4</v>
      </c>
      <c r="GV186">
        <v>1.13247E-4</v>
      </c>
      <c r="GW186">
        <v>1.12662E-4</v>
      </c>
      <c r="GX186">
        <v>7.2212400000000007E-5</v>
      </c>
      <c r="GY186">
        <v>1.53974E-4</v>
      </c>
      <c r="GZ186">
        <v>1.4576300000000001E-4</v>
      </c>
      <c r="HA186">
        <v>1.5631799999999999E-4</v>
      </c>
      <c r="HB186">
        <v>1.4815600000000001E-4</v>
      </c>
      <c r="HC186">
        <v>1.4655500000000001E-4</v>
      </c>
      <c r="HD186">
        <v>1.6533100000000001E-4</v>
      </c>
      <c r="HE186">
        <v>1.2643100000000001E-4</v>
      </c>
      <c r="HF186">
        <v>1.22268E-4</v>
      </c>
      <c r="HG186">
        <v>1.97381E-4</v>
      </c>
      <c r="HH186">
        <v>1.5192299999999999E-4</v>
      </c>
      <c r="HI186">
        <v>8.4208800000000006E-5</v>
      </c>
      <c r="HJ186">
        <v>2.6884199999999999E-4</v>
      </c>
      <c r="HK186">
        <v>1.13717E-4</v>
      </c>
      <c r="HL186">
        <v>7.95086E-5</v>
      </c>
      <c r="HM186">
        <v>7.8267099999999995E-5</v>
      </c>
      <c r="HN186">
        <v>8.9432799999999995E-5</v>
      </c>
      <c r="HO186">
        <v>1.90318E-5</v>
      </c>
      <c r="HP186">
        <v>8.1673299999999996E-5</v>
      </c>
      <c r="HQ186">
        <v>8.9630900000000003E-5</v>
      </c>
      <c r="HR186">
        <v>5.3952900000000003E-5</v>
      </c>
      <c r="HS186">
        <v>1.3481499999999999E-4</v>
      </c>
      <c r="HT186">
        <v>1.05924E-4</v>
      </c>
    </row>
    <row r="187" spans="1:228" x14ac:dyDescent="0.25">
      <c r="A187">
        <v>-0.56000000000000005</v>
      </c>
      <c r="B187">
        <v>7.9141599999999995E-5</v>
      </c>
      <c r="C187">
        <v>7.7770900000000004E-5</v>
      </c>
      <c r="D187">
        <v>8.2223000000000002E-5</v>
      </c>
      <c r="E187">
        <v>4.7376899999999997E-5</v>
      </c>
      <c r="F187">
        <v>6.4820200000000007E-5</v>
      </c>
      <c r="G187">
        <v>5.8565700000000001E-5</v>
      </c>
      <c r="H187">
        <v>1.3821300000000001E-4</v>
      </c>
      <c r="I187">
        <v>6.05987E-5</v>
      </c>
      <c r="J187">
        <v>5.4642000000000003E-5</v>
      </c>
      <c r="K187">
        <v>6.3926500000000005E-5</v>
      </c>
      <c r="L187">
        <v>4.9899099999999998E-5</v>
      </c>
      <c r="M187">
        <v>5.8712100000000003E-5</v>
      </c>
      <c r="N187">
        <v>4.4469599999999999E-5</v>
      </c>
      <c r="O187">
        <v>4.1065600000000002E-5</v>
      </c>
      <c r="P187">
        <v>7.0677499999999995E-5</v>
      </c>
      <c r="Q187">
        <v>8.6539700000000001E-5</v>
      </c>
      <c r="R187">
        <v>6.3459200000000004E-5</v>
      </c>
      <c r="S187">
        <v>4.9017899999999997E-5</v>
      </c>
      <c r="T187">
        <v>8.83439E-5</v>
      </c>
      <c r="U187">
        <v>4.0343000000000003E-5</v>
      </c>
      <c r="V187">
        <v>1.00914E-4</v>
      </c>
      <c r="W187">
        <v>5.5280099999999999E-5</v>
      </c>
      <c r="X187">
        <v>7.8589699999999997E-5</v>
      </c>
      <c r="Y187">
        <v>6.6904599999999996E-5</v>
      </c>
      <c r="Z187">
        <v>7.6580600000000003E-5</v>
      </c>
      <c r="AA187">
        <v>1.4486300000000001E-5</v>
      </c>
      <c r="AB187">
        <v>8.5691000000000003E-5</v>
      </c>
      <c r="AC187">
        <v>1.4106700000000001E-4</v>
      </c>
      <c r="AD187">
        <v>3.1384199999999999E-4</v>
      </c>
      <c r="AE187">
        <v>1.2758100000000001E-4</v>
      </c>
      <c r="AF187">
        <v>8.9683899999999997E-5</v>
      </c>
      <c r="AG187">
        <v>1.07623E-4</v>
      </c>
      <c r="AH187">
        <v>7.2209300000000007E-5</v>
      </c>
      <c r="AI187">
        <v>1.04759E-4</v>
      </c>
      <c r="AJ187">
        <v>1.2663600000000001E-4</v>
      </c>
      <c r="AK187">
        <v>1.16518E-4</v>
      </c>
      <c r="AL187">
        <v>1.06776E-4</v>
      </c>
      <c r="AM187">
        <v>1.18536E-4</v>
      </c>
      <c r="AN187">
        <v>1.01179E-4</v>
      </c>
      <c r="AO187">
        <v>7.3660900000000005E-5</v>
      </c>
      <c r="AP187">
        <v>1.01937E-4</v>
      </c>
      <c r="AQ187">
        <v>9.5821699999999998E-5</v>
      </c>
      <c r="AR187">
        <v>1.03318E-4</v>
      </c>
      <c r="AS187">
        <v>9.0383400000000006E-5</v>
      </c>
      <c r="AT187">
        <v>1.01251E-4</v>
      </c>
      <c r="AU187">
        <v>1.10612E-4</v>
      </c>
      <c r="AV187">
        <v>9.83753E-5</v>
      </c>
      <c r="AW187">
        <v>1.16049E-4</v>
      </c>
      <c r="AX187">
        <v>9.2537100000000005E-5</v>
      </c>
      <c r="AY187">
        <v>1.2564499999999999E-4</v>
      </c>
      <c r="AZ187">
        <v>9.4332899999999999E-5</v>
      </c>
      <c r="BA187">
        <v>1.3644699999999999E-4</v>
      </c>
      <c r="BB187">
        <v>1.0231800000000001E-4</v>
      </c>
      <c r="BC187">
        <v>1.0532299999999999E-4</v>
      </c>
      <c r="BD187">
        <v>1.1798699999999999E-4</v>
      </c>
      <c r="BE187">
        <v>1.04881E-4</v>
      </c>
      <c r="BF187">
        <v>1.24833E-4</v>
      </c>
      <c r="BG187">
        <v>1.5707399999999999E-4</v>
      </c>
      <c r="BH187">
        <v>9.93703E-5</v>
      </c>
      <c r="BI187">
        <v>6.6718900000000003E-5</v>
      </c>
      <c r="BJ187">
        <v>8.4496500000000007E-5</v>
      </c>
      <c r="BK187">
        <v>8.3129799999999998E-5</v>
      </c>
      <c r="BL187">
        <v>7.7601999999999993E-5</v>
      </c>
      <c r="BM187">
        <v>3.8115499999999999E-4</v>
      </c>
      <c r="BN187">
        <v>8.7351300000000005E-5</v>
      </c>
      <c r="BO187">
        <v>1.29686E-4</v>
      </c>
      <c r="BP187">
        <v>1.35334E-4</v>
      </c>
      <c r="BQ187">
        <v>1.10949E-4</v>
      </c>
      <c r="BR187">
        <v>1.3664699999999999E-4</v>
      </c>
      <c r="BS187">
        <v>8.7624299999999994E-5</v>
      </c>
      <c r="BT187">
        <v>1.11278E-4</v>
      </c>
      <c r="BU187">
        <v>1.00076E-4</v>
      </c>
      <c r="BV187">
        <v>2.08581E-4</v>
      </c>
      <c r="BW187">
        <v>9.1760899999999998E-5</v>
      </c>
      <c r="BX187">
        <v>1.11007E-4</v>
      </c>
      <c r="BY187">
        <v>9.7383300000000007E-5</v>
      </c>
      <c r="BZ187">
        <v>8.4026599999999999E-5</v>
      </c>
      <c r="CA187">
        <v>9.8271100000000002E-5</v>
      </c>
      <c r="CB187">
        <v>9.1960300000000001E-5</v>
      </c>
      <c r="CC187">
        <v>9.62679E-5</v>
      </c>
      <c r="CD187">
        <v>7.5963099999999998E-5</v>
      </c>
      <c r="CE187">
        <v>8.4701000000000001E-5</v>
      </c>
      <c r="CF187">
        <v>7.67334E-5</v>
      </c>
      <c r="CG187">
        <v>9.2753399999999999E-5</v>
      </c>
      <c r="CH187">
        <v>9.0513900000000001E-5</v>
      </c>
      <c r="CI187">
        <v>7.2717899999999997E-5</v>
      </c>
      <c r="CJ187">
        <v>9.3296100000000003E-5</v>
      </c>
      <c r="CK187">
        <v>9.1491300000000003E-5</v>
      </c>
      <c r="CL187">
        <v>1.0364799999999999E-4</v>
      </c>
      <c r="CM187">
        <v>5.3491400000000001E-5</v>
      </c>
      <c r="CN187">
        <v>6.0798599999999998E-5</v>
      </c>
      <c r="CO187">
        <v>9.0435500000000005E-5</v>
      </c>
      <c r="CP187">
        <v>5.74312E-5</v>
      </c>
      <c r="CQ187">
        <v>9.1825399999999997E-5</v>
      </c>
      <c r="CR187">
        <v>3.4582699999999997E-5</v>
      </c>
      <c r="CS187">
        <v>7.4647900000000001E-5</v>
      </c>
      <c r="CT187">
        <v>6.5240299999999999E-5</v>
      </c>
      <c r="CU187">
        <v>8.1471000000000007E-5</v>
      </c>
      <c r="CV187">
        <v>4.40038E-5</v>
      </c>
      <c r="CW187">
        <v>8.4921700000000004E-5</v>
      </c>
      <c r="CX187">
        <v>7.5570199999999997E-5</v>
      </c>
      <c r="CY187">
        <v>5.0762900000000001E-5</v>
      </c>
      <c r="CZ187">
        <v>8.0521100000000004E-5</v>
      </c>
      <c r="DA187">
        <v>7.2726799999999996E-5</v>
      </c>
      <c r="DB187">
        <v>1.4688400000000001E-4</v>
      </c>
      <c r="DC187">
        <v>1.2674999999999999E-4</v>
      </c>
      <c r="DD187">
        <v>1.3918900000000001E-4</v>
      </c>
      <c r="DE187">
        <v>1.3426599999999999E-4</v>
      </c>
      <c r="DF187">
        <v>1.7857600000000001E-4</v>
      </c>
      <c r="DG187">
        <v>1.8822899999999999E-4</v>
      </c>
      <c r="DH187">
        <v>1.3931600000000001E-4</v>
      </c>
      <c r="DI187">
        <v>1.2489000000000001E-4</v>
      </c>
      <c r="DJ187">
        <v>1.5287300000000001E-4</v>
      </c>
      <c r="DK187">
        <v>1.59753E-4</v>
      </c>
      <c r="DL187">
        <v>1.57467E-4</v>
      </c>
      <c r="DM187">
        <v>1.36537E-4</v>
      </c>
      <c r="DN187">
        <v>2.2237E-4</v>
      </c>
      <c r="DO187">
        <v>1.2715299999999999E-4</v>
      </c>
      <c r="DP187">
        <v>1.6766599999999999E-4</v>
      </c>
      <c r="DQ187">
        <v>1.07985E-4</v>
      </c>
      <c r="DR187">
        <v>9.8958500000000005E-5</v>
      </c>
      <c r="DS187">
        <v>1.1773E-4</v>
      </c>
      <c r="DT187">
        <v>1.0907E-4</v>
      </c>
      <c r="DU187">
        <v>1.6968800000000001E-4</v>
      </c>
      <c r="DV187">
        <v>1.5443499999999999E-4</v>
      </c>
      <c r="DW187">
        <v>1.29803E-4</v>
      </c>
      <c r="DX187">
        <v>1.6055999999999999E-4</v>
      </c>
      <c r="DY187">
        <v>1.14017E-4</v>
      </c>
      <c r="DZ187">
        <v>1.4878600000000001E-4</v>
      </c>
      <c r="EA187">
        <v>1.18156E-4</v>
      </c>
      <c r="EB187">
        <v>1.49405E-4</v>
      </c>
      <c r="EC187">
        <v>1.482E-4</v>
      </c>
      <c r="ED187">
        <v>1.7641E-4</v>
      </c>
      <c r="EE187">
        <v>1.62819E-4</v>
      </c>
      <c r="EF187">
        <v>1.45363E-4</v>
      </c>
      <c r="EG187">
        <v>1.9531600000000001E-4</v>
      </c>
      <c r="EH187">
        <v>1.70817E-4</v>
      </c>
      <c r="EI187">
        <v>1.8500100000000001E-4</v>
      </c>
      <c r="EJ187">
        <v>1.4692199999999999E-4</v>
      </c>
      <c r="EK187">
        <v>1.4654100000000001E-4</v>
      </c>
      <c r="EL187">
        <v>1.4116500000000001E-4</v>
      </c>
      <c r="EM187">
        <v>1.4639899999999999E-4</v>
      </c>
      <c r="EN187">
        <v>1.9139100000000001E-4</v>
      </c>
      <c r="EO187">
        <v>1.46654E-4</v>
      </c>
      <c r="EP187">
        <v>1.48329E-4</v>
      </c>
      <c r="EQ187">
        <v>1.5055099999999999E-4</v>
      </c>
      <c r="ER187">
        <v>1.3794600000000001E-4</v>
      </c>
      <c r="ES187">
        <v>1.7498700000000001E-4</v>
      </c>
      <c r="ET187">
        <v>1.63213E-4</v>
      </c>
      <c r="EU187">
        <v>1.4224800000000001E-4</v>
      </c>
      <c r="EV187">
        <v>1.4668E-4</v>
      </c>
      <c r="EW187">
        <v>1.2441000000000001E-4</v>
      </c>
      <c r="EX187">
        <v>1.53525E-4</v>
      </c>
      <c r="EY187">
        <v>1.7159200000000001E-4</v>
      </c>
      <c r="EZ187">
        <v>1.4515700000000001E-4</v>
      </c>
      <c r="FA187">
        <v>1.2336899999999999E-4</v>
      </c>
      <c r="FB187">
        <v>1.3069700000000001E-4</v>
      </c>
      <c r="FC187">
        <v>1.1171900000000001E-4</v>
      </c>
      <c r="FD187">
        <v>1.59853E-4</v>
      </c>
      <c r="FE187">
        <v>9.6077399999999996E-5</v>
      </c>
      <c r="FF187">
        <v>9.3953899999999995E-5</v>
      </c>
      <c r="FG187">
        <v>1.07346E-4</v>
      </c>
      <c r="FH187">
        <v>9.6821699999999995E-5</v>
      </c>
      <c r="FI187">
        <v>1.0901899999999999E-4</v>
      </c>
      <c r="FJ187">
        <v>1.2282699999999999E-4</v>
      </c>
      <c r="FK187">
        <v>1.25046E-4</v>
      </c>
      <c r="FL187">
        <v>1.15931E-4</v>
      </c>
      <c r="FM187">
        <v>1.21818E-4</v>
      </c>
      <c r="FN187">
        <v>1.12936E-4</v>
      </c>
      <c r="FO187">
        <v>1.3190200000000001E-4</v>
      </c>
      <c r="FP187">
        <v>1.55208E-4</v>
      </c>
      <c r="FQ187">
        <v>1.2742999999999999E-4</v>
      </c>
      <c r="FR187">
        <v>1.26771E-4</v>
      </c>
      <c r="FS187">
        <v>1.2258000000000001E-4</v>
      </c>
      <c r="FT187">
        <v>1.39667E-4</v>
      </c>
      <c r="FU187">
        <v>1.2575600000000001E-4</v>
      </c>
      <c r="FV187">
        <v>1.3773799999999999E-4</v>
      </c>
      <c r="FW187">
        <v>1.4438100000000001E-4</v>
      </c>
      <c r="FX187">
        <v>1.2965399999999999E-4</v>
      </c>
      <c r="FY187">
        <v>1.4784299999999999E-4</v>
      </c>
      <c r="FZ187">
        <v>1.25306E-4</v>
      </c>
      <c r="GA187">
        <v>1.1974E-4</v>
      </c>
      <c r="GB187">
        <v>1.7399099999999999E-4</v>
      </c>
      <c r="GC187">
        <v>1.56415E-4</v>
      </c>
      <c r="GD187">
        <v>1.12909E-4</v>
      </c>
      <c r="GE187">
        <v>9.4384799999999998E-5</v>
      </c>
      <c r="GF187">
        <v>8.7051200000000004E-5</v>
      </c>
      <c r="GG187">
        <v>1.03454E-4</v>
      </c>
      <c r="GH187">
        <v>1.20734E-4</v>
      </c>
      <c r="GI187">
        <v>1.06641E-4</v>
      </c>
      <c r="GJ187">
        <v>7.6289099999999994E-5</v>
      </c>
      <c r="GK187">
        <v>7.60939E-5</v>
      </c>
      <c r="GL187">
        <v>7.8257399999999994E-5</v>
      </c>
      <c r="GM187">
        <v>8.7924100000000001E-5</v>
      </c>
      <c r="GN187">
        <v>7.5110899999999999E-5</v>
      </c>
      <c r="GO187">
        <v>8.9760300000000002E-5</v>
      </c>
      <c r="GP187">
        <v>8.8092900000000005E-5</v>
      </c>
      <c r="GQ187">
        <v>8.1577599999999996E-5</v>
      </c>
      <c r="GR187">
        <v>1.10775E-4</v>
      </c>
      <c r="GS187">
        <v>1.12193E-4</v>
      </c>
      <c r="GT187">
        <v>1.1502600000000001E-4</v>
      </c>
      <c r="GU187">
        <v>1.0787500000000001E-4</v>
      </c>
      <c r="GV187">
        <v>1.0543999999999999E-4</v>
      </c>
      <c r="GW187">
        <v>1.05086E-4</v>
      </c>
      <c r="GX187">
        <v>6.7025400000000004E-5</v>
      </c>
      <c r="GY187">
        <v>1.4346199999999999E-4</v>
      </c>
      <c r="GZ187">
        <v>1.3607199999999999E-4</v>
      </c>
      <c r="HA187">
        <v>1.4571000000000001E-4</v>
      </c>
      <c r="HB187">
        <v>1.3785300000000001E-4</v>
      </c>
      <c r="HC187">
        <v>1.3629899999999999E-4</v>
      </c>
      <c r="HD187">
        <v>1.53955E-4</v>
      </c>
      <c r="HE187">
        <v>1.17984E-4</v>
      </c>
      <c r="HF187">
        <v>1.1362300000000001E-4</v>
      </c>
      <c r="HG187">
        <v>1.8396499999999999E-4</v>
      </c>
      <c r="HH187">
        <v>1.4092E-4</v>
      </c>
      <c r="HI187">
        <v>7.8373299999999997E-5</v>
      </c>
      <c r="HJ187">
        <v>2.50616E-4</v>
      </c>
      <c r="HK187">
        <v>1.0618199999999999E-4</v>
      </c>
      <c r="HL187">
        <v>7.3872899999999995E-5</v>
      </c>
      <c r="HM187">
        <v>7.2581099999999995E-5</v>
      </c>
      <c r="HN187">
        <v>8.3461599999999994E-5</v>
      </c>
      <c r="HO187">
        <v>1.7531099999999999E-5</v>
      </c>
      <c r="HP187">
        <v>7.64184E-5</v>
      </c>
      <c r="HQ187">
        <v>8.37674E-5</v>
      </c>
      <c r="HR187">
        <v>5.0043000000000002E-5</v>
      </c>
      <c r="HS187">
        <v>1.2563200000000001E-4</v>
      </c>
      <c r="HT187">
        <v>9.8713499999999996E-5</v>
      </c>
    </row>
    <row r="188" spans="1:228" x14ac:dyDescent="0.25">
      <c r="A188">
        <v>-0.52500000000000002</v>
      </c>
      <c r="B188">
        <v>7.3353200000000001E-5</v>
      </c>
      <c r="C188">
        <v>7.1878799999999994E-5</v>
      </c>
      <c r="D188">
        <v>7.6130699999999999E-5</v>
      </c>
      <c r="E188">
        <v>4.3171999999999999E-5</v>
      </c>
      <c r="F188">
        <v>5.9042999999999997E-5</v>
      </c>
      <c r="G188">
        <v>5.3872600000000003E-5</v>
      </c>
      <c r="H188">
        <v>1.27947E-4</v>
      </c>
      <c r="I188">
        <v>5.6322600000000002E-5</v>
      </c>
      <c r="J188">
        <v>5.0398700000000002E-5</v>
      </c>
      <c r="K188">
        <v>5.93627E-5</v>
      </c>
      <c r="L188">
        <v>4.6306300000000001E-5</v>
      </c>
      <c r="M188">
        <v>5.4316E-5</v>
      </c>
      <c r="N188">
        <v>4.1004000000000002E-5</v>
      </c>
      <c r="O188">
        <v>3.7913300000000002E-5</v>
      </c>
      <c r="P188">
        <v>6.5296399999999994E-5</v>
      </c>
      <c r="Q188">
        <v>8.0400899999999998E-5</v>
      </c>
      <c r="R188">
        <v>5.8551899999999998E-5</v>
      </c>
      <c r="S188">
        <v>4.5248699999999999E-5</v>
      </c>
      <c r="T188">
        <v>8.1129699999999997E-5</v>
      </c>
      <c r="U188">
        <v>3.7254900000000001E-5</v>
      </c>
      <c r="V188">
        <v>9.3123399999999997E-5</v>
      </c>
      <c r="W188">
        <v>5.13215E-5</v>
      </c>
      <c r="X188">
        <v>7.2903499999999997E-5</v>
      </c>
      <c r="Y188">
        <v>6.1960799999999998E-5</v>
      </c>
      <c r="Z188">
        <v>7.0800299999999994E-5</v>
      </c>
      <c r="AA188">
        <v>1.33242E-5</v>
      </c>
      <c r="AB188">
        <v>7.9291399999999998E-5</v>
      </c>
      <c r="AC188">
        <v>1.3032500000000001E-4</v>
      </c>
      <c r="AD188">
        <v>2.8940200000000002E-4</v>
      </c>
      <c r="AE188">
        <v>1.18589E-4</v>
      </c>
      <c r="AF188">
        <v>8.2995699999999995E-5</v>
      </c>
      <c r="AG188">
        <v>9.9507199999999995E-5</v>
      </c>
      <c r="AH188">
        <v>6.66063E-5</v>
      </c>
      <c r="AI188">
        <v>9.6908000000000001E-5</v>
      </c>
      <c r="AJ188">
        <v>1.1719500000000001E-4</v>
      </c>
      <c r="AK188">
        <v>1.08169E-4</v>
      </c>
      <c r="AL188">
        <v>9.8422600000000002E-5</v>
      </c>
      <c r="AM188">
        <v>1.09407E-4</v>
      </c>
      <c r="AN188">
        <v>9.3666900000000003E-5</v>
      </c>
      <c r="AO188">
        <v>6.78117E-5</v>
      </c>
      <c r="AP188">
        <v>9.41787E-5</v>
      </c>
      <c r="AQ188">
        <v>8.8986800000000007E-5</v>
      </c>
      <c r="AR188">
        <v>9.5274399999999997E-5</v>
      </c>
      <c r="AS188">
        <v>8.3626499999999996E-5</v>
      </c>
      <c r="AT188">
        <v>9.3803500000000004E-5</v>
      </c>
      <c r="AU188">
        <v>1.02712E-4</v>
      </c>
      <c r="AV188">
        <v>9.0972500000000004E-5</v>
      </c>
      <c r="AW188">
        <v>1.0791299999999999E-4</v>
      </c>
      <c r="AX188">
        <v>8.5773700000000002E-5</v>
      </c>
      <c r="AY188">
        <v>1.16552E-4</v>
      </c>
      <c r="AZ188">
        <v>8.7363799999999999E-5</v>
      </c>
      <c r="BA188">
        <v>1.2673900000000001E-4</v>
      </c>
      <c r="BB188">
        <v>9.4912000000000002E-5</v>
      </c>
      <c r="BC188">
        <v>9.7458000000000001E-5</v>
      </c>
      <c r="BD188">
        <v>1.09274E-4</v>
      </c>
      <c r="BE188">
        <v>9.6872000000000004E-5</v>
      </c>
      <c r="BF188">
        <v>1.1591699999999999E-4</v>
      </c>
      <c r="BG188">
        <v>1.4561500000000001E-4</v>
      </c>
      <c r="BH188">
        <v>9.2224299999999997E-5</v>
      </c>
      <c r="BI188">
        <v>6.1351699999999997E-5</v>
      </c>
      <c r="BJ188">
        <v>7.7299000000000006E-5</v>
      </c>
      <c r="BK188">
        <v>7.6830900000000003E-5</v>
      </c>
      <c r="BL188">
        <v>7.1946200000000006E-5</v>
      </c>
      <c r="BM188">
        <v>3.5396400000000001E-4</v>
      </c>
      <c r="BN188">
        <v>8.08376E-5</v>
      </c>
      <c r="BO188">
        <v>1.2044699999999999E-4</v>
      </c>
      <c r="BP188">
        <v>1.2566000000000001E-4</v>
      </c>
      <c r="BQ188">
        <v>1.0273299999999999E-4</v>
      </c>
      <c r="BR188">
        <v>1.26363E-4</v>
      </c>
      <c r="BS188">
        <v>8.1283699999999996E-5</v>
      </c>
      <c r="BT188">
        <v>1.03452E-4</v>
      </c>
      <c r="BU188">
        <v>9.2354299999999998E-5</v>
      </c>
      <c r="BV188">
        <v>1.9263799999999999E-4</v>
      </c>
      <c r="BW188">
        <v>8.5172000000000004E-5</v>
      </c>
      <c r="BX188">
        <v>1.03018E-4</v>
      </c>
      <c r="BY188">
        <v>9.02973E-5</v>
      </c>
      <c r="BZ188">
        <v>7.7563800000000004E-5</v>
      </c>
      <c r="CA188">
        <v>9.1068099999999996E-5</v>
      </c>
      <c r="CB188">
        <v>8.4715099999999998E-5</v>
      </c>
      <c r="CC188">
        <v>8.9314700000000001E-5</v>
      </c>
      <c r="CD188">
        <v>7.0174500000000004E-5</v>
      </c>
      <c r="CE188">
        <v>7.7876100000000005E-5</v>
      </c>
      <c r="CF188">
        <v>7.0784600000000007E-5</v>
      </c>
      <c r="CG188">
        <v>8.5607300000000003E-5</v>
      </c>
      <c r="CH188">
        <v>8.3755400000000001E-5</v>
      </c>
      <c r="CI188">
        <v>6.7112699999999999E-5</v>
      </c>
      <c r="CJ188">
        <v>8.6288700000000006E-5</v>
      </c>
      <c r="CK188">
        <v>8.4698100000000001E-5</v>
      </c>
      <c r="CL188">
        <v>9.6124000000000003E-5</v>
      </c>
      <c r="CM188">
        <v>4.95045E-5</v>
      </c>
      <c r="CN188">
        <v>5.6058499999999999E-5</v>
      </c>
      <c r="CO188">
        <v>8.3767299999999993E-5</v>
      </c>
      <c r="CP188">
        <v>5.30676E-5</v>
      </c>
      <c r="CQ188">
        <v>8.5124300000000001E-5</v>
      </c>
      <c r="CR188">
        <v>3.2160099999999997E-5</v>
      </c>
      <c r="CS188">
        <v>6.9356800000000007E-5</v>
      </c>
      <c r="CT188">
        <v>6.0278400000000002E-5</v>
      </c>
      <c r="CU188">
        <v>7.5580099999999998E-5</v>
      </c>
      <c r="CV188">
        <v>4.0594199999999998E-5</v>
      </c>
      <c r="CW188">
        <v>7.8455300000000001E-5</v>
      </c>
      <c r="CX188">
        <v>6.9923400000000002E-5</v>
      </c>
      <c r="CY188">
        <v>4.7006199999999997E-5</v>
      </c>
      <c r="CZ188">
        <v>7.4625300000000005E-5</v>
      </c>
      <c r="DA188">
        <v>6.7557299999999998E-5</v>
      </c>
      <c r="DB188">
        <v>1.3585E-4</v>
      </c>
      <c r="DC188">
        <v>1.17281E-4</v>
      </c>
      <c r="DD188">
        <v>1.29126E-4</v>
      </c>
      <c r="DE188">
        <v>1.2400399999999999E-4</v>
      </c>
      <c r="DF188">
        <v>1.6610299999999999E-4</v>
      </c>
      <c r="DG188">
        <v>1.73862E-4</v>
      </c>
      <c r="DH188">
        <v>1.2878499999999999E-4</v>
      </c>
      <c r="DI188">
        <v>1.1510699999999999E-4</v>
      </c>
      <c r="DJ188">
        <v>1.4099100000000001E-4</v>
      </c>
      <c r="DK188">
        <v>1.4741799999999999E-4</v>
      </c>
      <c r="DL188">
        <v>1.4448E-4</v>
      </c>
      <c r="DM188">
        <v>1.2587500000000001E-4</v>
      </c>
      <c r="DN188">
        <v>2.0556799999999999E-4</v>
      </c>
      <c r="DO188">
        <v>1.17225E-4</v>
      </c>
      <c r="DP188">
        <v>1.5547400000000001E-4</v>
      </c>
      <c r="DQ188">
        <v>9.9525500000000001E-5</v>
      </c>
      <c r="DR188">
        <v>9.1712299999999999E-5</v>
      </c>
      <c r="DS188">
        <v>1.0887699999999999E-4</v>
      </c>
      <c r="DT188">
        <v>1.00609E-4</v>
      </c>
      <c r="DU188">
        <v>1.57658E-4</v>
      </c>
      <c r="DV188">
        <v>1.4331599999999999E-4</v>
      </c>
      <c r="DW188">
        <v>1.20388E-4</v>
      </c>
      <c r="DX188">
        <v>1.4950299999999999E-4</v>
      </c>
      <c r="DY188">
        <v>1.05445E-4</v>
      </c>
      <c r="DZ188">
        <v>1.36701E-4</v>
      </c>
      <c r="EA188">
        <v>1.0933999999999999E-4</v>
      </c>
      <c r="EB188">
        <v>1.38548E-4</v>
      </c>
      <c r="EC188">
        <v>1.37176E-4</v>
      </c>
      <c r="ED188">
        <v>1.6368700000000001E-4</v>
      </c>
      <c r="EE188">
        <v>1.51414E-4</v>
      </c>
      <c r="EF188">
        <v>1.3494000000000001E-4</v>
      </c>
      <c r="EG188">
        <v>1.8162500000000001E-4</v>
      </c>
      <c r="EH188">
        <v>1.5853199999999999E-4</v>
      </c>
      <c r="EI188">
        <v>1.7178000000000001E-4</v>
      </c>
      <c r="EJ188">
        <v>1.35752E-4</v>
      </c>
      <c r="EK188">
        <v>1.3556899999999999E-4</v>
      </c>
      <c r="EL188">
        <v>1.30951E-4</v>
      </c>
      <c r="EM188">
        <v>1.35871E-4</v>
      </c>
      <c r="EN188">
        <v>1.7783499999999999E-4</v>
      </c>
      <c r="EO188">
        <v>1.36107E-4</v>
      </c>
      <c r="EP188">
        <v>1.3763800000000001E-4</v>
      </c>
      <c r="EQ188">
        <v>1.4006899999999999E-4</v>
      </c>
      <c r="ER188">
        <v>1.27878E-4</v>
      </c>
      <c r="ES188">
        <v>1.6255800000000001E-4</v>
      </c>
      <c r="ET188">
        <v>1.51287E-4</v>
      </c>
      <c r="EU188">
        <v>1.3185200000000001E-4</v>
      </c>
      <c r="EV188">
        <v>1.3593599999999999E-4</v>
      </c>
      <c r="EW188">
        <v>1.1551E-4</v>
      </c>
      <c r="EX188">
        <v>1.42538E-4</v>
      </c>
      <c r="EY188">
        <v>1.5912899999999999E-4</v>
      </c>
      <c r="EZ188">
        <v>1.3463E-4</v>
      </c>
      <c r="FA188">
        <v>1.14157E-4</v>
      </c>
      <c r="FB188">
        <v>1.21463E-4</v>
      </c>
      <c r="FC188">
        <v>1.0374699999999999E-4</v>
      </c>
      <c r="FD188">
        <v>1.4841799999999999E-4</v>
      </c>
      <c r="FE188">
        <v>8.9180500000000004E-5</v>
      </c>
      <c r="FF188">
        <v>8.7311000000000005E-5</v>
      </c>
      <c r="FG188">
        <v>9.9679999999999994E-5</v>
      </c>
      <c r="FH188">
        <v>9.0027199999999998E-5</v>
      </c>
      <c r="FI188">
        <v>1.0152100000000001E-4</v>
      </c>
      <c r="FJ188">
        <v>1.14522E-4</v>
      </c>
      <c r="FK188">
        <v>1.16084E-4</v>
      </c>
      <c r="FL188">
        <v>1.0767100000000001E-4</v>
      </c>
      <c r="FM188">
        <v>1.13342E-4</v>
      </c>
      <c r="FN188">
        <v>1.04795E-4</v>
      </c>
      <c r="FO188">
        <v>1.2255999999999999E-4</v>
      </c>
      <c r="FP188">
        <v>1.4438799999999999E-4</v>
      </c>
      <c r="FQ188">
        <v>1.1852499999999999E-4</v>
      </c>
      <c r="FR188">
        <v>1.17885E-4</v>
      </c>
      <c r="FS188">
        <v>1.1401899999999999E-4</v>
      </c>
      <c r="FT188">
        <v>1.3011699999999999E-4</v>
      </c>
      <c r="FU188">
        <v>1.17077E-4</v>
      </c>
      <c r="FV188">
        <v>1.28238E-4</v>
      </c>
      <c r="FW188">
        <v>1.3439600000000001E-4</v>
      </c>
      <c r="FX188">
        <v>1.208E-4</v>
      </c>
      <c r="FY188">
        <v>1.37446E-4</v>
      </c>
      <c r="FZ188">
        <v>1.1639200000000001E-4</v>
      </c>
      <c r="GA188">
        <v>1.11142E-4</v>
      </c>
      <c r="GB188">
        <v>1.6168700000000001E-4</v>
      </c>
      <c r="GC188">
        <v>1.4529399999999999E-4</v>
      </c>
      <c r="GD188">
        <v>1.04965E-4</v>
      </c>
      <c r="GE188">
        <v>8.7323899999999999E-5</v>
      </c>
      <c r="GF188">
        <v>8.0805100000000003E-5</v>
      </c>
      <c r="GG188">
        <v>9.5486600000000002E-5</v>
      </c>
      <c r="GH188">
        <v>1.12089E-4</v>
      </c>
      <c r="GI188">
        <v>9.8605999999999997E-5</v>
      </c>
      <c r="GJ188">
        <v>7.0726899999999995E-5</v>
      </c>
      <c r="GK188">
        <v>7.0487499999999999E-5</v>
      </c>
      <c r="GL188">
        <v>7.2671500000000004E-5</v>
      </c>
      <c r="GM188">
        <v>8.1512499999999996E-5</v>
      </c>
      <c r="GN188">
        <v>6.93352E-5</v>
      </c>
      <c r="GO188">
        <v>8.3382199999999996E-5</v>
      </c>
      <c r="GP188">
        <v>8.1681700000000001E-5</v>
      </c>
      <c r="GQ188">
        <v>7.5489700000000003E-5</v>
      </c>
      <c r="GR188">
        <v>1.0283100000000001E-4</v>
      </c>
      <c r="GS188">
        <v>1.04252E-4</v>
      </c>
      <c r="GT188">
        <v>1.06826E-4</v>
      </c>
      <c r="GU188">
        <v>1.0013699999999999E-4</v>
      </c>
      <c r="GV188">
        <v>9.7748699999999995E-5</v>
      </c>
      <c r="GW188">
        <v>9.7624800000000001E-5</v>
      </c>
      <c r="GX188">
        <v>6.2091699999999994E-5</v>
      </c>
      <c r="GY188">
        <v>1.33175E-4</v>
      </c>
      <c r="GZ188">
        <v>1.262E-4</v>
      </c>
      <c r="HA188">
        <v>1.3527999999999999E-4</v>
      </c>
      <c r="HB188">
        <v>1.27942E-4</v>
      </c>
      <c r="HC188">
        <v>1.2642999999999999E-4</v>
      </c>
      <c r="HD188">
        <v>1.4259900000000001E-4</v>
      </c>
      <c r="HE188">
        <v>1.0943299999999999E-4</v>
      </c>
      <c r="HF188">
        <v>1.05182E-4</v>
      </c>
      <c r="HG188">
        <v>1.7075099999999999E-4</v>
      </c>
      <c r="HH188">
        <v>1.30352E-4</v>
      </c>
      <c r="HI188">
        <v>7.2551099999999997E-5</v>
      </c>
      <c r="HJ188">
        <v>2.32864E-4</v>
      </c>
      <c r="HK188">
        <v>9.8942099999999996E-5</v>
      </c>
      <c r="HL188">
        <v>6.7715700000000006E-5</v>
      </c>
      <c r="HM188">
        <v>6.7216600000000003E-5</v>
      </c>
      <c r="HN188">
        <v>7.75926E-5</v>
      </c>
      <c r="HO188">
        <v>1.6132300000000001E-5</v>
      </c>
      <c r="HP188">
        <v>7.1125100000000001E-5</v>
      </c>
      <c r="HQ188">
        <v>7.8094899999999997E-5</v>
      </c>
      <c r="HR188">
        <v>4.6233899999999998E-5</v>
      </c>
      <c r="HS188">
        <v>1.1649100000000001E-4</v>
      </c>
      <c r="HT188">
        <v>9.1451600000000004E-5</v>
      </c>
    </row>
    <row r="189" spans="1:228" x14ac:dyDescent="0.25">
      <c r="A189">
        <v>-0.49</v>
      </c>
      <c r="B189">
        <v>6.7664100000000002E-5</v>
      </c>
      <c r="C189">
        <v>6.60191E-5</v>
      </c>
      <c r="D189">
        <v>7.0241500000000002E-5</v>
      </c>
      <c r="E189">
        <v>3.9295100000000003E-5</v>
      </c>
      <c r="F189">
        <v>5.4370000000000003E-5</v>
      </c>
      <c r="G189">
        <v>4.9388000000000002E-5</v>
      </c>
      <c r="H189">
        <v>1.17932E-4</v>
      </c>
      <c r="I189">
        <v>5.20264E-5</v>
      </c>
      <c r="J189">
        <v>4.63865E-5</v>
      </c>
      <c r="K189">
        <v>5.4540999999999998E-5</v>
      </c>
      <c r="L189">
        <v>4.27986E-5</v>
      </c>
      <c r="M189">
        <v>4.9997499999999997E-5</v>
      </c>
      <c r="N189">
        <v>3.7635400000000002E-5</v>
      </c>
      <c r="O189">
        <v>3.4733600000000002E-5</v>
      </c>
      <c r="P189">
        <v>6.0114500000000002E-5</v>
      </c>
      <c r="Q189">
        <v>7.4313200000000005E-5</v>
      </c>
      <c r="R189">
        <v>5.3961300000000001E-5</v>
      </c>
      <c r="S189">
        <v>4.1499299999999998E-5</v>
      </c>
      <c r="T189">
        <v>7.4645600000000002E-5</v>
      </c>
      <c r="U189">
        <v>3.39785E-5</v>
      </c>
      <c r="V189">
        <v>8.5752499999999996E-5</v>
      </c>
      <c r="W189">
        <v>4.7423299999999997E-5</v>
      </c>
      <c r="X189">
        <v>6.7397900000000001E-5</v>
      </c>
      <c r="Y189">
        <v>5.7001199999999999E-5</v>
      </c>
      <c r="Z189">
        <v>6.5326299999999998E-5</v>
      </c>
      <c r="AA189">
        <v>1.22014E-5</v>
      </c>
      <c r="AB189">
        <v>7.3280600000000004E-5</v>
      </c>
      <c r="AC189">
        <v>1.1985900000000001E-4</v>
      </c>
      <c r="AD189">
        <v>2.66326E-4</v>
      </c>
      <c r="AE189">
        <v>1.09455E-4</v>
      </c>
      <c r="AF189">
        <v>7.6550699999999999E-5</v>
      </c>
      <c r="AG189">
        <v>9.2087200000000002E-5</v>
      </c>
      <c r="AH189">
        <v>6.1155500000000001E-5</v>
      </c>
      <c r="AI189">
        <v>8.8942800000000005E-5</v>
      </c>
      <c r="AJ189">
        <v>1.07938E-4</v>
      </c>
      <c r="AK189">
        <v>9.9808899999999999E-5</v>
      </c>
      <c r="AL189">
        <v>9.0639399999999998E-5</v>
      </c>
      <c r="AM189">
        <v>1.00519E-4</v>
      </c>
      <c r="AN189">
        <v>8.6297800000000006E-5</v>
      </c>
      <c r="AO189">
        <v>6.2434999999999994E-5</v>
      </c>
      <c r="AP189">
        <v>8.7135899999999994E-5</v>
      </c>
      <c r="AQ189">
        <v>8.1989899999999999E-5</v>
      </c>
      <c r="AR189">
        <v>8.7935099999999998E-5</v>
      </c>
      <c r="AS189">
        <v>7.6920699999999997E-5</v>
      </c>
      <c r="AT189">
        <v>8.6544800000000005E-5</v>
      </c>
      <c r="AU189">
        <v>9.4692500000000002E-5</v>
      </c>
      <c r="AV189">
        <v>8.3683499999999999E-5</v>
      </c>
      <c r="AW189">
        <v>9.97909E-5</v>
      </c>
      <c r="AX189">
        <v>7.9141700000000002E-5</v>
      </c>
      <c r="AY189">
        <v>1.0785000000000001E-4</v>
      </c>
      <c r="AZ189">
        <v>8.0320800000000005E-5</v>
      </c>
      <c r="BA189">
        <v>1.17093E-4</v>
      </c>
      <c r="BB189">
        <v>8.7704300000000007E-5</v>
      </c>
      <c r="BC189">
        <v>8.9853599999999996E-5</v>
      </c>
      <c r="BD189">
        <v>1.00572E-4</v>
      </c>
      <c r="BE189">
        <v>8.9242799999999999E-5</v>
      </c>
      <c r="BF189">
        <v>1.07385E-4</v>
      </c>
      <c r="BG189">
        <v>1.3433499999999999E-4</v>
      </c>
      <c r="BH189">
        <v>8.5335999999999997E-5</v>
      </c>
      <c r="BI189">
        <v>5.6290199999999999E-5</v>
      </c>
      <c r="BJ189">
        <v>7.1543699999999997E-5</v>
      </c>
      <c r="BK189">
        <v>7.0649599999999995E-5</v>
      </c>
      <c r="BL189">
        <v>6.6334799999999994E-5</v>
      </c>
      <c r="BM189">
        <v>3.2735000000000002E-4</v>
      </c>
      <c r="BN189">
        <v>7.4415300000000006E-5</v>
      </c>
      <c r="BO189">
        <v>1.11327E-4</v>
      </c>
      <c r="BP189">
        <v>1.16229E-4</v>
      </c>
      <c r="BQ189">
        <v>9.4689000000000001E-5</v>
      </c>
      <c r="BR189">
        <v>1.16271E-4</v>
      </c>
      <c r="BS189">
        <v>7.5100599999999997E-5</v>
      </c>
      <c r="BT189">
        <v>9.5627399999999999E-5</v>
      </c>
      <c r="BU189">
        <v>8.4973099999999995E-5</v>
      </c>
      <c r="BV189">
        <v>1.77076E-4</v>
      </c>
      <c r="BW189">
        <v>7.8665799999999995E-5</v>
      </c>
      <c r="BX189">
        <v>9.4844600000000003E-5</v>
      </c>
      <c r="BY189">
        <v>8.3351300000000003E-5</v>
      </c>
      <c r="BZ189">
        <v>7.1383299999999998E-5</v>
      </c>
      <c r="CA189">
        <v>8.3737000000000001E-5</v>
      </c>
      <c r="CB189">
        <v>7.7810499999999996E-5</v>
      </c>
      <c r="CC189">
        <v>8.24756E-5</v>
      </c>
      <c r="CD189">
        <v>6.4567100000000001E-5</v>
      </c>
      <c r="CE189">
        <v>7.1477300000000001E-5</v>
      </c>
      <c r="CF189">
        <v>6.4794200000000004E-5</v>
      </c>
      <c r="CG189">
        <v>7.8616300000000001E-5</v>
      </c>
      <c r="CH189">
        <v>7.7022100000000002E-5</v>
      </c>
      <c r="CI189">
        <v>6.1435999999999999E-5</v>
      </c>
      <c r="CJ189">
        <v>7.9223199999999997E-5</v>
      </c>
      <c r="CK189">
        <v>7.83065E-5</v>
      </c>
      <c r="CL189">
        <v>8.8855099999999996E-5</v>
      </c>
      <c r="CM189">
        <v>4.5719200000000001E-5</v>
      </c>
      <c r="CN189">
        <v>5.1640800000000002E-5</v>
      </c>
      <c r="CO189">
        <v>7.7063400000000005E-5</v>
      </c>
      <c r="CP189">
        <v>4.8870299999999999E-5</v>
      </c>
      <c r="CQ189">
        <v>7.8497200000000005E-5</v>
      </c>
      <c r="CR189">
        <v>2.96889E-5</v>
      </c>
      <c r="CS189">
        <v>6.4158099999999998E-5</v>
      </c>
      <c r="CT189">
        <v>5.5506900000000002E-5</v>
      </c>
      <c r="CU189">
        <v>6.9796199999999994E-5</v>
      </c>
      <c r="CV189">
        <v>3.71803E-5</v>
      </c>
      <c r="CW189">
        <v>7.2222099999999994E-5</v>
      </c>
      <c r="CX189">
        <v>6.4425399999999995E-5</v>
      </c>
      <c r="CY189">
        <v>4.3377500000000003E-5</v>
      </c>
      <c r="CZ189">
        <v>6.8756200000000004E-5</v>
      </c>
      <c r="DA189">
        <v>6.2481699999999995E-5</v>
      </c>
      <c r="DB189">
        <v>1.2497300000000001E-4</v>
      </c>
      <c r="DC189">
        <v>1.08118E-4</v>
      </c>
      <c r="DD189">
        <v>1.1909900000000001E-4</v>
      </c>
      <c r="DE189">
        <v>1.14061E-4</v>
      </c>
      <c r="DF189">
        <v>1.5320399999999999E-4</v>
      </c>
      <c r="DG189">
        <v>1.6034099999999999E-4</v>
      </c>
      <c r="DH189">
        <v>1.1859200000000001E-4</v>
      </c>
      <c r="DI189">
        <v>1.05782E-4</v>
      </c>
      <c r="DJ189">
        <v>1.2925999999999999E-4</v>
      </c>
      <c r="DK189">
        <v>1.3559299999999999E-4</v>
      </c>
      <c r="DL189">
        <v>1.3243700000000001E-4</v>
      </c>
      <c r="DM189">
        <v>1.15543E-4</v>
      </c>
      <c r="DN189">
        <v>1.89178E-4</v>
      </c>
      <c r="DO189">
        <v>1.07587E-4</v>
      </c>
      <c r="DP189">
        <v>1.43294E-4</v>
      </c>
      <c r="DQ189">
        <v>9.1272499999999997E-5</v>
      </c>
      <c r="DR189">
        <v>8.4666799999999994E-5</v>
      </c>
      <c r="DS189">
        <v>1.0035999999999999E-4</v>
      </c>
      <c r="DT189">
        <v>9.2854699999999997E-5</v>
      </c>
      <c r="DU189">
        <v>1.4579799999999999E-4</v>
      </c>
      <c r="DV189">
        <v>1.3254299999999999E-4</v>
      </c>
      <c r="DW189">
        <v>1.1116399999999999E-4</v>
      </c>
      <c r="DX189">
        <v>1.38491E-4</v>
      </c>
      <c r="DY189">
        <v>9.6982800000000003E-5</v>
      </c>
      <c r="DZ189">
        <v>1.25523E-4</v>
      </c>
      <c r="EA189">
        <v>1.0069900000000001E-4</v>
      </c>
      <c r="EB189">
        <v>1.27897E-4</v>
      </c>
      <c r="EC189">
        <v>1.2638999999999999E-4</v>
      </c>
      <c r="ED189">
        <v>1.5091400000000001E-4</v>
      </c>
      <c r="EE189">
        <v>1.4014E-4</v>
      </c>
      <c r="EF189">
        <v>1.2474200000000001E-4</v>
      </c>
      <c r="EG189">
        <v>1.67987E-4</v>
      </c>
      <c r="EH189">
        <v>1.4658600000000001E-4</v>
      </c>
      <c r="EI189">
        <v>1.5894699999999999E-4</v>
      </c>
      <c r="EJ189">
        <v>1.2490400000000001E-4</v>
      </c>
      <c r="EK189">
        <v>1.2466800000000001E-4</v>
      </c>
      <c r="EL189">
        <v>1.20864E-4</v>
      </c>
      <c r="EM189">
        <v>1.25587E-4</v>
      </c>
      <c r="EN189">
        <v>1.6427799999999999E-4</v>
      </c>
      <c r="EO189">
        <v>1.25537E-4</v>
      </c>
      <c r="EP189">
        <v>1.2712699999999999E-4</v>
      </c>
      <c r="EQ189">
        <v>1.2966200000000001E-4</v>
      </c>
      <c r="ER189">
        <v>1.1787599999999999E-4</v>
      </c>
      <c r="ES189">
        <v>1.5018900000000001E-4</v>
      </c>
      <c r="ET189">
        <v>1.39541E-4</v>
      </c>
      <c r="EU189">
        <v>1.21555E-4</v>
      </c>
      <c r="EV189">
        <v>1.2566500000000001E-4</v>
      </c>
      <c r="EW189">
        <v>1.06635E-4</v>
      </c>
      <c r="EX189">
        <v>1.3160599999999999E-4</v>
      </c>
      <c r="EY189">
        <v>1.46704E-4</v>
      </c>
      <c r="EZ189">
        <v>1.2430899999999999E-4</v>
      </c>
      <c r="FA189">
        <v>1.05176E-4</v>
      </c>
      <c r="FB189">
        <v>1.12463E-4</v>
      </c>
      <c r="FC189">
        <v>9.5849399999999997E-5</v>
      </c>
      <c r="FD189">
        <v>1.3709099999999999E-4</v>
      </c>
      <c r="FE189">
        <v>8.2505900000000006E-5</v>
      </c>
      <c r="FF189">
        <v>8.0793900000000006E-5</v>
      </c>
      <c r="FG189">
        <v>9.2219099999999999E-5</v>
      </c>
      <c r="FH189">
        <v>8.3348800000000004E-5</v>
      </c>
      <c r="FI189">
        <v>9.4029299999999998E-5</v>
      </c>
      <c r="FJ189">
        <v>1.06152E-4</v>
      </c>
      <c r="FK189">
        <v>1.07398E-4</v>
      </c>
      <c r="FL189">
        <v>9.9402500000000002E-5</v>
      </c>
      <c r="FM189">
        <v>1.0497099999999999E-4</v>
      </c>
      <c r="FN189">
        <v>9.68828E-5</v>
      </c>
      <c r="FO189">
        <v>1.13201E-4</v>
      </c>
      <c r="FP189">
        <v>1.3351300000000001E-4</v>
      </c>
      <c r="FQ189">
        <v>1.09496E-4</v>
      </c>
      <c r="FR189">
        <v>1.0909200000000001E-4</v>
      </c>
      <c r="FS189">
        <v>1.05507E-4</v>
      </c>
      <c r="FT189">
        <v>1.20517E-4</v>
      </c>
      <c r="FU189">
        <v>1.08329E-4</v>
      </c>
      <c r="FV189">
        <v>1.18787E-4</v>
      </c>
      <c r="FW189">
        <v>1.24461E-4</v>
      </c>
      <c r="FX189">
        <v>1.12445E-4</v>
      </c>
      <c r="FY189">
        <v>1.27322E-4</v>
      </c>
      <c r="FZ189">
        <v>1.07568E-4</v>
      </c>
      <c r="GA189">
        <v>1.0291800000000001E-4</v>
      </c>
      <c r="GB189">
        <v>1.4951400000000001E-4</v>
      </c>
      <c r="GC189">
        <v>1.34404E-4</v>
      </c>
      <c r="GD189">
        <v>9.7127900000000002E-5</v>
      </c>
      <c r="GE189">
        <v>8.0588599999999996E-5</v>
      </c>
      <c r="GF189">
        <v>7.4756000000000001E-5</v>
      </c>
      <c r="GG189">
        <v>8.8123199999999997E-5</v>
      </c>
      <c r="GH189">
        <v>1.0371599999999999E-4</v>
      </c>
      <c r="GI189">
        <v>9.0554499999999995E-5</v>
      </c>
      <c r="GJ189">
        <v>6.5352199999999994E-5</v>
      </c>
      <c r="GK189">
        <v>6.5033500000000007E-5</v>
      </c>
      <c r="GL189">
        <v>6.7135899999999995E-5</v>
      </c>
      <c r="GM189">
        <v>7.5230700000000005E-5</v>
      </c>
      <c r="GN189">
        <v>6.3663800000000005E-5</v>
      </c>
      <c r="GO189">
        <v>7.7076799999999994E-5</v>
      </c>
      <c r="GP189">
        <v>7.5494999999999995E-5</v>
      </c>
      <c r="GQ189">
        <v>6.9548000000000006E-5</v>
      </c>
      <c r="GR189">
        <v>9.5109099999999994E-5</v>
      </c>
      <c r="GS189">
        <v>9.6374199999999996E-5</v>
      </c>
      <c r="GT189">
        <v>9.8816799999999999E-5</v>
      </c>
      <c r="GU189">
        <v>9.2422400000000005E-5</v>
      </c>
      <c r="GV189">
        <v>9.0296800000000006E-5</v>
      </c>
      <c r="GW189">
        <v>9.0204900000000001E-5</v>
      </c>
      <c r="GX189">
        <v>5.7263299999999998E-5</v>
      </c>
      <c r="GY189">
        <v>1.2314800000000001E-4</v>
      </c>
      <c r="GZ189">
        <v>1.16495E-4</v>
      </c>
      <c r="HA189">
        <v>1.2522600000000001E-4</v>
      </c>
      <c r="HB189">
        <v>1.1812E-4</v>
      </c>
      <c r="HC189">
        <v>1.16593E-4</v>
      </c>
      <c r="HD189">
        <v>1.3161299999999999E-4</v>
      </c>
      <c r="HE189">
        <v>1.01455E-4</v>
      </c>
      <c r="HF189">
        <v>9.6878000000000003E-5</v>
      </c>
      <c r="HG189">
        <v>1.5764800000000001E-4</v>
      </c>
      <c r="HH189">
        <v>1.1989600000000001E-4</v>
      </c>
      <c r="HI189">
        <v>6.6897999999999995E-5</v>
      </c>
      <c r="HJ189">
        <v>2.1544700000000001E-4</v>
      </c>
      <c r="HK189">
        <v>9.1771100000000006E-5</v>
      </c>
      <c r="HL189">
        <v>6.2006600000000004E-5</v>
      </c>
      <c r="HM189">
        <v>6.2173699999999997E-5</v>
      </c>
      <c r="HN189">
        <v>7.1709800000000002E-5</v>
      </c>
      <c r="HO189">
        <v>1.4793800000000001E-5</v>
      </c>
      <c r="HP189">
        <v>6.5808000000000004E-5</v>
      </c>
      <c r="HQ189">
        <v>7.2344999999999999E-5</v>
      </c>
      <c r="HR189">
        <v>4.2540799999999998E-5</v>
      </c>
      <c r="HS189">
        <v>1.0735599999999999E-4</v>
      </c>
      <c r="HT189">
        <v>8.4346999999999997E-5</v>
      </c>
    </row>
    <row r="190" spans="1:228" x14ac:dyDescent="0.25">
      <c r="A190">
        <v>-0.45500000000000002</v>
      </c>
      <c r="B190">
        <v>6.2279800000000006E-5</v>
      </c>
      <c r="C190">
        <v>6.0337600000000003E-5</v>
      </c>
      <c r="D190">
        <v>6.4401500000000003E-5</v>
      </c>
      <c r="E190">
        <v>3.5803899999999998E-5</v>
      </c>
      <c r="F190">
        <v>4.9917699999999998E-5</v>
      </c>
      <c r="G190">
        <v>4.4890199999999999E-5</v>
      </c>
      <c r="H190">
        <v>1.08303E-4</v>
      </c>
      <c r="I190">
        <v>4.7734000000000001E-5</v>
      </c>
      <c r="J190">
        <v>4.2431700000000002E-5</v>
      </c>
      <c r="K190">
        <v>4.99651E-5</v>
      </c>
      <c r="L190">
        <v>3.9341600000000003E-5</v>
      </c>
      <c r="M190">
        <v>4.5807299999999998E-5</v>
      </c>
      <c r="N190">
        <v>3.4306500000000001E-5</v>
      </c>
      <c r="O190">
        <v>3.1635599999999999E-5</v>
      </c>
      <c r="P190">
        <v>5.4914100000000003E-5</v>
      </c>
      <c r="Q190">
        <v>6.8214100000000001E-5</v>
      </c>
      <c r="R190">
        <v>4.9501700000000001E-5</v>
      </c>
      <c r="S190">
        <v>3.7577599999999997E-5</v>
      </c>
      <c r="T190">
        <v>6.8307999999999997E-5</v>
      </c>
      <c r="U190">
        <v>3.1009800000000003E-5</v>
      </c>
      <c r="V190">
        <v>7.8599900000000006E-5</v>
      </c>
      <c r="W190">
        <v>4.3610499999999999E-5</v>
      </c>
      <c r="X190">
        <v>6.1889499999999998E-5</v>
      </c>
      <c r="Y190">
        <v>5.2067700000000003E-5</v>
      </c>
      <c r="Z190">
        <v>5.9919600000000001E-5</v>
      </c>
      <c r="AA190">
        <v>1.1133E-5</v>
      </c>
      <c r="AB190">
        <v>6.7331999999999998E-5</v>
      </c>
      <c r="AC190">
        <v>1.09702E-4</v>
      </c>
      <c r="AD190">
        <v>2.4342499999999999E-4</v>
      </c>
      <c r="AE190">
        <v>1.00783E-4</v>
      </c>
      <c r="AF190">
        <v>7.0189400000000003E-5</v>
      </c>
      <c r="AG190">
        <v>8.4798300000000004E-5</v>
      </c>
      <c r="AH190">
        <v>5.5800800000000003E-5</v>
      </c>
      <c r="AI190">
        <v>8.1086400000000003E-5</v>
      </c>
      <c r="AJ190">
        <v>9.8744699999999997E-5</v>
      </c>
      <c r="AK190">
        <v>9.1579300000000006E-5</v>
      </c>
      <c r="AL190">
        <v>8.2828E-5</v>
      </c>
      <c r="AM190">
        <v>9.1773600000000005E-5</v>
      </c>
      <c r="AN190">
        <v>7.8891600000000002E-5</v>
      </c>
      <c r="AO190">
        <v>5.7053499999999998E-5</v>
      </c>
      <c r="AP190">
        <v>7.9979400000000002E-5</v>
      </c>
      <c r="AQ190">
        <v>7.5249900000000006E-5</v>
      </c>
      <c r="AR190">
        <v>8.0599000000000005E-5</v>
      </c>
      <c r="AS190">
        <v>7.0249500000000006E-5</v>
      </c>
      <c r="AT190">
        <v>7.9304300000000006E-5</v>
      </c>
      <c r="AU190">
        <v>8.6926299999999995E-5</v>
      </c>
      <c r="AV190">
        <v>7.6507299999999998E-5</v>
      </c>
      <c r="AW190">
        <v>9.1765299999999994E-5</v>
      </c>
      <c r="AX190">
        <v>7.2603500000000004E-5</v>
      </c>
      <c r="AY190">
        <v>9.92035E-5</v>
      </c>
      <c r="AZ190">
        <v>7.3341499999999996E-5</v>
      </c>
      <c r="BA190">
        <v>1.0773299999999999E-4</v>
      </c>
      <c r="BB190">
        <v>8.0471399999999997E-5</v>
      </c>
      <c r="BC190">
        <v>8.2321899999999995E-5</v>
      </c>
      <c r="BD190">
        <v>9.2088899999999998E-5</v>
      </c>
      <c r="BE190">
        <v>8.1740400000000001E-5</v>
      </c>
      <c r="BF190">
        <v>9.8816799999999999E-5</v>
      </c>
      <c r="BG190">
        <v>1.2321700000000001E-4</v>
      </c>
      <c r="BH190">
        <v>7.8524100000000003E-5</v>
      </c>
      <c r="BI190">
        <v>5.1110699999999998E-5</v>
      </c>
      <c r="BJ190">
        <v>6.4959899999999994E-5</v>
      </c>
      <c r="BK190">
        <v>6.4559099999999997E-5</v>
      </c>
      <c r="BL190">
        <v>6.0894399999999998E-5</v>
      </c>
      <c r="BM190">
        <v>3.0098000000000001E-4</v>
      </c>
      <c r="BN190">
        <v>6.8156800000000004E-5</v>
      </c>
      <c r="BO190">
        <v>1.02354E-4</v>
      </c>
      <c r="BP190">
        <v>1.06607E-4</v>
      </c>
      <c r="BQ190">
        <v>8.6910999999999995E-5</v>
      </c>
      <c r="BR190">
        <v>1.0624E-4</v>
      </c>
      <c r="BS190">
        <v>6.8988900000000006E-5</v>
      </c>
      <c r="BT190">
        <v>8.8025399999999999E-5</v>
      </c>
      <c r="BU190">
        <v>7.7712800000000006E-5</v>
      </c>
      <c r="BV190">
        <v>1.6247700000000001E-4</v>
      </c>
      <c r="BW190">
        <v>7.22586E-5</v>
      </c>
      <c r="BX190">
        <v>8.6838799999999999E-5</v>
      </c>
      <c r="BY190">
        <v>7.6508000000000007E-5</v>
      </c>
      <c r="BZ190">
        <v>6.5157400000000001E-5</v>
      </c>
      <c r="CA190">
        <v>7.66902E-5</v>
      </c>
      <c r="CB190">
        <v>7.1004099999999993E-5</v>
      </c>
      <c r="CC190">
        <v>7.5714600000000002E-5</v>
      </c>
      <c r="CD190">
        <v>5.90105E-5</v>
      </c>
      <c r="CE190">
        <v>6.52651E-5</v>
      </c>
      <c r="CF190">
        <v>5.8946800000000003E-5</v>
      </c>
      <c r="CG190">
        <v>7.1873900000000003E-5</v>
      </c>
      <c r="CH190">
        <v>7.0512299999999999E-5</v>
      </c>
      <c r="CI190">
        <v>5.5786299999999998E-5</v>
      </c>
      <c r="CJ190">
        <v>7.2466700000000002E-5</v>
      </c>
      <c r="CK190">
        <v>7.18849E-5</v>
      </c>
      <c r="CL190">
        <v>8.1715299999999993E-5</v>
      </c>
      <c r="CM190">
        <v>4.1921400000000002E-5</v>
      </c>
      <c r="CN190">
        <v>4.7225599999999997E-5</v>
      </c>
      <c r="CO190">
        <v>7.0452799999999997E-5</v>
      </c>
      <c r="CP190">
        <v>4.4718000000000001E-5</v>
      </c>
      <c r="CQ190">
        <v>7.2224200000000006E-5</v>
      </c>
      <c r="CR190">
        <v>2.73155E-5</v>
      </c>
      <c r="CS190">
        <v>5.9051200000000001E-5</v>
      </c>
      <c r="CT190">
        <v>5.0890200000000003E-5</v>
      </c>
      <c r="CU190">
        <v>6.4068500000000005E-5</v>
      </c>
      <c r="CV190">
        <v>3.3887899999999998E-5</v>
      </c>
      <c r="CW190">
        <v>6.6182199999999998E-5</v>
      </c>
      <c r="CX190">
        <v>5.9055299999999997E-5</v>
      </c>
      <c r="CY190">
        <v>3.97109E-5</v>
      </c>
      <c r="CZ190">
        <v>6.3098399999999999E-5</v>
      </c>
      <c r="DA190">
        <v>5.7378099999999999E-5</v>
      </c>
      <c r="DB190">
        <v>1.14138E-4</v>
      </c>
      <c r="DC190">
        <v>9.8897300000000006E-5</v>
      </c>
      <c r="DD190">
        <v>1.09091E-4</v>
      </c>
      <c r="DE190">
        <v>1.0418599999999999E-4</v>
      </c>
      <c r="DF190">
        <v>1.4026699999999999E-4</v>
      </c>
      <c r="DG190">
        <v>1.4662E-4</v>
      </c>
      <c r="DH190">
        <v>1.0860400000000001E-4</v>
      </c>
      <c r="DI190">
        <v>9.6470499999999997E-5</v>
      </c>
      <c r="DJ190">
        <v>1.17762E-4</v>
      </c>
      <c r="DK190">
        <v>1.2422099999999999E-4</v>
      </c>
      <c r="DL190">
        <v>1.20899E-4</v>
      </c>
      <c r="DM190">
        <v>1.05247E-4</v>
      </c>
      <c r="DN190">
        <v>1.7312E-4</v>
      </c>
      <c r="DO190">
        <v>9.7854600000000003E-5</v>
      </c>
      <c r="DP190">
        <v>1.31715E-4</v>
      </c>
      <c r="DQ190">
        <v>8.2935099999999998E-5</v>
      </c>
      <c r="DR190">
        <v>7.7155899999999998E-5</v>
      </c>
      <c r="DS190">
        <v>9.1911100000000002E-5</v>
      </c>
      <c r="DT190">
        <v>8.5521399999999997E-5</v>
      </c>
      <c r="DU190">
        <v>1.33986E-4</v>
      </c>
      <c r="DV190">
        <v>1.21901E-4</v>
      </c>
      <c r="DW190">
        <v>1.0205299999999999E-4</v>
      </c>
      <c r="DX190">
        <v>1.2763999999999999E-4</v>
      </c>
      <c r="DY190">
        <v>8.8888999999999995E-5</v>
      </c>
      <c r="DZ190">
        <v>1.14238E-4</v>
      </c>
      <c r="EA190">
        <v>9.2262099999999999E-5</v>
      </c>
      <c r="EB190">
        <v>1.17324E-4</v>
      </c>
      <c r="EC190">
        <v>1.1600899999999999E-4</v>
      </c>
      <c r="ED190">
        <v>1.38312E-4</v>
      </c>
      <c r="EE190">
        <v>1.2894100000000001E-4</v>
      </c>
      <c r="EF190">
        <v>1.1451900000000001E-4</v>
      </c>
      <c r="EG190">
        <v>1.5435500000000001E-4</v>
      </c>
      <c r="EH190">
        <v>1.3459299999999999E-4</v>
      </c>
      <c r="EI190">
        <v>1.4622100000000001E-4</v>
      </c>
      <c r="EJ190">
        <v>1.1432E-4</v>
      </c>
      <c r="EK190">
        <v>1.1423E-4</v>
      </c>
      <c r="EL190">
        <v>1.10821E-4</v>
      </c>
      <c r="EM190">
        <v>1.15365E-4</v>
      </c>
      <c r="EN190">
        <v>1.51218E-4</v>
      </c>
      <c r="EO190">
        <v>1.15376E-4</v>
      </c>
      <c r="EP190">
        <v>1.16752E-4</v>
      </c>
      <c r="EQ190">
        <v>1.1941499999999999E-4</v>
      </c>
      <c r="ER190">
        <v>1.08082E-4</v>
      </c>
      <c r="ES190">
        <v>1.37885E-4</v>
      </c>
      <c r="ET190">
        <v>1.2814099999999999E-4</v>
      </c>
      <c r="EU190">
        <v>1.1164500000000001E-4</v>
      </c>
      <c r="EV190">
        <v>1.1533599999999999E-4</v>
      </c>
      <c r="EW190">
        <v>9.7936599999999993E-5</v>
      </c>
      <c r="EX190">
        <v>1.20881E-4</v>
      </c>
      <c r="EY190">
        <v>1.3446500000000001E-4</v>
      </c>
      <c r="EZ190">
        <v>1.13984E-4</v>
      </c>
      <c r="FA190">
        <v>9.6519400000000003E-5</v>
      </c>
      <c r="FB190">
        <v>1.03367E-4</v>
      </c>
      <c r="FC190">
        <v>8.8044499999999994E-5</v>
      </c>
      <c r="FD190">
        <v>1.2615799999999999E-4</v>
      </c>
      <c r="FE190">
        <v>7.5907000000000004E-5</v>
      </c>
      <c r="FF190">
        <v>7.4455699999999999E-5</v>
      </c>
      <c r="FG190">
        <v>8.4574999999999996E-5</v>
      </c>
      <c r="FH190">
        <v>7.6596999999999999E-5</v>
      </c>
      <c r="FI190">
        <v>8.6621100000000003E-5</v>
      </c>
      <c r="FJ190">
        <v>9.7961000000000006E-5</v>
      </c>
      <c r="FK190">
        <v>9.8826000000000006E-5</v>
      </c>
      <c r="FL190">
        <v>9.13138E-5</v>
      </c>
      <c r="FM190">
        <v>9.6653199999999998E-5</v>
      </c>
      <c r="FN190">
        <v>8.8952300000000006E-5</v>
      </c>
      <c r="FO190">
        <v>1.0401299999999999E-4</v>
      </c>
      <c r="FP190">
        <v>1.2286799999999999E-4</v>
      </c>
      <c r="FQ190">
        <v>1.00788E-4</v>
      </c>
      <c r="FR190">
        <v>1.0053800000000001E-4</v>
      </c>
      <c r="FS190">
        <v>9.7154500000000006E-5</v>
      </c>
      <c r="FT190">
        <v>1.11125E-4</v>
      </c>
      <c r="FU190">
        <v>9.9740400000000005E-5</v>
      </c>
      <c r="FV190">
        <v>1.0941E-4</v>
      </c>
      <c r="FW190">
        <v>1.14709E-4</v>
      </c>
      <c r="FX190">
        <v>1.03497E-4</v>
      </c>
      <c r="FY190">
        <v>1.17242E-4</v>
      </c>
      <c r="FZ190">
        <v>9.9030799999999994E-5</v>
      </c>
      <c r="GA190">
        <v>9.4771600000000006E-5</v>
      </c>
      <c r="GB190">
        <v>1.3768999999999999E-4</v>
      </c>
      <c r="GC190">
        <v>1.2362300000000001E-4</v>
      </c>
      <c r="GD190">
        <v>8.9373299999999994E-5</v>
      </c>
      <c r="GE190">
        <v>7.3994900000000005E-5</v>
      </c>
      <c r="GF190">
        <v>6.8541300000000001E-5</v>
      </c>
      <c r="GG190">
        <v>8.0908999999999994E-5</v>
      </c>
      <c r="GH190">
        <v>9.5369099999999995E-5</v>
      </c>
      <c r="GI190">
        <v>8.2626600000000006E-5</v>
      </c>
      <c r="GJ190">
        <v>6.0020399999999999E-5</v>
      </c>
      <c r="GK190">
        <v>5.95883E-5</v>
      </c>
      <c r="GL190">
        <v>6.1735600000000006E-5</v>
      </c>
      <c r="GM190">
        <v>6.9004099999999999E-5</v>
      </c>
      <c r="GN190">
        <v>5.82716E-5</v>
      </c>
      <c r="GO190">
        <v>7.0960899999999993E-5</v>
      </c>
      <c r="GP190">
        <v>6.9403899999999995E-5</v>
      </c>
      <c r="GQ190">
        <v>6.3697399999999998E-5</v>
      </c>
      <c r="GR190">
        <v>8.7479500000000002E-5</v>
      </c>
      <c r="GS190">
        <v>8.8698599999999998E-5</v>
      </c>
      <c r="GT190">
        <v>9.0793100000000003E-5</v>
      </c>
      <c r="GU190">
        <v>8.4887200000000003E-5</v>
      </c>
      <c r="GV190">
        <v>8.2932100000000005E-5</v>
      </c>
      <c r="GW190">
        <v>8.25031E-5</v>
      </c>
      <c r="GX190">
        <v>5.24559E-5</v>
      </c>
      <c r="GY190">
        <v>1.13217E-4</v>
      </c>
      <c r="GZ190">
        <v>1.0702899999999999E-4</v>
      </c>
      <c r="HA190">
        <v>1.15201E-4</v>
      </c>
      <c r="HB190">
        <v>1.08483E-4</v>
      </c>
      <c r="HC190">
        <v>1.06826E-4</v>
      </c>
      <c r="HD190">
        <v>1.20858E-4</v>
      </c>
      <c r="HE190">
        <v>9.3574599999999997E-5</v>
      </c>
      <c r="HF190">
        <v>8.8643500000000006E-5</v>
      </c>
      <c r="HG190">
        <v>1.4486300000000001E-4</v>
      </c>
      <c r="HH190">
        <v>1.09471E-4</v>
      </c>
      <c r="HI190">
        <v>6.1365999999999995E-5</v>
      </c>
      <c r="HJ190">
        <v>1.9796000000000001E-4</v>
      </c>
      <c r="HK190">
        <v>8.4675399999999999E-5</v>
      </c>
      <c r="HL190">
        <v>5.6993300000000002E-5</v>
      </c>
      <c r="HM190">
        <v>5.7135800000000003E-5</v>
      </c>
      <c r="HN190">
        <v>6.61584E-5</v>
      </c>
      <c r="HO190">
        <v>1.3583399999999999E-5</v>
      </c>
      <c r="HP190">
        <v>6.0658900000000003E-5</v>
      </c>
      <c r="HQ190">
        <v>6.6709400000000002E-5</v>
      </c>
      <c r="HR190">
        <v>3.8785699999999997E-5</v>
      </c>
      <c r="HS190">
        <v>9.8500599999999997E-5</v>
      </c>
      <c r="HT190">
        <v>7.7369100000000004E-5</v>
      </c>
    </row>
    <row r="191" spans="1:228" x14ac:dyDescent="0.25">
      <c r="A191">
        <v>-0.42</v>
      </c>
      <c r="B191">
        <v>5.6765200000000003E-5</v>
      </c>
      <c r="C191">
        <v>5.4719999999999998E-5</v>
      </c>
      <c r="D191">
        <v>5.8707900000000001E-5</v>
      </c>
      <c r="E191">
        <v>3.2175899999999998E-5</v>
      </c>
      <c r="F191">
        <v>4.5469900000000003E-5</v>
      </c>
      <c r="G191">
        <v>4.06443E-5</v>
      </c>
      <c r="H191">
        <v>9.8642700000000003E-5</v>
      </c>
      <c r="I191">
        <v>4.3633700000000002E-5</v>
      </c>
      <c r="J191">
        <v>3.8364800000000002E-5</v>
      </c>
      <c r="K191">
        <v>4.5424399999999998E-5</v>
      </c>
      <c r="L191">
        <v>3.59627E-5</v>
      </c>
      <c r="M191">
        <v>4.1825500000000001E-5</v>
      </c>
      <c r="N191">
        <v>3.1031400000000002E-5</v>
      </c>
      <c r="O191">
        <v>2.8668400000000002E-5</v>
      </c>
      <c r="P191">
        <v>4.9837099999999998E-5</v>
      </c>
      <c r="Q191">
        <v>6.23233E-5</v>
      </c>
      <c r="R191">
        <v>4.5006699999999997E-5</v>
      </c>
      <c r="S191">
        <v>3.4077700000000001E-5</v>
      </c>
      <c r="T191">
        <v>6.224E-5</v>
      </c>
      <c r="U191">
        <v>2.7905299999999999E-5</v>
      </c>
      <c r="V191">
        <v>7.1142000000000004E-5</v>
      </c>
      <c r="W191">
        <v>3.9806199999999998E-5</v>
      </c>
      <c r="X191">
        <v>5.6555000000000003E-5</v>
      </c>
      <c r="Y191">
        <v>4.7376600000000003E-5</v>
      </c>
      <c r="Z191">
        <v>5.3829699999999997E-5</v>
      </c>
      <c r="AA191">
        <v>1.00258E-5</v>
      </c>
      <c r="AB191">
        <v>6.1367599999999998E-5</v>
      </c>
      <c r="AC191">
        <v>9.9876000000000004E-5</v>
      </c>
      <c r="AD191">
        <v>2.2167000000000001E-4</v>
      </c>
      <c r="AE191">
        <v>9.2018800000000001E-5</v>
      </c>
      <c r="AF191">
        <v>6.3953600000000004E-5</v>
      </c>
      <c r="AG191">
        <v>7.7413699999999994E-5</v>
      </c>
      <c r="AH191">
        <v>5.0778500000000002E-5</v>
      </c>
      <c r="AI191">
        <v>7.3702700000000002E-5</v>
      </c>
      <c r="AJ191">
        <v>8.98922E-5</v>
      </c>
      <c r="AK191">
        <v>8.3823699999999995E-5</v>
      </c>
      <c r="AL191">
        <v>7.5427500000000002E-5</v>
      </c>
      <c r="AM191">
        <v>8.3220200000000007E-5</v>
      </c>
      <c r="AN191">
        <v>7.1769100000000004E-5</v>
      </c>
      <c r="AO191">
        <v>5.1975599999999998E-5</v>
      </c>
      <c r="AP191">
        <v>7.2826999999999999E-5</v>
      </c>
      <c r="AQ191">
        <v>6.8802700000000005E-5</v>
      </c>
      <c r="AR191">
        <v>7.3596800000000007E-5</v>
      </c>
      <c r="AS191">
        <v>6.3920500000000006E-5</v>
      </c>
      <c r="AT191">
        <v>7.2356300000000004E-5</v>
      </c>
      <c r="AU191">
        <v>7.9347700000000006E-5</v>
      </c>
      <c r="AV191">
        <v>6.9467200000000005E-5</v>
      </c>
      <c r="AW191">
        <v>8.3830099999999996E-5</v>
      </c>
      <c r="AX191">
        <v>6.6274900000000005E-5</v>
      </c>
      <c r="AY191">
        <v>9.0800500000000006E-5</v>
      </c>
      <c r="AZ191">
        <v>6.6696699999999995E-5</v>
      </c>
      <c r="BA191">
        <v>9.8399099999999998E-5</v>
      </c>
      <c r="BB191">
        <v>7.3370599999999998E-5</v>
      </c>
      <c r="BC191">
        <v>7.4927100000000003E-5</v>
      </c>
      <c r="BD191">
        <v>8.3459200000000002E-5</v>
      </c>
      <c r="BE191">
        <v>7.4437900000000001E-5</v>
      </c>
      <c r="BF191">
        <v>9.03498E-5</v>
      </c>
      <c r="BG191">
        <v>1.1243000000000001E-4</v>
      </c>
      <c r="BH191">
        <v>7.1778899999999998E-5</v>
      </c>
      <c r="BI191">
        <v>4.6041700000000003E-5</v>
      </c>
      <c r="BJ191">
        <v>5.8726600000000001E-5</v>
      </c>
      <c r="BK191">
        <v>5.8594999999999997E-5</v>
      </c>
      <c r="BL191">
        <v>5.5216900000000003E-5</v>
      </c>
      <c r="BM191">
        <v>2.7538500000000001E-4</v>
      </c>
      <c r="BN191">
        <v>6.2234600000000002E-5</v>
      </c>
      <c r="BO191">
        <v>9.3514499999999994E-5</v>
      </c>
      <c r="BP191">
        <v>9.72321E-5</v>
      </c>
      <c r="BQ191">
        <v>7.9214899999999999E-5</v>
      </c>
      <c r="BR191">
        <v>9.59988E-5</v>
      </c>
      <c r="BS191">
        <v>6.2973300000000002E-5</v>
      </c>
      <c r="BT191">
        <v>8.0524600000000005E-5</v>
      </c>
      <c r="BU191">
        <v>7.0610099999999997E-5</v>
      </c>
      <c r="BV191">
        <v>1.48197E-4</v>
      </c>
      <c r="BW191">
        <v>6.6060699999999996E-5</v>
      </c>
      <c r="BX191">
        <v>7.8974199999999993E-5</v>
      </c>
      <c r="BY191">
        <v>6.9830200000000001E-5</v>
      </c>
      <c r="BZ191">
        <v>5.9093399999999999E-5</v>
      </c>
      <c r="CA191">
        <v>6.9757800000000005E-5</v>
      </c>
      <c r="CB191">
        <v>6.4456999999999996E-5</v>
      </c>
      <c r="CC191">
        <v>6.91868E-5</v>
      </c>
      <c r="CD191">
        <v>5.3686800000000002E-5</v>
      </c>
      <c r="CE191">
        <v>5.9153800000000003E-5</v>
      </c>
      <c r="CF191">
        <v>5.32869E-5</v>
      </c>
      <c r="CG191">
        <v>6.5224799999999999E-5</v>
      </c>
      <c r="CH191">
        <v>6.4177799999999994E-5</v>
      </c>
      <c r="CI191">
        <v>5.0464099999999997E-5</v>
      </c>
      <c r="CJ191">
        <v>6.5952599999999996E-5</v>
      </c>
      <c r="CK191">
        <v>6.5699399999999996E-5</v>
      </c>
      <c r="CL191">
        <v>7.4576100000000006E-5</v>
      </c>
      <c r="CM191">
        <v>3.8135400000000001E-5</v>
      </c>
      <c r="CN191">
        <v>4.2882900000000002E-5</v>
      </c>
      <c r="CO191">
        <v>6.4150699999999996E-5</v>
      </c>
      <c r="CP191">
        <v>4.0760000000000003E-5</v>
      </c>
      <c r="CQ191">
        <v>6.5922199999999997E-5</v>
      </c>
      <c r="CR191">
        <v>2.49763E-5</v>
      </c>
      <c r="CS191">
        <v>5.4173299999999999E-5</v>
      </c>
      <c r="CT191">
        <v>4.6303E-5</v>
      </c>
      <c r="CU191">
        <v>5.8532700000000003E-5</v>
      </c>
      <c r="CV191">
        <v>3.0732199999999997E-5</v>
      </c>
      <c r="CW191">
        <v>6.0340300000000002E-5</v>
      </c>
      <c r="CX191">
        <v>5.3832100000000003E-5</v>
      </c>
      <c r="CY191">
        <v>3.6202699999999998E-5</v>
      </c>
      <c r="CZ191">
        <v>5.74994E-5</v>
      </c>
      <c r="DA191">
        <v>5.2384900000000001E-5</v>
      </c>
      <c r="DB191">
        <v>1.03874E-4</v>
      </c>
      <c r="DC191">
        <v>9.0103600000000002E-5</v>
      </c>
      <c r="DD191">
        <v>9.9364399999999993E-5</v>
      </c>
      <c r="DE191">
        <v>9.4656500000000004E-5</v>
      </c>
      <c r="DF191">
        <v>1.2782700000000001E-4</v>
      </c>
      <c r="DG191">
        <v>1.33473E-4</v>
      </c>
      <c r="DH191">
        <v>9.8803700000000004E-5</v>
      </c>
      <c r="DI191">
        <v>8.78185E-5</v>
      </c>
      <c r="DJ191">
        <v>1.0655200000000001E-4</v>
      </c>
      <c r="DK191">
        <v>1.13323E-4</v>
      </c>
      <c r="DL191">
        <v>1.0949E-4</v>
      </c>
      <c r="DM191">
        <v>9.5546300000000004E-5</v>
      </c>
      <c r="DN191">
        <v>1.5756799999999999E-4</v>
      </c>
      <c r="DO191">
        <v>8.8966099999999995E-5</v>
      </c>
      <c r="DP191">
        <v>1.20129E-4</v>
      </c>
      <c r="DQ191">
        <v>7.5076700000000006E-5</v>
      </c>
      <c r="DR191">
        <v>7.0335300000000004E-5</v>
      </c>
      <c r="DS191">
        <v>8.3506599999999998E-5</v>
      </c>
      <c r="DT191">
        <v>7.80715E-5</v>
      </c>
      <c r="DU191">
        <v>1.22595E-4</v>
      </c>
      <c r="DV191">
        <v>1.1118199999999999E-4</v>
      </c>
      <c r="DW191">
        <v>9.3256099999999996E-5</v>
      </c>
      <c r="DX191">
        <v>1.16715E-4</v>
      </c>
      <c r="DY191">
        <v>8.0846499999999999E-5</v>
      </c>
      <c r="DZ191">
        <v>1.03593E-4</v>
      </c>
      <c r="EA191">
        <v>8.3989500000000006E-5</v>
      </c>
      <c r="EB191">
        <v>1.07891E-4</v>
      </c>
      <c r="EC191">
        <v>1.05939E-4</v>
      </c>
      <c r="ED191">
        <v>1.26002E-4</v>
      </c>
      <c r="EE191">
        <v>1.17806E-4</v>
      </c>
      <c r="EF191">
        <v>1.04821E-4</v>
      </c>
      <c r="EG191">
        <v>1.41013E-4</v>
      </c>
      <c r="EH191">
        <v>1.2301200000000001E-4</v>
      </c>
      <c r="EI191">
        <v>1.33571E-4</v>
      </c>
      <c r="EJ191">
        <v>1.04022E-4</v>
      </c>
      <c r="EK191">
        <v>1.0396899999999999E-4</v>
      </c>
      <c r="EL191">
        <v>1.0128000000000001E-4</v>
      </c>
      <c r="EM191">
        <v>1.05314E-4</v>
      </c>
      <c r="EN191">
        <v>1.38231E-4</v>
      </c>
      <c r="EO191">
        <v>1.0525499999999999E-4</v>
      </c>
      <c r="EP191">
        <v>1.06523E-4</v>
      </c>
      <c r="EQ191">
        <v>1.09339E-4</v>
      </c>
      <c r="ER191">
        <v>9.8432500000000003E-5</v>
      </c>
      <c r="ES191">
        <v>1.2581199999999999E-4</v>
      </c>
      <c r="ET191">
        <v>1.17081E-4</v>
      </c>
      <c r="EU191">
        <v>1.01891E-4</v>
      </c>
      <c r="EV191">
        <v>1.0534700000000001E-4</v>
      </c>
      <c r="EW191">
        <v>8.9232699999999997E-5</v>
      </c>
      <c r="EX191">
        <v>1.10381E-4</v>
      </c>
      <c r="EY191">
        <v>1.22323E-4</v>
      </c>
      <c r="EZ191">
        <v>1.04157E-4</v>
      </c>
      <c r="FA191">
        <v>8.7977000000000001E-5</v>
      </c>
      <c r="FB191">
        <v>9.4502399999999998E-5</v>
      </c>
      <c r="FC191">
        <v>8.0592499999999998E-5</v>
      </c>
      <c r="FD191">
        <v>1.15363E-4</v>
      </c>
      <c r="FE191">
        <v>6.9398200000000002E-5</v>
      </c>
      <c r="FF191">
        <v>6.8189799999999996E-5</v>
      </c>
      <c r="FG191">
        <v>7.7254699999999997E-5</v>
      </c>
      <c r="FH191">
        <v>6.9783599999999994E-5</v>
      </c>
      <c r="FI191">
        <v>7.9374899999999998E-5</v>
      </c>
      <c r="FJ191">
        <v>8.9838800000000005E-5</v>
      </c>
      <c r="FK191">
        <v>9.0361500000000006E-5</v>
      </c>
      <c r="FL191">
        <v>8.3446099999999994E-5</v>
      </c>
      <c r="FM191">
        <v>8.84832E-5</v>
      </c>
      <c r="FN191">
        <v>8.1304799999999994E-5</v>
      </c>
      <c r="FO191">
        <v>9.4875000000000002E-5</v>
      </c>
      <c r="FP191">
        <v>1.12419E-4</v>
      </c>
      <c r="FQ191">
        <v>9.2226399999999995E-5</v>
      </c>
      <c r="FR191">
        <v>9.2003399999999994E-5</v>
      </c>
      <c r="FS191">
        <v>8.8886400000000003E-5</v>
      </c>
      <c r="FT191">
        <v>1.01914E-4</v>
      </c>
      <c r="FU191">
        <v>9.1436999999999999E-5</v>
      </c>
      <c r="FV191">
        <v>1.00178E-4</v>
      </c>
      <c r="FW191">
        <v>1.05079E-4</v>
      </c>
      <c r="FX191">
        <v>9.4600999999999998E-5</v>
      </c>
      <c r="FY191">
        <v>1.0736200000000001E-4</v>
      </c>
      <c r="FZ191">
        <v>9.0593800000000007E-5</v>
      </c>
      <c r="GA191">
        <v>8.6854000000000006E-5</v>
      </c>
      <c r="GB191">
        <v>1.2604399999999999E-4</v>
      </c>
      <c r="GC191">
        <v>1.12934E-4</v>
      </c>
      <c r="GD191">
        <v>8.1782599999999999E-5</v>
      </c>
      <c r="GE191">
        <v>6.7370600000000002E-5</v>
      </c>
      <c r="GF191">
        <v>6.2661400000000003E-5</v>
      </c>
      <c r="GG191">
        <v>7.3703199999999996E-5</v>
      </c>
      <c r="GH191">
        <v>8.7233100000000003E-5</v>
      </c>
      <c r="GI191">
        <v>7.4802000000000007E-5</v>
      </c>
      <c r="GJ191">
        <v>5.4843199999999997E-5</v>
      </c>
      <c r="GK191">
        <v>5.4194199999999997E-5</v>
      </c>
      <c r="GL191">
        <v>5.6486500000000002E-5</v>
      </c>
      <c r="GM191">
        <v>6.2889E-5</v>
      </c>
      <c r="GN191">
        <v>5.2876700000000001E-5</v>
      </c>
      <c r="GO191">
        <v>6.4889900000000004E-5</v>
      </c>
      <c r="GP191">
        <v>6.3460999999999994E-5</v>
      </c>
      <c r="GQ191">
        <v>5.7957600000000002E-5</v>
      </c>
      <c r="GR191">
        <v>7.9897900000000006E-5</v>
      </c>
      <c r="GS191">
        <v>8.1094399999999994E-5</v>
      </c>
      <c r="GT191">
        <v>8.3015800000000006E-5</v>
      </c>
      <c r="GU191">
        <v>7.7464699999999997E-5</v>
      </c>
      <c r="GV191">
        <v>7.5581999999999996E-5</v>
      </c>
      <c r="GW191">
        <v>7.5440500000000004E-5</v>
      </c>
      <c r="GX191">
        <v>4.7803799999999998E-5</v>
      </c>
      <c r="GY191">
        <v>1.03531E-4</v>
      </c>
      <c r="GZ191">
        <v>9.7798400000000002E-5</v>
      </c>
      <c r="HA191">
        <v>1.05362E-4</v>
      </c>
      <c r="HB191">
        <v>9.8829100000000006E-5</v>
      </c>
      <c r="HC191">
        <v>9.7526899999999996E-5</v>
      </c>
      <c r="HD191">
        <v>1.1021199999999999E-4</v>
      </c>
      <c r="HE191">
        <v>8.5650100000000002E-5</v>
      </c>
      <c r="HF191">
        <v>8.0667000000000005E-5</v>
      </c>
      <c r="HG191">
        <v>1.3231399999999999E-4</v>
      </c>
      <c r="HH191">
        <v>9.94352E-5</v>
      </c>
      <c r="HI191">
        <v>5.6015599999999999E-5</v>
      </c>
      <c r="HJ191">
        <v>1.8108800000000001E-4</v>
      </c>
      <c r="HK191">
        <v>7.7731200000000005E-5</v>
      </c>
      <c r="HL191">
        <v>5.2030899999999997E-5</v>
      </c>
      <c r="HM191">
        <v>5.2383799999999998E-5</v>
      </c>
      <c r="HN191">
        <v>6.0321400000000002E-5</v>
      </c>
      <c r="HO191">
        <v>1.23539E-5</v>
      </c>
      <c r="HP191">
        <v>5.5521700000000001E-5</v>
      </c>
      <c r="HQ191">
        <v>6.1349100000000005E-5</v>
      </c>
      <c r="HR191">
        <v>3.5190700000000002E-5</v>
      </c>
      <c r="HS191">
        <v>8.9694899999999994E-5</v>
      </c>
      <c r="HT191">
        <v>7.0793500000000006E-5</v>
      </c>
    </row>
    <row r="192" spans="1:228" x14ac:dyDescent="0.25">
      <c r="A192">
        <v>-0.38500000000000001</v>
      </c>
      <c r="B192">
        <v>5.1350700000000003E-5</v>
      </c>
      <c r="C192">
        <v>4.9342699999999998E-5</v>
      </c>
      <c r="D192">
        <v>5.3140799999999998E-5</v>
      </c>
      <c r="E192">
        <v>2.8677999999999999E-5</v>
      </c>
      <c r="F192">
        <v>4.1089800000000001E-5</v>
      </c>
      <c r="G192">
        <v>3.6405400000000002E-5</v>
      </c>
      <c r="H192">
        <v>8.9456000000000005E-5</v>
      </c>
      <c r="I192">
        <v>3.96338E-5</v>
      </c>
      <c r="J192">
        <v>3.4631200000000001E-5</v>
      </c>
      <c r="K192">
        <v>4.1122999999999999E-5</v>
      </c>
      <c r="L192">
        <v>3.2583000000000003E-5</v>
      </c>
      <c r="M192">
        <v>3.7876900000000003E-5</v>
      </c>
      <c r="N192">
        <v>2.79368E-5</v>
      </c>
      <c r="O192">
        <v>2.5785199999999998E-5</v>
      </c>
      <c r="P192">
        <v>4.4990900000000003E-5</v>
      </c>
      <c r="Q192">
        <v>5.6481299999999997E-5</v>
      </c>
      <c r="R192">
        <v>4.0676899999999997E-5</v>
      </c>
      <c r="S192">
        <v>3.0549200000000002E-5</v>
      </c>
      <c r="T192">
        <v>5.6310600000000003E-5</v>
      </c>
      <c r="U192">
        <v>2.5001300000000001E-5</v>
      </c>
      <c r="V192">
        <v>6.4252300000000001E-5</v>
      </c>
      <c r="W192">
        <v>3.6087300000000003E-5</v>
      </c>
      <c r="X192">
        <v>5.1260400000000001E-5</v>
      </c>
      <c r="Y192">
        <v>4.2744899999999998E-5</v>
      </c>
      <c r="Z192">
        <v>4.9112800000000002E-5</v>
      </c>
      <c r="AA192">
        <v>9.0033599999999998E-6</v>
      </c>
      <c r="AB192">
        <v>5.5519600000000003E-5</v>
      </c>
      <c r="AC192">
        <v>9.0122800000000004E-5</v>
      </c>
      <c r="AD192">
        <v>1.9959900000000001E-4</v>
      </c>
      <c r="AE192">
        <v>8.3407500000000004E-5</v>
      </c>
      <c r="AF192">
        <v>5.7943899999999999E-5</v>
      </c>
      <c r="AG192">
        <v>7.0324100000000007E-5</v>
      </c>
      <c r="AH192">
        <v>4.5655100000000003E-5</v>
      </c>
      <c r="AI192">
        <v>6.6462099999999995E-5</v>
      </c>
      <c r="AJ192">
        <v>8.1373799999999997E-5</v>
      </c>
      <c r="AK192">
        <v>7.6217599999999993E-5</v>
      </c>
      <c r="AL192">
        <v>6.8172399999999998E-5</v>
      </c>
      <c r="AM192">
        <v>7.4992400000000004E-5</v>
      </c>
      <c r="AN192">
        <v>6.49406E-5</v>
      </c>
      <c r="AO192">
        <v>4.6801000000000001E-5</v>
      </c>
      <c r="AP192">
        <v>6.5848100000000004E-5</v>
      </c>
      <c r="AQ192">
        <v>6.22522E-5</v>
      </c>
      <c r="AR192">
        <v>6.6777899999999996E-5</v>
      </c>
      <c r="AS192">
        <v>5.7828799999999998E-5</v>
      </c>
      <c r="AT192">
        <v>6.5585499999999997E-5</v>
      </c>
      <c r="AU192">
        <v>7.1862300000000005E-5</v>
      </c>
      <c r="AV192">
        <v>6.25891E-5</v>
      </c>
      <c r="AW192">
        <v>7.6040300000000004E-5</v>
      </c>
      <c r="AX192">
        <v>6.0051599999999999E-5</v>
      </c>
      <c r="AY192">
        <v>8.2492900000000004E-5</v>
      </c>
      <c r="AZ192">
        <v>6.0188500000000001E-5</v>
      </c>
      <c r="BA192">
        <v>8.9254700000000005E-5</v>
      </c>
      <c r="BB192">
        <v>6.6522100000000005E-5</v>
      </c>
      <c r="BC192">
        <v>6.7814399999999999E-5</v>
      </c>
      <c r="BD192">
        <v>7.5511800000000004E-5</v>
      </c>
      <c r="BE192">
        <v>6.7070199999999994E-5</v>
      </c>
      <c r="BF192">
        <v>8.1849599999999996E-5</v>
      </c>
      <c r="BG192">
        <v>1.01795E-4</v>
      </c>
      <c r="BH192">
        <v>6.5087799999999997E-5</v>
      </c>
      <c r="BI192">
        <v>4.1342199999999999E-5</v>
      </c>
      <c r="BJ192">
        <v>5.2815999999999997E-5</v>
      </c>
      <c r="BK192">
        <v>5.2873900000000002E-5</v>
      </c>
      <c r="BL192">
        <v>5.0000000000000002E-5</v>
      </c>
      <c r="BM192">
        <v>2.4998700000000002E-4</v>
      </c>
      <c r="BN192">
        <v>5.6277399999999998E-5</v>
      </c>
      <c r="BO192">
        <v>8.4956299999999998E-5</v>
      </c>
      <c r="BP192">
        <v>8.82546E-5</v>
      </c>
      <c r="BQ192">
        <v>7.1561099999999995E-5</v>
      </c>
      <c r="BR192">
        <v>8.6334299999999998E-5</v>
      </c>
      <c r="BS192">
        <v>5.7014400000000001E-5</v>
      </c>
      <c r="BT192">
        <v>7.3104199999999997E-5</v>
      </c>
      <c r="BU192">
        <v>6.3770999999999996E-5</v>
      </c>
      <c r="BV192">
        <v>1.33745E-4</v>
      </c>
      <c r="BW192">
        <v>5.9797999999999999E-5</v>
      </c>
      <c r="BX192">
        <v>7.1334000000000005E-5</v>
      </c>
      <c r="BY192">
        <v>6.3328099999999994E-5</v>
      </c>
      <c r="BZ192">
        <v>5.3322999999999998E-5</v>
      </c>
      <c r="CA192">
        <v>6.3143499999999996E-5</v>
      </c>
      <c r="CB192">
        <v>5.8137000000000003E-5</v>
      </c>
      <c r="CC192">
        <v>6.2676300000000002E-5</v>
      </c>
      <c r="CD192">
        <v>4.8360399999999999E-5</v>
      </c>
      <c r="CE192">
        <v>5.32345E-5</v>
      </c>
      <c r="CF192">
        <v>4.7857700000000001E-5</v>
      </c>
      <c r="CG192">
        <v>5.8666699999999999E-5</v>
      </c>
      <c r="CH192">
        <v>5.8010999999999997E-5</v>
      </c>
      <c r="CI192">
        <v>4.5330300000000002E-5</v>
      </c>
      <c r="CJ192">
        <v>5.9534399999999997E-5</v>
      </c>
      <c r="CK192">
        <v>5.9454099999999997E-5</v>
      </c>
      <c r="CL192">
        <v>6.7708700000000004E-5</v>
      </c>
      <c r="CM192">
        <v>3.4440300000000003E-5</v>
      </c>
      <c r="CN192">
        <v>3.8739699999999998E-5</v>
      </c>
      <c r="CO192">
        <v>5.7911300000000002E-5</v>
      </c>
      <c r="CP192">
        <v>3.6844899999999997E-5</v>
      </c>
      <c r="CQ192">
        <v>5.9826700000000001E-5</v>
      </c>
      <c r="CR192">
        <v>2.2656100000000001E-5</v>
      </c>
      <c r="CS192">
        <v>4.9256299999999998E-5</v>
      </c>
      <c r="CT192">
        <v>4.1833299999999998E-5</v>
      </c>
      <c r="CU192">
        <v>5.3080500000000001E-5</v>
      </c>
      <c r="CV192">
        <v>2.75983E-5</v>
      </c>
      <c r="CW192">
        <v>5.4502800000000003E-5</v>
      </c>
      <c r="CX192">
        <v>4.8710700000000001E-5</v>
      </c>
      <c r="CY192">
        <v>3.27549E-5</v>
      </c>
      <c r="CZ192">
        <v>5.2040099999999997E-5</v>
      </c>
      <c r="DA192">
        <v>4.7587499999999998E-5</v>
      </c>
      <c r="DB192">
        <v>9.4124900000000004E-5</v>
      </c>
      <c r="DC192">
        <v>8.0981299999999997E-5</v>
      </c>
      <c r="DD192">
        <v>8.9821799999999994E-5</v>
      </c>
      <c r="DE192">
        <v>8.5264400000000003E-5</v>
      </c>
      <c r="DF192">
        <v>1.1571800000000001E-4</v>
      </c>
      <c r="DG192">
        <v>1.20674E-4</v>
      </c>
      <c r="DH192">
        <v>8.8953499999999995E-5</v>
      </c>
      <c r="DI192">
        <v>7.9087100000000004E-5</v>
      </c>
      <c r="DJ192">
        <v>9.5721299999999994E-5</v>
      </c>
      <c r="DK192">
        <v>1.0236199999999999E-4</v>
      </c>
      <c r="DL192">
        <v>9.8714800000000006E-5</v>
      </c>
      <c r="DM192">
        <v>8.5986100000000007E-5</v>
      </c>
      <c r="DN192">
        <v>1.42418E-4</v>
      </c>
      <c r="DO192">
        <v>8.0135800000000006E-5</v>
      </c>
      <c r="DP192">
        <v>1.08727E-4</v>
      </c>
      <c r="DQ192">
        <v>6.7594099999999997E-5</v>
      </c>
      <c r="DR192">
        <v>6.3649899999999995E-5</v>
      </c>
      <c r="DS192">
        <v>7.5412699999999997E-5</v>
      </c>
      <c r="DT192">
        <v>7.0507199999999995E-5</v>
      </c>
      <c r="DU192">
        <v>1.11413E-4</v>
      </c>
      <c r="DV192">
        <v>1.00739E-4</v>
      </c>
      <c r="DW192">
        <v>8.4501199999999997E-5</v>
      </c>
      <c r="DX192">
        <v>1.0618700000000001E-4</v>
      </c>
      <c r="DY192">
        <v>7.3128100000000002E-5</v>
      </c>
      <c r="DZ192">
        <v>9.3061700000000004E-5</v>
      </c>
      <c r="EA192">
        <v>7.6076900000000003E-5</v>
      </c>
      <c r="EB192">
        <v>9.8096899999999999E-5</v>
      </c>
      <c r="EC192">
        <v>9.6771499999999993E-5</v>
      </c>
      <c r="ED192">
        <v>1.1410500000000001E-4</v>
      </c>
      <c r="EE192">
        <v>1.07173E-4</v>
      </c>
      <c r="EF192">
        <v>9.49916E-5</v>
      </c>
      <c r="EG192">
        <v>1.2781899999999999E-4</v>
      </c>
      <c r="EH192">
        <v>1.11452E-4</v>
      </c>
      <c r="EI192">
        <v>1.21218E-4</v>
      </c>
      <c r="EJ192">
        <v>9.3917400000000003E-5</v>
      </c>
      <c r="EK192">
        <v>9.4033800000000001E-5</v>
      </c>
      <c r="EL192">
        <v>9.1834600000000003E-5</v>
      </c>
      <c r="EM192">
        <v>9.5616099999999994E-5</v>
      </c>
      <c r="EN192">
        <v>1.2557099999999999E-4</v>
      </c>
      <c r="EO192">
        <v>9.5280100000000003E-5</v>
      </c>
      <c r="EP192">
        <v>9.6511199999999998E-5</v>
      </c>
      <c r="EQ192">
        <v>9.9420999999999996E-5</v>
      </c>
      <c r="ER192">
        <v>8.9050700000000004E-5</v>
      </c>
      <c r="ES192">
        <v>1.14151E-4</v>
      </c>
      <c r="ET192">
        <v>1.061E-4</v>
      </c>
      <c r="EU192">
        <v>9.2400199999999997E-5</v>
      </c>
      <c r="EV192">
        <v>9.5406899999999996E-5</v>
      </c>
      <c r="EW192">
        <v>8.0799100000000004E-5</v>
      </c>
      <c r="EX192">
        <v>9.9861599999999999E-5</v>
      </c>
      <c r="EY192">
        <v>1.10757E-4</v>
      </c>
      <c r="EZ192">
        <v>9.4391100000000005E-5</v>
      </c>
      <c r="FA192">
        <v>7.9682699999999995E-5</v>
      </c>
      <c r="FB192">
        <v>8.5895400000000004E-5</v>
      </c>
      <c r="FC192">
        <v>7.3155600000000001E-5</v>
      </c>
      <c r="FD192">
        <v>1.0477200000000001E-4</v>
      </c>
      <c r="FE192">
        <v>6.3009000000000006E-5</v>
      </c>
      <c r="FF192">
        <v>6.2040799999999997E-5</v>
      </c>
      <c r="FG192">
        <v>7.0147200000000005E-5</v>
      </c>
      <c r="FH192">
        <v>6.3237299999999998E-5</v>
      </c>
      <c r="FI192">
        <v>7.2208599999999998E-5</v>
      </c>
      <c r="FJ192">
        <v>8.1923399999999996E-5</v>
      </c>
      <c r="FK192">
        <v>8.1881199999999998E-5</v>
      </c>
      <c r="FL192">
        <v>7.5581500000000001E-5</v>
      </c>
      <c r="FM192">
        <v>8.0410900000000006E-5</v>
      </c>
      <c r="FN192">
        <v>7.3777300000000003E-5</v>
      </c>
      <c r="FO192">
        <v>8.6087400000000005E-5</v>
      </c>
      <c r="FP192">
        <v>1.02156E-4</v>
      </c>
      <c r="FQ192">
        <v>8.3649500000000006E-5</v>
      </c>
      <c r="FR192">
        <v>8.3732400000000005E-5</v>
      </c>
      <c r="FS192">
        <v>8.0773300000000001E-5</v>
      </c>
      <c r="FT192">
        <v>9.2632699999999998E-5</v>
      </c>
      <c r="FU192">
        <v>8.3311800000000004E-5</v>
      </c>
      <c r="FV192">
        <v>9.1117200000000002E-5</v>
      </c>
      <c r="FW192">
        <v>9.5514900000000003E-5</v>
      </c>
      <c r="FX192">
        <v>8.6188799999999997E-5</v>
      </c>
      <c r="FY192">
        <v>9.7580399999999998E-5</v>
      </c>
      <c r="FZ192">
        <v>8.2352699999999995E-5</v>
      </c>
      <c r="GA192">
        <v>7.9090499999999998E-5</v>
      </c>
      <c r="GB192">
        <v>1.14614E-4</v>
      </c>
      <c r="GC192">
        <v>1.0242300000000001E-4</v>
      </c>
      <c r="GD192">
        <v>7.4371900000000005E-5</v>
      </c>
      <c r="GE192">
        <v>6.1097200000000002E-5</v>
      </c>
      <c r="GF192">
        <v>5.6928300000000002E-5</v>
      </c>
      <c r="GG192">
        <v>6.6677100000000006E-5</v>
      </c>
      <c r="GH192">
        <v>7.9266700000000005E-5</v>
      </c>
      <c r="GI192">
        <v>6.7354399999999993E-5</v>
      </c>
      <c r="GJ192">
        <v>4.97949E-5</v>
      </c>
      <c r="GK192">
        <v>4.90998E-5</v>
      </c>
      <c r="GL192">
        <v>5.1319600000000002E-5</v>
      </c>
      <c r="GM192">
        <v>5.7030100000000001E-5</v>
      </c>
      <c r="GN192">
        <v>4.7513299999999998E-5</v>
      </c>
      <c r="GO192">
        <v>5.8872100000000002E-5</v>
      </c>
      <c r="GP192">
        <v>5.7526099999999998E-5</v>
      </c>
      <c r="GQ192">
        <v>5.24032E-5</v>
      </c>
      <c r="GR192">
        <v>7.2588800000000005E-5</v>
      </c>
      <c r="GS192">
        <v>7.3616199999999995E-5</v>
      </c>
      <c r="GT192">
        <v>7.5454100000000007E-5</v>
      </c>
      <c r="GU192">
        <v>7.0172000000000005E-5</v>
      </c>
      <c r="GV192">
        <v>6.826E-5</v>
      </c>
      <c r="GW192">
        <v>6.8529900000000003E-5</v>
      </c>
      <c r="GX192">
        <v>4.3259300000000001E-5</v>
      </c>
      <c r="GY192">
        <v>9.3996499999999994E-5</v>
      </c>
      <c r="GZ192">
        <v>8.8695499999999998E-5</v>
      </c>
      <c r="HA192">
        <v>9.5558999999999998E-5</v>
      </c>
      <c r="HB192">
        <v>8.9322199999999997E-5</v>
      </c>
      <c r="HC192">
        <v>8.81217E-5</v>
      </c>
      <c r="HD192">
        <v>9.9657100000000005E-5</v>
      </c>
      <c r="HE192">
        <v>7.7703300000000005E-5</v>
      </c>
      <c r="HF192">
        <v>7.2914800000000002E-5</v>
      </c>
      <c r="HG192">
        <v>1.2011299999999999E-4</v>
      </c>
      <c r="HH192">
        <v>8.9496700000000007E-5</v>
      </c>
      <c r="HI192">
        <v>5.0754999999999998E-5</v>
      </c>
      <c r="HJ192">
        <v>1.6431E-4</v>
      </c>
      <c r="HK192">
        <v>7.0859399999999994E-5</v>
      </c>
      <c r="HL192">
        <v>4.7158199999999999E-5</v>
      </c>
      <c r="HM192">
        <v>4.7775699999999997E-5</v>
      </c>
      <c r="HN192">
        <v>5.4797499999999998E-5</v>
      </c>
      <c r="HO192">
        <v>1.11066E-5</v>
      </c>
      <c r="HP192">
        <v>5.0519699999999997E-5</v>
      </c>
      <c r="HQ192">
        <v>5.5933200000000002E-5</v>
      </c>
      <c r="HR192">
        <v>3.1797200000000001E-5</v>
      </c>
      <c r="HS192">
        <v>8.1284600000000004E-5</v>
      </c>
      <c r="HT192">
        <v>6.4258799999999995E-5</v>
      </c>
    </row>
    <row r="193" spans="1:228" x14ac:dyDescent="0.25">
      <c r="A193">
        <v>-0.35</v>
      </c>
      <c r="B193">
        <v>4.6059700000000002E-5</v>
      </c>
      <c r="C193">
        <v>4.3933100000000001E-5</v>
      </c>
      <c r="D193">
        <v>4.7683899999999999E-5</v>
      </c>
      <c r="E193">
        <v>2.53425E-5</v>
      </c>
      <c r="F193">
        <v>3.6828E-5</v>
      </c>
      <c r="G193">
        <v>3.2312199999999999E-5</v>
      </c>
      <c r="H193">
        <v>8.0256300000000006E-5</v>
      </c>
      <c r="I193">
        <v>3.5692299999999997E-5</v>
      </c>
      <c r="J193">
        <v>3.0946499999999999E-5</v>
      </c>
      <c r="K193">
        <v>3.6980100000000002E-5</v>
      </c>
      <c r="L193">
        <v>2.9241700000000002E-5</v>
      </c>
      <c r="M193">
        <v>3.39629E-5</v>
      </c>
      <c r="N193">
        <v>2.48853E-5</v>
      </c>
      <c r="O193">
        <v>2.2872000000000001E-5</v>
      </c>
      <c r="P193">
        <v>4.0202700000000001E-5</v>
      </c>
      <c r="Q193">
        <v>5.0835799999999999E-5</v>
      </c>
      <c r="R193">
        <v>3.6535799999999997E-5</v>
      </c>
      <c r="S193">
        <v>2.7250399999999999E-5</v>
      </c>
      <c r="T193">
        <v>5.0313199999999998E-5</v>
      </c>
      <c r="U193">
        <v>2.2456999999999999E-5</v>
      </c>
      <c r="V193">
        <v>5.7964599999999997E-5</v>
      </c>
      <c r="W193">
        <v>3.2351200000000003E-5</v>
      </c>
      <c r="X193">
        <v>4.6161400000000002E-5</v>
      </c>
      <c r="Y193">
        <v>3.8149599999999998E-5</v>
      </c>
      <c r="Z193">
        <v>4.3506E-5</v>
      </c>
      <c r="AA193">
        <v>8.00434E-6</v>
      </c>
      <c r="AB193">
        <v>4.9846299999999997E-5</v>
      </c>
      <c r="AC193">
        <v>8.0810300000000001E-5</v>
      </c>
      <c r="AD193">
        <v>1.78677E-4</v>
      </c>
      <c r="AE193">
        <v>7.4698300000000003E-5</v>
      </c>
      <c r="AF193">
        <v>5.1930900000000001E-5</v>
      </c>
      <c r="AG193">
        <v>6.3451699999999994E-5</v>
      </c>
      <c r="AH193">
        <v>4.0763799999999998E-5</v>
      </c>
      <c r="AI193">
        <v>5.9346999999999999E-5</v>
      </c>
      <c r="AJ193">
        <v>7.2930999999999997E-5</v>
      </c>
      <c r="AK193">
        <v>6.8555300000000004E-5</v>
      </c>
      <c r="AL193">
        <v>6.0924500000000003E-5</v>
      </c>
      <c r="AM193">
        <v>6.6851800000000003E-5</v>
      </c>
      <c r="AN193">
        <v>5.80678E-5</v>
      </c>
      <c r="AO193">
        <v>4.1917199999999999E-5</v>
      </c>
      <c r="AP193">
        <v>5.8992800000000002E-5</v>
      </c>
      <c r="AQ193">
        <v>5.6036799999999999E-5</v>
      </c>
      <c r="AR193">
        <v>5.9907600000000002E-5</v>
      </c>
      <c r="AS193">
        <v>5.1920699999999999E-5</v>
      </c>
      <c r="AT193">
        <v>5.8865800000000001E-5</v>
      </c>
      <c r="AU193">
        <v>6.4406999999999995E-5</v>
      </c>
      <c r="AV193">
        <v>5.5915100000000003E-5</v>
      </c>
      <c r="AW193">
        <v>6.83836E-5</v>
      </c>
      <c r="AX193">
        <v>5.38063E-5</v>
      </c>
      <c r="AY193">
        <v>7.4287400000000003E-5</v>
      </c>
      <c r="AZ193">
        <v>5.3745700000000003E-5</v>
      </c>
      <c r="BA193">
        <v>8.0275400000000001E-5</v>
      </c>
      <c r="BB193">
        <v>5.9636699999999998E-5</v>
      </c>
      <c r="BC193">
        <v>6.08059E-5</v>
      </c>
      <c r="BD193">
        <v>6.7785600000000004E-5</v>
      </c>
      <c r="BE193">
        <v>5.9991999999999998E-5</v>
      </c>
      <c r="BF193">
        <v>7.35322E-5</v>
      </c>
      <c r="BG193">
        <v>9.1243900000000002E-5</v>
      </c>
      <c r="BH193">
        <v>5.8373299999999999E-5</v>
      </c>
      <c r="BI193">
        <v>3.64756E-5</v>
      </c>
      <c r="BJ193">
        <v>4.7081199999999999E-5</v>
      </c>
      <c r="BK193">
        <v>4.7240700000000003E-5</v>
      </c>
      <c r="BL193">
        <v>4.48996E-5</v>
      </c>
      <c r="BM193">
        <v>2.24916E-4</v>
      </c>
      <c r="BN193">
        <v>5.0557299999999998E-5</v>
      </c>
      <c r="BO193">
        <v>7.6377000000000004E-5</v>
      </c>
      <c r="BP193">
        <v>7.9213000000000002E-5</v>
      </c>
      <c r="BQ193">
        <v>6.4064499999999996E-5</v>
      </c>
      <c r="BR193">
        <v>7.7195799999999997E-5</v>
      </c>
      <c r="BS193">
        <v>5.1220400000000002E-5</v>
      </c>
      <c r="BT193">
        <v>6.5830899999999993E-5</v>
      </c>
      <c r="BU193">
        <v>5.7031499999999998E-5</v>
      </c>
      <c r="BV193">
        <v>1.19671E-4</v>
      </c>
      <c r="BW193">
        <v>5.3706899999999999E-5</v>
      </c>
      <c r="BX193">
        <v>6.3900999999999997E-5</v>
      </c>
      <c r="BY193">
        <v>5.6894500000000002E-5</v>
      </c>
      <c r="BZ193">
        <v>4.7370799999999997E-5</v>
      </c>
      <c r="CA193">
        <v>5.6673499999999999E-5</v>
      </c>
      <c r="CB193">
        <v>5.1797099999999999E-5</v>
      </c>
      <c r="CC193">
        <v>5.6323899999999998E-5</v>
      </c>
      <c r="CD193">
        <v>4.3167600000000003E-5</v>
      </c>
      <c r="CE193">
        <v>4.7539E-5</v>
      </c>
      <c r="CF193">
        <v>4.2450000000000002E-5</v>
      </c>
      <c r="CG193">
        <v>5.2453600000000002E-5</v>
      </c>
      <c r="CH193">
        <v>5.21253E-5</v>
      </c>
      <c r="CI193">
        <v>4.0321400000000003E-5</v>
      </c>
      <c r="CJ193">
        <v>5.3256500000000001E-5</v>
      </c>
      <c r="CK193">
        <v>5.3218099999999998E-5</v>
      </c>
      <c r="CL193">
        <v>6.0869100000000003E-5</v>
      </c>
      <c r="CM193">
        <v>3.0887399999999998E-5</v>
      </c>
      <c r="CN193">
        <v>3.4593199999999999E-5</v>
      </c>
      <c r="CO193">
        <v>5.1844100000000001E-5</v>
      </c>
      <c r="CP193">
        <v>3.2874999999999999E-5</v>
      </c>
      <c r="CQ193">
        <v>5.3787299999999999E-5</v>
      </c>
      <c r="CR193">
        <v>2.03885E-5</v>
      </c>
      <c r="CS193">
        <v>4.4381800000000003E-5</v>
      </c>
      <c r="CT193">
        <v>3.7447300000000003E-5</v>
      </c>
      <c r="CU193">
        <v>4.7729999999999999E-5</v>
      </c>
      <c r="CV193">
        <v>2.4631099999999999E-5</v>
      </c>
      <c r="CW193">
        <v>4.89418E-5</v>
      </c>
      <c r="CX193">
        <v>4.3740499999999999E-5</v>
      </c>
      <c r="CY193">
        <v>2.9377600000000001E-5</v>
      </c>
      <c r="CZ193">
        <v>4.6668300000000002E-5</v>
      </c>
      <c r="DA193">
        <v>4.26996E-5</v>
      </c>
      <c r="DB193">
        <v>8.3795500000000001E-5</v>
      </c>
      <c r="DC193">
        <v>7.3134399999999996E-5</v>
      </c>
      <c r="DD193">
        <v>8.0583500000000005E-5</v>
      </c>
      <c r="DE193">
        <v>7.5958399999999994E-5</v>
      </c>
      <c r="DF193">
        <v>1.03659E-4</v>
      </c>
      <c r="DG193">
        <v>1.0819699999999999E-4</v>
      </c>
      <c r="DH193">
        <v>7.9471300000000006E-5</v>
      </c>
      <c r="DI193">
        <v>7.0614699999999993E-5</v>
      </c>
      <c r="DJ193">
        <v>8.51764E-5</v>
      </c>
      <c r="DK193">
        <v>9.1692099999999996E-5</v>
      </c>
      <c r="DL193">
        <v>8.7796599999999999E-5</v>
      </c>
      <c r="DM193">
        <v>7.6466900000000005E-5</v>
      </c>
      <c r="DN193">
        <v>1.27377E-4</v>
      </c>
      <c r="DO193">
        <v>7.1625500000000001E-5</v>
      </c>
      <c r="DP193">
        <v>9.7235400000000001E-5</v>
      </c>
      <c r="DQ193">
        <v>6.04816E-5</v>
      </c>
      <c r="DR193">
        <v>5.7075499999999999E-5</v>
      </c>
      <c r="DS193">
        <v>6.7471499999999999E-5</v>
      </c>
      <c r="DT193">
        <v>6.3091500000000004E-5</v>
      </c>
      <c r="DU193">
        <v>1.00295E-4</v>
      </c>
      <c r="DV193">
        <v>9.0366300000000002E-5</v>
      </c>
      <c r="DW193">
        <v>7.5757699999999995E-5</v>
      </c>
      <c r="DX193">
        <v>9.5636800000000006E-5</v>
      </c>
      <c r="DY193">
        <v>6.5539199999999998E-5</v>
      </c>
      <c r="DZ193">
        <v>8.2935200000000005E-5</v>
      </c>
      <c r="EA193">
        <v>6.8138699999999999E-5</v>
      </c>
      <c r="EB193">
        <v>8.8148100000000004E-5</v>
      </c>
      <c r="EC193">
        <v>8.6918199999999997E-5</v>
      </c>
      <c r="ED193">
        <v>1.0223200000000001E-4</v>
      </c>
      <c r="EE193">
        <v>9.6473399999999997E-5</v>
      </c>
      <c r="EF193">
        <v>8.52816E-5</v>
      </c>
      <c r="EG193">
        <v>1.1499E-4</v>
      </c>
      <c r="EH193">
        <v>1.0019299999999999E-4</v>
      </c>
      <c r="EI193">
        <v>1.09097E-4</v>
      </c>
      <c r="EJ193">
        <v>8.3977899999999994E-5</v>
      </c>
      <c r="EK193">
        <v>8.4003200000000002E-5</v>
      </c>
      <c r="EL193">
        <v>8.2477699999999998E-5</v>
      </c>
      <c r="EM193">
        <v>8.6102900000000005E-5</v>
      </c>
      <c r="EN193">
        <v>1.1288700000000001E-4</v>
      </c>
      <c r="EO193">
        <v>8.5435199999999998E-5</v>
      </c>
      <c r="EP193">
        <v>8.6597900000000007E-5</v>
      </c>
      <c r="EQ193">
        <v>8.9592900000000001E-5</v>
      </c>
      <c r="ER193">
        <v>7.9890500000000004E-5</v>
      </c>
      <c r="ES193">
        <v>1.0256599999999999E-4</v>
      </c>
      <c r="ET193">
        <v>9.5340000000000005E-5</v>
      </c>
      <c r="EU193">
        <v>8.2964400000000001E-5</v>
      </c>
      <c r="EV193">
        <v>8.5508399999999996E-5</v>
      </c>
      <c r="EW193">
        <v>7.2482099999999995E-5</v>
      </c>
      <c r="EX193">
        <v>8.9891399999999998E-5</v>
      </c>
      <c r="EY193">
        <v>9.9335100000000004E-5</v>
      </c>
      <c r="EZ193">
        <v>8.4770699999999998E-5</v>
      </c>
      <c r="FA193">
        <v>7.1487899999999997E-5</v>
      </c>
      <c r="FB193">
        <v>7.7329699999999999E-5</v>
      </c>
      <c r="FC193">
        <v>6.5729300000000001E-5</v>
      </c>
      <c r="FD193">
        <v>9.40952E-5</v>
      </c>
      <c r="FE193">
        <v>5.6748600000000001E-5</v>
      </c>
      <c r="FF193">
        <v>5.6016500000000001E-5</v>
      </c>
      <c r="FG193">
        <v>6.3047999999999997E-5</v>
      </c>
      <c r="FH193">
        <v>5.69676E-5</v>
      </c>
      <c r="FI193">
        <v>6.5170499999999995E-5</v>
      </c>
      <c r="FJ193">
        <v>7.4039800000000002E-5</v>
      </c>
      <c r="FK193">
        <v>7.3735399999999999E-5</v>
      </c>
      <c r="FL193">
        <v>6.7911100000000001E-5</v>
      </c>
      <c r="FM193">
        <v>7.2523199999999997E-5</v>
      </c>
      <c r="FN193">
        <v>6.6334900000000001E-5</v>
      </c>
      <c r="FO193">
        <v>7.7322899999999998E-5</v>
      </c>
      <c r="FP193">
        <v>9.1834299999999996E-5</v>
      </c>
      <c r="FQ193">
        <v>7.5292799999999998E-5</v>
      </c>
      <c r="FR193">
        <v>7.5393099999999995E-5</v>
      </c>
      <c r="FS193">
        <v>7.2797800000000003E-5</v>
      </c>
      <c r="FT193">
        <v>8.3597999999999995E-5</v>
      </c>
      <c r="FU193">
        <v>7.5149700000000003E-5</v>
      </c>
      <c r="FV193">
        <v>8.2194700000000001E-5</v>
      </c>
      <c r="FW193">
        <v>8.6063900000000001E-5</v>
      </c>
      <c r="FX193">
        <v>7.7893300000000002E-5</v>
      </c>
      <c r="FY193">
        <v>8.7877100000000006E-5</v>
      </c>
      <c r="FZ193">
        <v>7.4157099999999995E-5</v>
      </c>
      <c r="GA193">
        <v>7.1171699999999995E-5</v>
      </c>
      <c r="GB193">
        <v>1.03275E-4</v>
      </c>
      <c r="GC193">
        <v>9.1960100000000001E-5</v>
      </c>
      <c r="GD193">
        <v>6.6953399999999995E-5</v>
      </c>
      <c r="GE193">
        <v>5.4786900000000002E-5</v>
      </c>
      <c r="GF193">
        <v>5.0841099999999997E-5</v>
      </c>
      <c r="GG193">
        <v>5.9716300000000003E-5</v>
      </c>
      <c r="GH193">
        <v>7.1282800000000001E-5</v>
      </c>
      <c r="GI193">
        <v>6.0002800000000001E-5</v>
      </c>
      <c r="GJ193">
        <v>4.48164E-5</v>
      </c>
      <c r="GK193">
        <v>4.4001400000000002E-5</v>
      </c>
      <c r="GL193">
        <v>4.6193000000000003E-5</v>
      </c>
      <c r="GM193">
        <v>5.11021E-5</v>
      </c>
      <c r="GN193">
        <v>4.2542800000000002E-5</v>
      </c>
      <c r="GO193">
        <v>5.2962299999999999E-5</v>
      </c>
      <c r="GP193">
        <v>5.1815799999999999E-5</v>
      </c>
      <c r="GQ193">
        <v>4.6839699999999998E-5</v>
      </c>
      <c r="GR193">
        <v>6.5248500000000004E-5</v>
      </c>
      <c r="GS193">
        <v>6.6328200000000006E-5</v>
      </c>
      <c r="GT193">
        <v>6.7856500000000003E-5</v>
      </c>
      <c r="GU193">
        <v>6.3062299999999994E-5</v>
      </c>
      <c r="GV193">
        <v>6.1339000000000003E-5</v>
      </c>
      <c r="GW193">
        <v>6.1598299999999996E-5</v>
      </c>
      <c r="GX193">
        <v>3.8848199999999998E-5</v>
      </c>
      <c r="GY193">
        <v>8.4547400000000003E-5</v>
      </c>
      <c r="GZ193">
        <v>7.9608800000000003E-5</v>
      </c>
      <c r="HA193">
        <v>8.5766999999999994E-5</v>
      </c>
      <c r="HB193">
        <v>8.0149500000000002E-5</v>
      </c>
      <c r="HC193">
        <v>7.91719E-5</v>
      </c>
      <c r="HD193">
        <v>8.9529200000000003E-5</v>
      </c>
      <c r="HE193">
        <v>6.9806800000000004E-5</v>
      </c>
      <c r="HF193">
        <v>6.5259599999999994E-5</v>
      </c>
      <c r="HG193">
        <v>1.07891E-4</v>
      </c>
      <c r="HH193">
        <v>8.0111799999999994E-5</v>
      </c>
      <c r="HI193">
        <v>4.5816199999999997E-5</v>
      </c>
      <c r="HJ193">
        <v>1.4773400000000001E-4</v>
      </c>
      <c r="HK193">
        <v>6.4070800000000003E-5</v>
      </c>
      <c r="HL193">
        <v>4.2427800000000001E-5</v>
      </c>
      <c r="HM193">
        <v>4.299E-5</v>
      </c>
      <c r="HN193">
        <v>4.9178999999999998E-5</v>
      </c>
      <c r="HO193">
        <v>9.9066200000000007E-6</v>
      </c>
      <c r="HP193">
        <v>4.5605600000000003E-5</v>
      </c>
      <c r="HQ193">
        <v>5.0512500000000001E-5</v>
      </c>
      <c r="HR193">
        <v>2.8431700000000001E-5</v>
      </c>
      <c r="HS193">
        <v>7.2874900000000003E-5</v>
      </c>
      <c r="HT193">
        <v>5.7839400000000001E-5</v>
      </c>
    </row>
    <row r="194" spans="1:228" x14ac:dyDescent="0.25">
      <c r="A194">
        <v>-0.315</v>
      </c>
      <c r="B194">
        <v>4.0964599999999997E-5</v>
      </c>
      <c r="C194">
        <v>3.8779899999999998E-5</v>
      </c>
      <c r="D194">
        <v>4.2453000000000002E-5</v>
      </c>
      <c r="E194">
        <v>2.20807E-5</v>
      </c>
      <c r="F194">
        <v>3.2778399999999998E-5</v>
      </c>
      <c r="G194">
        <v>2.8310499999999999E-5</v>
      </c>
      <c r="H194">
        <v>7.1342999999999998E-5</v>
      </c>
      <c r="I194">
        <v>3.1816400000000003E-5</v>
      </c>
      <c r="J194">
        <v>2.7309900000000001E-5</v>
      </c>
      <c r="K194">
        <v>3.2873500000000003E-5</v>
      </c>
      <c r="L194">
        <v>2.6020099999999998E-5</v>
      </c>
      <c r="M194">
        <v>3.00507E-5</v>
      </c>
      <c r="N194">
        <v>2.2112699999999999E-5</v>
      </c>
      <c r="O194">
        <v>2.0156199999999999E-5</v>
      </c>
      <c r="P194">
        <v>3.55763E-5</v>
      </c>
      <c r="Q194">
        <v>4.5322899999999999E-5</v>
      </c>
      <c r="R194">
        <v>3.2456200000000003E-5</v>
      </c>
      <c r="S194">
        <v>2.3893899999999998E-5</v>
      </c>
      <c r="T194">
        <v>4.4381400000000002E-5</v>
      </c>
      <c r="U194">
        <v>1.95714E-5</v>
      </c>
      <c r="V194">
        <v>5.1316700000000003E-5</v>
      </c>
      <c r="W194">
        <v>2.8841599999999998E-5</v>
      </c>
      <c r="X194">
        <v>4.1213500000000001E-5</v>
      </c>
      <c r="Y194">
        <v>3.3758299999999998E-5</v>
      </c>
      <c r="Z194">
        <v>3.8868300000000002E-5</v>
      </c>
      <c r="AA194">
        <v>7.04703E-6</v>
      </c>
      <c r="AB194">
        <v>4.4195600000000001E-5</v>
      </c>
      <c r="AC194">
        <v>7.1737500000000002E-5</v>
      </c>
      <c r="AD194">
        <v>1.58324E-4</v>
      </c>
      <c r="AE194">
        <v>6.6284499999999999E-5</v>
      </c>
      <c r="AF194">
        <v>4.6155100000000001E-5</v>
      </c>
      <c r="AG194">
        <v>5.6660299999999997E-5</v>
      </c>
      <c r="AH194">
        <v>3.61293E-5</v>
      </c>
      <c r="AI194">
        <v>5.2593799999999998E-5</v>
      </c>
      <c r="AJ194">
        <v>6.4736100000000005E-5</v>
      </c>
      <c r="AK194">
        <v>6.1042000000000003E-5</v>
      </c>
      <c r="AL194">
        <v>5.4052399999999998E-5</v>
      </c>
      <c r="AM194">
        <v>5.8820100000000003E-5</v>
      </c>
      <c r="AN194">
        <v>5.1564000000000003E-5</v>
      </c>
      <c r="AO194">
        <v>3.7092299999999997E-5</v>
      </c>
      <c r="AP194">
        <v>5.2452399999999999E-5</v>
      </c>
      <c r="AQ194">
        <v>4.9922200000000001E-5</v>
      </c>
      <c r="AR194">
        <v>5.3203099999999999E-5</v>
      </c>
      <c r="AS194">
        <v>4.5945300000000002E-5</v>
      </c>
      <c r="AT194">
        <v>5.2509200000000002E-5</v>
      </c>
      <c r="AU194">
        <v>5.7160400000000002E-5</v>
      </c>
      <c r="AV194">
        <v>4.9659800000000002E-5</v>
      </c>
      <c r="AW194">
        <v>6.0886500000000001E-5</v>
      </c>
      <c r="AX194">
        <v>4.77522E-5</v>
      </c>
      <c r="AY194">
        <v>6.6208899999999996E-5</v>
      </c>
      <c r="AZ194">
        <v>4.7427399999999999E-5</v>
      </c>
      <c r="BA194">
        <v>7.1531200000000004E-5</v>
      </c>
      <c r="BB194">
        <v>5.2925199999999999E-5</v>
      </c>
      <c r="BC194">
        <v>5.3930200000000001E-5</v>
      </c>
      <c r="BD194">
        <v>6.0133100000000002E-5</v>
      </c>
      <c r="BE194">
        <v>5.3133500000000002E-5</v>
      </c>
      <c r="BF194">
        <v>6.5527700000000006E-5</v>
      </c>
      <c r="BG194">
        <v>8.1011699999999996E-5</v>
      </c>
      <c r="BH194">
        <v>5.1966599999999998E-5</v>
      </c>
      <c r="BI194">
        <v>3.1932299999999999E-5</v>
      </c>
      <c r="BJ194">
        <v>4.1524499999999999E-5</v>
      </c>
      <c r="BK194">
        <v>4.1771299999999998E-5</v>
      </c>
      <c r="BL194">
        <v>3.9719799999999999E-5</v>
      </c>
      <c r="BM194">
        <v>2.00698E-4</v>
      </c>
      <c r="BN194">
        <v>4.4765499999999997E-5</v>
      </c>
      <c r="BO194">
        <v>6.8107200000000004E-5</v>
      </c>
      <c r="BP194">
        <v>7.0437299999999997E-5</v>
      </c>
      <c r="BQ194">
        <v>5.6932499999999997E-5</v>
      </c>
      <c r="BR194">
        <v>6.8268600000000006E-5</v>
      </c>
      <c r="BS194">
        <v>4.5528300000000003E-5</v>
      </c>
      <c r="BT194">
        <v>5.8712499999999997E-5</v>
      </c>
      <c r="BU194">
        <v>5.0473999999999998E-5</v>
      </c>
      <c r="BV194">
        <v>1.06461E-4</v>
      </c>
      <c r="BW194">
        <v>4.7814400000000001E-5</v>
      </c>
      <c r="BX194">
        <v>5.6663899999999998E-5</v>
      </c>
      <c r="BY194">
        <v>5.0531200000000002E-5</v>
      </c>
      <c r="BZ194">
        <v>4.1551100000000003E-5</v>
      </c>
      <c r="CA194">
        <v>5.01783E-5</v>
      </c>
      <c r="CB194">
        <v>4.5834799999999997E-5</v>
      </c>
      <c r="CC194">
        <v>5.0151300000000002E-5</v>
      </c>
      <c r="CD194">
        <v>3.8319299999999997E-5</v>
      </c>
      <c r="CE194">
        <v>4.2015699999999998E-5</v>
      </c>
      <c r="CF194">
        <v>3.7389999999999999E-5</v>
      </c>
      <c r="CG194">
        <v>4.6472499999999999E-5</v>
      </c>
      <c r="CH194">
        <v>4.6259299999999999E-5</v>
      </c>
      <c r="CI194">
        <v>3.5383299999999997E-5</v>
      </c>
      <c r="CJ194">
        <v>4.6388099999999997E-5</v>
      </c>
      <c r="CK194">
        <v>4.6947299999999997E-5</v>
      </c>
      <c r="CL194">
        <v>5.4190700000000003E-5</v>
      </c>
      <c r="CM194">
        <v>2.7327200000000002E-5</v>
      </c>
      <c r="CN194">
        <v>3.0592000000000001E-5</v>
      </c>
      <c r="CO194">
        <v>4.5893799999999998E-5</v>
      </c>
      <c r="CP194">
        <v>2.9019699999999999E-5</v>
      </c>
      <c r="CQ194">
        <v>4.7806200000000003E-5</v>
      </c>
      <c r="CR194">
        <v>1.8187300000000001E-5</v>
      </c>
      <c r="CS194">
        <v>3.9639399999999999E-5</v>
      </c>
      <c r="CT194">
        <v>3.3262000000000001E-5</v>
      </c>
      <c r="CU194">
        <v>4.2492099999999999E-5</v>
      </c>
      <c r="CV194">
        <v>2.1653499999999999E-5</v>
      </c>
      <c r="CW194">
        <v>4.3336600000000001E-5</v>
      </c>
      <c r="CX194">
        <v>3.8816599999999997E-5</v>
      </c>
      <c r="CY194">
        <v>2.6118999999999998E-5</v>
      </c>
      <c r="CZ194">
        <v>4.1480300000000003E-5</v>
      </c>
      <c r="DA194">
        <v>3.8038699999999999E-5</v>
      </c>
      <c r="DB194">
        <v>7.3219200000000005E-5</v>
      </c>
      <c r="DC194">
        <v>6.4957199999999995E-5</v>
      </c>
      <c r="DD194">
        <v>7.1577199999999996E-5</v>
      </c>
      <c r="DE194">
        <v>6.7091399999999999E-5</v>
      </c>
      <c r="DF194">
        <v>9.19905E-5</v>
      </c>
      <c r="DG194">
        <v>9.5700300000000003E-5</v>
      </c>
      <c r="DH194">
        <v>7.0254100000000002E-5</v>
      </c>
      <c r="DI194">
        <v>6.2297299999999997E-5</v>
      </c>
      <c r="DJ194">
        <v>7.5024999999999994E-5</v>
      </c>
      <c r="DK194">
        <v>8.1228200000000003E-5</v>
      </c>
      <c r="DL194">
        <v>7.7620900000000001E-5</v>
      </c>
      <c r="DM194">
        <v>6.7335299999999999E-5</v>
      </c>
      <c r="DN194">
        <v>1.1259799999999999E-4</v>
      </c>
      <c r="DO194">
        <v>6.3342200000000005E-5</v>
      </c>
      <c r="DP194">
        <v>8.6238900000000005E-5</v>
      </c>
      <c r="DQ194">
        <v>5.3278900000000002E-5</v>
      </c>
      <c r="DR194">
        <v>5.0780499999999999E-5</v>
      </c>
      <c r="DS194">
        <v>5.9717299999999998E-5</v>
      </c>
      <c r="DT194">
        <v>5.5896100000000002E-5</v>
      </c>
      <c r="DU194">
        <v>8.9527199999999999E-5</v>
      </c>
      <c r="DV194">
        <v>8.0273100000000002E-5</v>
      </c>
      <c r="DW194">
        <v>6.7397400000000006E-5</v>
      </c>
      <c r="DX194">
        <v>8.5437800000000004E-5</v>
      </c>
      <c r="DY194">
        <v>5.81791E-5</v>
      </c>
      <c r="DZ194">
        <v>7.3102099999999999E-5</v>
      </c>
      <c r="EA194">
        <v>6.0450900000000001E-5</v>
      </c>
      <c r="EB194">
        <v>7.8560199999999994E-5</v>
      </c>
      <c r="EC194">
        <v>7.7300399999999996E-5</v>
      </c>
      <c r="ED194">
        <v>9.07824E-5</v>
      </c>
      <c r="EE194">
        <v>8.5950600000000003E-5</v>
      </c>
      <c r="EF194">
        <v>7.5882899999999998E-5</v>
      </c>
      <c r="EG194">
        <v>1.0234999999999999E-4</v>
      </c>
      <c r="EH194">
        <v>8.9012100000000001E-5</v>
      </c>
      <c r="EI194">
        <v>9.68981E-5</v>
      </c>
      <c r="EJ194">
        <v>7.4265399999999995E-5</v>
      </c>
      <c r="EK194">
        <v>7.4419199999999994E-5</v>
      </c>
      <c r="EL194">
        <v>7.3359400000000001E-5</v>
      </c>
      <c r="EM194">
        <v>7.6675599999999995E-5</v>
      </c>
      <c r="EN194">
        <v>1.00431E-4</v>
      </c>
      <c r="EO194">
        <v>7.5313299999999996E-5</v>
      </c>
      <c r="EP194">
        <v>7.6977799999999993E-5</v>
      </c>
      <c r="EQ194">
        <v>7.9879899999999994E-5</v>
      </c>
      <c r="ER194">
        <v>7.0896599999999995E-5</v>
      </c>
      <c r="ES194">
        <v>9.1322400000000005E-5</v>
      </c>
      <c r="ET194">
        <v>8.4845999999999994E-5</v>
      </c>
      <c r="EU194">
        <v>7.3746100000000002E-5</v>
      </c>
      <c r="EV194">
        <v>7.6003399999999998E-5</v>
      </c>
      <c r="EW194">
        <v>6.4560799999999993E-5</v>
      </c>
      <c r="EX194">
        <v>7.9968899999999999E-5</v>
      </c>
      <c r="EY194">
        <v>8.8038699999999994E-5</v>
      </c>
      <c r="EZ194">
        <v>7.5625900000000004E-5</v>
      </c>
      <c r="FA194">
        <v>6.34574E-5</v>
      </c>
      <c r="FB194">
        <v>6.8965099999999995E-5</v>
      </c>
      <c r="FC194">
        <v>5.8553E-5</v>
      </c>
      <c r="FD194">
        <v>8.3914100000000004E-5</v>
      </c>
      <c r="FE194">
        <v>5.0547100000000003E-5</v>
      </c>
      <c r="FF194">
        <v>5.0002400000000001E-5</v>
      </c>
      <c r="FG194">
        <v>5.60283E-5</v>
      </c>
      <c r="FH194">
        <v>5.0766300000000002E-5</v>
      </c>
      <c r="FI194">
        <v>5.8226100000000001E-5</v>
      </c>
      <c r="FJ194">
        <v>6.6247099999999998E-5</v>
      </c>
      <c r="FK194">
        <v>6.6045300000000003E-5</v>
      </c>
      <c r="FL194">
        <v>6.0603499999999997E-5</v>
      </c>
      <c r="FM194">
        <v>6.4786800000000001E-5</v>
      </c>
      <c r="FN194">
        <v>5.9142499999999998E-5</v>
      </c>
      <c r="FO194">
        <v>6.8821100000000004E-5</v>
      </c>
      <c r="FP194">
        <v>8.1862700000000005E-5</v>
      </c>
      <c r="FQ194">
        <v>6.7093899999999998E-5</v>
      </c>
      <c r="FR194">
        <v>6.7361199999999995E-5</v>
      </c>
      <c r="FS194">
        <v>6.49375E-5</v>
      </c>
      <c r="FT194">
        <v>7.4830699999999995E-5</v>
      </c>
      <c r="FU194">
        <v>6.7089100000000001E-5</v>
      </c>
      <c r="FV194">
        <v>7.3567500000000003E-5</v>
      </c>
      <c r="FW194">
        <v>7.6865000000000004E-5</v>
      </c>
      <c r="FX194">
        <v>6.9759300000000001E-5</v>
      </c>
      <c r="FY194">
        <v>7.8399999999999995E-5</v>
      </c>
      <c r="FZ194">
        <v>6.6092099999999997E-5</v>
      </c>
      <c r="GA194">
        <v>6.3563800000000003E-5</v>
      </c>
      <c r="GB194">
        <v>9.2221399999999998E-5</v>
      </c>
      <c r="GC194">
        <v>8.1973700000000004E-5</v>
      </c>
      <c r="GD194">
        <v>5.9781799999999997E-5</v>
      </c>
      <c r="GE194">
        <v>4.8651099999999999E-5</v>
      </c>
      <c r="GF194">
        <v>4.5201699999999998E-5</v>
      </c>
      <c r="GG194">
        <v>5.2957400000000002E-5</v>
      </c>
      <c r="GH194">
        <v>6.3528400000000007E-5</v>
      </c>
      <c r="GI194">
        <v>5.2886100000000002E-5</v>
      </c>
      <c r="GJ194">
        <v>3.9972299999999997E-5</v>
      </c>
      <c r="GK194">
        <v>3.9125300000000003E-5</v>
      </c>
      <c r="GL194">
        <v>4.1239200000000003E-5</v>
      </c>
      <c r="GM194">
        <v>4.53972E-5</v>
      </c>
      <c r="GN194">
        <v>3.7582900000000002E-5</v>
      </c>
      <c r="GO194">
        <v>4.7178500000000002E-5</v>
      </c>
      <c r="GP194">
        <v>4.6184199999999997E-5</v>
      </c>
      <c r="GQ194">
        <v>4.1465699999999998E-5</v>
      </c>
      <c r="GR194">
        <v>5.8169199999999999E-5</v>
      </c>
      <c r="GS194">
        <v>5.9197799999999998E-5</v>
      </c>
      <c r="GT194">
        <v>6.0425099999999999E-5</v>
      </c>
      <c r="GU194">
        <v>5.6184399999999997E-5</v>
      </c>
      <c r="GV194">
        <v>5.4564100000000002E-5</v>
      </c>
      <c r="GW194">
        <v>5.4620500000000003E-5</v>
      </c>
      <c r="GX194">
        <v>3.4601100000000003E-5</v>
      </c>
      <c r="GY194">
        <v>7.5313000000000002E-5</v>
      </c>
      <c r="GZ194">
        <v>7.0793500000000006E-5</v>
      </c>
      <c r="HA194">
        <v>7.6317500000000002E-5</v>
      </c>
      <c r="HB194">
        <v>7.12762E-5</v>
      </c>
      <c r="HC194">
        <v>7.0362400000000002E-5</v>
      </c>
      <c r="HD194">
        <v>7.9557700000000006E-5</v>
      </c>
      <c r="HE194">
        <v>6.2304600000000007E-5</v>
      </c>
      <c r="HF194">
        <v>5.7735899999999997E-5</v>
      </c>
      <c r="HG194">
        <v>9.6046500000000003E-5</v>
      </c>
      <c r="HH194">
        <v>7.0876000000000004E-5</v>
      </c>
      <c r="HI194">
        <v>4.0847399999999998E-5</v>
      </c>
      <c r="HJ194">
        <v>1.3159599999999999E-4</v>
      </c>
      <c r="HK194">
        <v>5.7338099999999999E-5</v>
      </c>
      <c r="HL194">
        <v>3.7743100000000001E-5</v>
      </c>
      <c r="HM194">
        <v>3.8269000000000002E-5</v>
      </c>
      <c r="HN194">
        <v>4.38459E-5</v>
      </c>
      <c r="HO194">
        <v>8.7466500000000004E-6</v>
      </c>
      <c r="HP194">
        <v>4.07588E-5</v>
      </c>
      <c r="HQ194">
        <v>4.5217699999999999E-5</v>
      </c>
      <c r="HR194">
        <v>2.5130000000000002E-5</v>
      </c>
      <c r="HS194">
        <v>6.4641999999999995E-5</v>
      </c>
      <c r="HT194">
        <v>5.1474000000000002E-5</v>
      </c>
    </row>
    <row r="195" spans="1:228" x14ac:dyDescent="0.25">
      <c r="A195">
        <v>-0.28000000000000003</v>
      </c>
      <c r="B195">
        <v>3.58945E-5</v>
      </c>
      <c r="C195">
        <v>3.3804999999999999E-5</v>
      </c>
      <c r="D195">
        <v>3.7466499999999998E-5</v>
      </c>
      <c r="E195">
        <v>1.8991399999999999E-5</v>
      </c>
      <c r="F195">
        <v>2.8665100000000001E-5</v>
      </c>
      <c r="G195">
        <v>2.4615899999999999E-5</v>
      </c>
      <c r="H195">
        <v>6.2639100000000001E-5</v>
      </c>
      <c r="I195">
        <v>2.7945799999999999E-5</v>
      </c>
      <c r="J195">
        <v>2.3802799999999998E-5</v>
      </c>
      <c r="K195">
        <v>2.8862099999999999E-5</v>
      </c>
      <c r="L195">
        <v>2.28625E-5</v>
      </c>
      <c r="M195">
        <v>2.6364100000000001E-5</v>
      </c>
      <c r="N195">
        <v>1.9303499999999999E-5</v>
      </c>
      <c r="O195">
        <v>1.7489199999999999E-5</v>
      </c>
      <c r="P195">
        <v>3.1072899999999999E-5</v>
      </c>
      <c r="Q195">
        <v>3.9938000000000003E-5</v>
      </c>
      <c r="R195">
        <v>2.85335E-5</v>
      </c>
      <c r="S195">
        <v>2.08089E-5</v>
      </c>
      <c r="T195">
        <v>3.8683400000000003E-5</v>
      </c>
      <c r="U195">
        <v>1.6931799999999999E-5</v>
      </c>
      <c r="V195">
        <v>4.4816900000000001E-5</v>
      </c>
      <c r="W195">
        <v>2.5247899999999999E-5</v>
      </c>
      <c r="X195">
        <v>3.6191700000000001E-5</v>
      </c>
      <c r="Y195">
        <v>2.9436300000000001E-5</v>
      </c>
      <c r="Z195">
        <v>3.4098299999999998E-5</v>
      </c>
      <c r="AA195">
        <v>6.1343300000000003E-6</v>
      </c>
      <c r="AB195">
        <v>3.8750900000000002E-5</v>
      </c>
      <c r="AC195">
        <v>6.2665199999999998E-5</v>
      </c>
      <c r="AD195">
        <v>1.3850900000000001E-4</v>
      </c>
      <c r="AE195">
        <v>5.81669E-5</v>
      </c>
      <c r="AF195">
        <v>4.0892600000000002E-5</v>
      </c>
      <c r="AG195">
        <v>4.9955299999999999E-5</v>
      </c>
      <c r="AH195">
        <v>3.1411999999999997E-5</v>
      </c>
      <c r="AI195">
        <v>4.5973799999999997E-5</v>
      </c>
      <c r="AJ195">
        <v>5.6667399999999999E-5</v>
      </c>
      <c r="AK195">
        <v>5.3729600000000001E-5</v>
      </c>
      <c r="AL195">
        <v>4.7345700000000003E-5</v>
      </c>
      <c r="AM195">
        <v>5.1241500000000001E-5</v>
      </c>
      <c r="AN195">
        <v>4.4836499999999997E-5</v>
      </c>
      <c r="AO195">
        <v>3.2228499999999998E-5</v>
      </c>
      <c r="AP195">
        <v>4.5943999999999999E-5</v>
      </c>
      <c r="AQ195">
        <v>4.3649500000000003E-5</v>
      </c>
      <c r="AR195">
        <v>4.6669899999999998E-5</v>
      </c>
      <c r="AS195">
        <v>3.9909200000000001E-5</v>
      </c>
      <c r="AT195">
        <v>4.6181599999999998E-5</v>
      </c>
      <c r="AU195">
        <v>5.0366900000000001E-5</v>
      </c>
      <c r="AV195">
        <v>4.3333400000000001E-5</v>
      </c>
      <c r="AW195">
        <v>5.3532100000000002E-5</v>
      </c>
      <c r="AX195">
        <v>4.1901399999999998E-5</v>
      </c>
      <c r="AY195">
        <v>5.8316400000000003E-5</v>
      </c>
      <c r="AZ195">
        <v>4.1478199999999999E-5</v>
      </c>
      <c r="BA195">
        <v>6.2998100000000003E-5</v>
      </c>
      <c r="BB195">
        <v>4.6448500000000001E-5</v>
      </c>
      <c r="BC195">
        <v>4.71556E-5</v>
      </c>
      <c r="BD195">
        <v>5.2765700000000002E-5</v>
      </c>
      <c r="BE195">
        <v>4.64143E-5</v>
      </c>
      <c r="BF195">
        <v>5.7757399999999997E-5</v>
      </c>
      <c r="BG195">
        <v>7.0951200000000006E-5</v>
      </c>
      <c r="BH195">
        <v>4.5619099999999998E-5</v>
      </c>
      <c r="BI195">
        <v>2.7415699999999999E-5</v>
      </c>
      <c r="BJ195">
        <v>3.6103100000000003E-5</v>
      </c>
      <c r="BK195">
        <v>3.6496199999999998E-5</v>
      </c>
      <c r="BL195">
        <v>3.4719799999999999E-5</v>
      </c>
      <c r="BM195">
        <v>1.7670399999999999E-4</v>
      </c>
      <c r="BN195">
        <v>3.9295899999999998E-5</v>
      </c>
      <c r="BO195">
        <v>5.9923100000000002E-5</v>
      </c>
      <c r="BP195">
        <v>6.18659E-5</v>
      </c>
      <c r="BQ195">
        <v>4.9881099999999999E-5</v>
      </c>
      <c r="BR195">
        <v>5.9539800000000002E-5</v>
      </c>
      <c r="BS195">
        <v>4.0046899999999998E-5</v>
      </c>
      <c r="BT195">
        <v>5.1663299999999997E-5</v>
      </c>
      <c r="BU195">
        <v>4.4254300000000001E-5</v>
      </c>
      <c r="BV195">
        <v>9.3035399999999994E-5</v>
      </c>
      <c r="BW195">
        <v>4.1937100000000002E-5</v>
      </c>
      <c r="BX195">
        <v>4.9602899999999999E-5</v>
      </c>
      <c r="BY195">
        <v>4.4419599999999997E-5</v>
      </c>
      <c r="BZ195">
        <v>3.6189699999999997E-5</v>
      </c>
      <c r="CA195">
        <v>4.3975199999999999E-5</v>
      </c>
      <c r="CB195">
        <v>3.9978100000000003E-5</v>
      </c>
      <c r="CC195">
        <v>4.3910199999999998E-5</v>
      </c>
      <c r="CD195">
        <v>3.3491700000000003E-5</v>
      </c>
      <c r="CE195">
        <v>3.6656799999999998E-5</v>
      </c>
      <c r="CF195">
        <v>3.2406400000000002E-5</v>
      </c>
      <c r="CG195">
        <v>4.0713999999999997E-5</v>
      </c>
      <c r="CH195">
        <v>4.0450000000000001E-5</v>
      </c>
      <c r="CI195">
        <v>3.06256E-5</v>
      </c>
      <c r="CJ195">
        <v>4.03785E-5</v>
      </c>
      <c r="CK195">
        <v>4.0936200000000003E-5</v>
      </c>
      <c r="CL195">
        <v>4.7635E-5</v>
      </c>
      <c r="CM195">
        <v>2.3944999999999999E-5</v>
      </c>
      <c r="CN195">
        <v>2.6687999999999999E-5</v>
      </c>
      <c r="CO195">
        <v>4.0129400000000002E-5</v>
      </c>
      <c r="CP195">
        <v>2.5312300000000002E-5</v>
      </c>
      <c r="CQ195">
        <v>4.2038600000000001E-5</v>
      </c>
      <c r="CR195">
        <v>1.6015299999999999E-5</v>
      </c>
      <c r="CS195">
        <v>3.4944200000000003E-5</v>
      </c>
      <c r="CT195">
        <v>2.9190500000000001E-5</v>
      </c>
      <c r="CU195">
        <v>3.7401799999999998E-5</v>
      </c>
      <c r="CV195">
        <v>1.8857600000000001E-5</v>
      </c>
      <c r="CW195">
        <v>3.8001699999999999E-5</v>
      </c>
      <c r="CX195">
        <v>3.4109600000000003E-5</v>
      </c>
      <c r="CY195">
        <v>2.2991000000000001E-5</v>
      </c>
      <c r="CZ195">
        <v>3.6376199999999999E-5</v>
      </c>
      <c r="DA195">
        <v>3.3414599999999997E-5</v>
      </c>
      <c r="DB195">
        <v>6.3939300000000006E-5</v>
      </c>
      <c r="DC195">
        <v>5.6940800000000002E-5</v>
      </c>
      <c r="DD195">
        <v>6.2766899999999997E-5</v>
      </c>
      <c r="DE195">
        <v>5.8518299999999998E-5</v>
      </c>
      <c r="DF195">
        <v>8.0795200000000002E-5</v>
      </c>
      <c r="DG195">
        <v>8.3607600000000002E-5</v>
      </c>
      <c r="DH195">
        <v>6.1303000000000006E-5</v>
      </c>
      <c r="DI195">
        <v>5.4227600000000002E-5</v>
      </c>
      <c r="DJ195">
        <v>6.5115299999999996E-5</v>
      </c>
      <c r="DK195">
        <v>7.0965199999999996E-5</v>
      </c>
      <c r="DL195">
        <v>6.76234E-5</v>
      </c>
      <c r="DM195">
        <v>5.85313E-5</v>
      </c>
      <c r="DN195">
        <v>9.8366499999999994E-5</v>
      </c>
      <c r="DO195">
        <v>5.52554E-5</v>
      </c>
      <c r="DP195">
        <v>7.5558999999999999E-5</v>
      </c>
      <c r="DQ195">
        <v>4.64205E-5</v>
      </c>
      <c r="DR195">
        <v>4.4574299999999998E-5</v>
      </c>
      <c r="DS195">
        <v>5.21157E-5</v>
      </c>
      <c r="DT195">
        <v>4.9027599999999998E-5</v>
      </c>
      <c r="DU195">
        <v>7.8810699999999994E-5</v>
      </c>
      <c r="DV195">
        <v>7.0545500000000004E-5</v>
      </c>
      <c r="DW195">
        <v>5.9114999999999999E-5</v>
      </c>
      <c r="DX195">
        <v>7.5329100000000004E-5</v>
      </c>
      <c r="DY195">
        <v>5.0938800000000001E-5</v>
      </c>
      <c r="DZ195">
        <v>6.3721199999999996E-5</v>
      </c>
      <c r="EA195">
        <v>5.2755199999999999E-5</v>
      </c>
      <c r="EB195">
        <v>6.9115400000000006E-5</v>
      </c>
      <c r="EC195">
        <v>6.7893999999999997E-5</v>
      </c>
      <c r="ED195">
        <v>7.9563500000000005E-5</v>
      </c>
      <c r="EE195">
        <v>7.5553499999999994E-5</v>
      </c>
      <c r="EF195">
        <v>6.6621399999999999E-5</v>
      </c>
      <c r="EG195">
        <v>9.0010800000000002E-5</v>
      </c>
      <c r="EH195">
        <v>7.8225699999999999E-5</v>
      </c>
      <c r="EI195">
        <v>8.5211500000000002E-5</v>
      </c>
      <c r="EJ195">
        <v>6.4878199999999998E-5</v>
      </c>
      <c r="EK195">
        <v>6.5253700000000002E-5</v>
      </c>
      <c r="EL195">
        <v>6.4336400000000003E-5</v>
      </c>
      <c r="EM195">
        <v>6.7488299999999996E-5</v>
      </c>
      <c r="EN195">
        <v>8.8442600000000006E-5</v>
      </c>
      <c r="EO195">
        <v>6.61553E-5</v>
      </c>
      <c r="EP195">
        <v>6.7528500000000002E-5</v>
      </c>
      <c r="EQ195">
        <v>7.0337200000000001E-5</v>
      </c>
      <c r="ER195">
        <v>6.2096999999999999E-5</v>
      </c>
      <c r="ES195">
        <v>8.0242599999999996E-5</v>
      </c>
      <c r="ET195">
        <v>7.4577699999999996E-5</v>
      </c>
      <c r="EU195">
        <v>6.47831E-5</v>
      </c>
      <c r="EV195">
        <v>6.68289E-5</v>
      </c>
      <c r="EW195">
        <v>5.6814000000000002E-5</v>
      </c>
      <c r="EX195">
        <v>7.0332400000000004E-5</v>
      </c>
      <c r="EY195">
        <v>7.7080800000000002E-5</v>
      </c>
      <c r="EZ195">
        <v>6.64149E-5</v>
      </c>
      <c r="FA195">
        <v>5.56171E-5</v>
      </c>
      <c r="FB195">
        <v>6.0800300000000001E-5</v>
      </c>
      <c r="FC195">
        <v>5.14051E-5</v>
      </c>
      <c r="FD195">
        <v>7.3890100000000006E-5</v>
      </c>
      <c r="FE195">
        <v>4.44639E-5</v>
      </c>
      <c r="FF195">
        <v>4.4055699999999999E-5</v>
      </c>
      <c r="FG195">
        <v>4.9387800000000002E-5</v>
      </c>
      <c r="FH195">
        <v>4.4678000000000002E-5</v>
      </c>
      <c r="FI195">
        <v>5.1402300000000001E-5</v>
      </c>
      <c r="FJ195">
        <v>5.8523999999999997E-5</v>
      </c>
      <c r="FK195">
        <v>5.8131899999999998E-5</v>
      </c>
      <c r="FL195">
        <v>5.3379299999999999E-5</v>
      </c>
      <c r="FM195">
        <v>5.7150800000000002E-5</v>
      </c>
      <c r="FN195">
        <v>5.2066700000000001E-5</v>
      </c>
      <c r="FO195">
        <v>6.0443499999999998E-5</v>
      </c>
      <c r="FP195">
        <v>7.2081899999999998E-5</v>
      </c>
      <c r="FQ195">
        <v>5.9001E-5</v>
      </c>
      <c r="FR195">
        <v>5.9438100000000003E-5</v>
      </c>
      <c r="FS195">
        <v>5.7213499999999997E-5</v>
      </c>
      <c r="FT195">
        <v>6.6052100000000004E-5</v>
      </c>
      <c r="FU195">
        <v>5.9210099999999997E-5</v>
      </c>
      <c r="FV195">
        <v>6.4890500000000005E-5</v>
      </c>
      <c r="FW195">
        <v>6.7877600000000002E-5</v>
      </c>
      <c r="FX195">
        <v>6.1642699999999999E-5</v>
      </c>
      <c r="FY195">
        <v>6.9013199999999999E-5</v>
      </c>
      <c r="FZ195">
        <v>5.8245500000000003E-5</v>
      </c>
      <c r="GA195">
        <v>5.6069200000000002E-5</v>
      </c>
      <c r="GB195">
        <v>8.1283299999999995E-5</v>
      </c>
      <c r="GC195">
        <v>7.2166699999999995E-5</v>
      </c>
      <c r="GD195">
        <v>5.2708899999999999E-5</v>
      </c>
      <c r="GE195">
        <v>4.2599599999999998E-5</v>
      </c>
      <c r="GF195">
        <v>3.9661299999999999E-5</v>
      </c>
      <c r="GG195">
        <v>4.6390200000000002E-5</v>
      </c>
      <c r="GH195">
        <v>5.5957500000000001E-5</v>
      </c>
      <c r="GI195">
        <v>4.6060999999999998E-5</v>
      </c>
      <c r="GJ195">
        <v>3.5194000000000002E-5</v>
      </c>
      <c r="GK195">
        <v>3.4279500000000003E-5</v>
      </c>
      <c r="GL195">
        <v>3.6313299999999997E-5</v>
      </c>
      <c r="GM195">
        <v>3.9757800000000001E-5</v>
      </c>
      <c r="GN195">
        <v>3.2793599999999997E-5</v>
      </c>
      <c r="GO195">
        <v>4.1529600000000003E-5</v>
      </c>
      <c r="GP195">
        <v>4.0680199999999997E-5</v>
      </c>
      <c r="GQ195">
        <v>3.6421799999999997E-5</v>
      </c>
      <c r="GR195">
        <v>5.1171699999999997E-5</v>
      </c>
      <c r="GS195">
        <v>5.2110900000000003E-5</v>
      </c>
      <c r="GT195">
        <v>5.3122499999999998E-5</v>
      </c>
      <c r="GU195">
        <v>4.93778E-5</v>
      </c>
      <c r="GV195">
        <v>4.7866099999999999E-5</v>
      </c>
      <c r="GW195">
        <v>4.8061800000000001E-5</v>
      </c>
      <c r="GX195">
        <v>3.0330700000000001E-5</v>
      </c>
      <c r="GY195">
        <v>6.6301899999999996E-5</v>
      </c>
      <c r="GZ195">
        <v>6.2143200000000005E-5</v>
      </c>
      <c r="HA195">
        <v>6.7178299999999993E-5</v>
      </c>
      <c r="HB195">
        <v>6.2468199999999999E-5</v>
      </c>
      <c r="HC195">
        <v>6.1769500000000005E-5</v>
      </c>
      <c r="HD195">
        <v>6.9762899999999996E-5</v>
      </c>
      <c r="HE195">
        <v>5.4711199999999999E-5</v>
      </c>
      <c r="HF195">
        <v>5.0539399999999999E-5</v>
      </c>
      <c r="HG195">
        <v>8.4460499999999995E-5</v>
      </c>
      <c r="HH195">
        <v>6.2026999999999994E-5</v>
      </c>
      <c r="HI195">
        <v>3.5823800000000001E-5</v>
      </c>
      <c r="HJ195">
        <v>1.1579E-4</v>
      </c>
      <c r="HK195">
        <v>5.0699999999999999E-5</v>
      </c>
      <c r="HL195">
        <v>3.32122E-5</v>
      </c>
      <c r="HM195">
        <v>3.3629700000000001E-5</v>
      </c>
      <c r="HN195">
        <v>3.8726700000000003E-5</v>
      </c>
      <c r="HO195">
        <v>7.6538299999999999E-6</v>
      </c>
      <c r="HP195">
        <v>3.5939399999999997E-5</v>
      </c>
      <c r="HQ195">
        <v>3.9908599999999999E-5</v>
      </c>
      <c r="HR195">
        <v>2.1853199999999999E-5</v>
      </c>
      <c r="HS195">
        <v>5.6721400000000002E-5</v>
      </c>
      <c r="HT195">
        <v>4.5389100000000002E-5</v>
      </c>
    </row>
    <row r="196" spans="1:228" x14ac:dyDescent="0.25">
      <c r="A196">
        <v>-0.245</v>
      </c>
      <c r="B196">
        <v>3.0985200000000003E-5</v>
      </c>
      <c r="C196">
        <v>2.8933900000000001E-5</v>
      </c>
      <c r="D196">
        <v>3.2351200000000003E-5</v>
      </c>
      <c r="E196">
        <v>1.6084200000000001E-5</v>
      </c>
      <c r="F196">
        <v>2.4612300000000002E-5</v>
      </c>
      <c r="G196">
        <v>2.0990300000000001E-5</v>
      </c>
      <c r="H196">
        <v>5.3985099999999999E-5</v>
      </c>
      <c r="I196">
        <v>2.4274099999999999E-5</v>
      </c>
      <c r="J196">
        <v>2.03532E-5</v>
      </c>
      <c r="K196">
        <v>2.4855399999999999E-5</v>
      </c>
      <c r="L196">
        <v>1.9749799999999999E-5</v>
      </c>
      <c r="M196">
        <v>2.2703800000000001E-5</v>
      </c>
      <c r="N196">
        <v>1.6550800000000001E-5</v>
      </c>
      <c r="O196">
        <v>1.49342E-5</v>
      </c>
      <c r="P196">
        <v>2.6663199999999999E-5</v>
      </c>
      <c r="Q196">
        <v>3.45998E-5</v>
      </c>
      <c r="R196">
        <v>2.4753299999999999E-5</v>
      </c>
      <c r="S196">
        <v>1.7748300000000001E-5</v>
      </c>
      <c r="T196">
        <v>3.3336200000000001E-5</v>
      </c>
      <c r="U196">
        <v>1.4535800000000001E-5</v>
      </c>
      <c r="V196">
        <v>3.8442400000000003E-5</v>
      </c>
      <c r="W196">
        <v>2.179E-5</v>
      </c>
      <c r="X196">
        <v>3.1295099999999998E-5</v>
      </c>
      <c r="Y196">
        <v>2.5335599999999998E-5</v>
      </c>
      <c r="Z196">
        <v>2.92996E-5</v>
      </c>
      <c r="AA196">
        <v>5.2220400000000004E-6</v>
      </c>
      <c r="AB196">
        <v>3.3451300000000003E-5</v>
      </c>
      <c r="AC196">
        <v>5.3864499999999999E-5</v>
      </c>
      <c r="AD196">
        <v>1.18822E-4</v>
      </c>
      <c r="AE196">
        <v>5.0113600000000001E-5</v>
      </c>
      <c r="AF196">
        <v>3.5317500000000002E-5</v>
      </c>
      <c r="AG196">
        <v>4.3263499999999997E-5</v>
      </c>
      <c r="AH196">
        <v>2.6761400000000001E-5</v>
      </c>
      <c r="AI196">
        <v>3.9427600000000002E-5</v>
      </c>
      <c r="AJ196">
        <v>4.87721E-5</v>
      </c>
      <c r="AK196">
        <v>4.6448900000000002E-5</v>
      </c>
      <c r="AL196">
        <v>4.0828599999999997E-5</v>
      </c>
      <c r="AM196">
        <v>4.3767899999999998E-5</v>
      </c>
      <c r="AN196">
        <v>3.8469300000000001E-5</v>
      </c>
      <c r="AO196">
        <v>2.7638099999999999E-5</v>
      </c>
      <c r="AP196">
        <v>3.9370899999999999E-5</v>
      </c>
      <c r="AQ196">
        <v>3.77767E-5</v>
      </c>
      <c r="AR196">
        <v>4.0250499999999997E-5</v>
      </c>
      <c r="AS196">
        <v>3.4357399999999997E-5</v>
      </c>
      <c r="AT196">
        <v>3.9657799999999998E-5</v>
      </c>
      <c r="AU196">
        <v>4.3331300000000003E-5</v>
      </c>
      <c r="AV196">
        <v>3.6981299999999998E-5</v>
      </c>
      <c r="AW196">
        <v>4.64636E-5</v>
      </c>
      <c r="AX196">
        <v>3.6112399999999997E-5</v>
      </c>
      <c r="AY196">
        <v>5.0519200000000002E-5</v>
      </c>
      <c r="AZ196">
        <v>3.5658699999999998E-5</v>
      </c>
      <c r="BA196">
        <v>5.4540899999999998E-5</v>
      </c>
      <c r="BB196">
        <v>4.0018000000000002E-5</v>
      </c>
      <c r="BC196">
        <v>4.0592400000000001E-5</v>
      </c>
      <c r="BD196">
        <v>4.5559600000000003E-5</v>
      </c>
      <c r="BE196">
        <v>3.9810700000000002E-5</v>
      </c>
      <c r="BF196">
        <v>4.9943900000000001E-5</v>
      </c>
      <c r="BG196">
        <v>6.1080000000000005E-5</v>
      </c>
      <c r="BH196">
        <v>3.9521399999999997E-5</v>
      </c>
      <c r="BI196">
        <v>2.31915E-5</v>
      </c>
      <c r="BJ196">
        <v>3.0859099999999997E-5</v>
      </c>
      <c r="BK196">
        <v>3.1312300000000002E-5</v>
      </c>
      <c r="BL196">
        <v>2.9741900000000001E-5</v>
      </c>
      <c r="BM196">
        <v>1.53153E-4</v>
      </c>
      <c r="BN196">
        <v>3.3807899999999999E-5</v>
      </c>
      <c r="BO196">
        <v>5.1960399999999998E-5</v>
      </c>
      <c r="BP196">
        <v>5.3480799999999998E-5</v>
      </c>
      <c r="BQ196">
        <v>4.29839E-5</v>
      </c>
      <c r="BR196">
        <v>5.1136500000000001E-5</v>
      </c>
      <c r="BS196">
        <v>3.4483899999999997E-5</v>
      </c>
      <c r="BT196">
        <v>4.4768999999999998E-5</v>
      </c>
      <c r="BU196">
        <v>3.8095E-5</v>
      </c>
      <c r="BV196">
        <v>8.0020599999999998E-5</v>
      </c>
      <c r="BW196">
        <v>3.6254799999999997E-5</v>
      </c>
      <c r="BX196">
        <v>4.2555799999999997E-5</v>
      </c>
      <c r="BY196">
        <v>3.8397399999999999E-5</v>
      </c>
      <c r="BZ196">
        <v>3.0533900000000003E-5</v>
      </c>
      <c r="CA196">
        <v>3.78599E-5</v>
      </c>
      <c r="CB196">
        <v>3.4356000000000001E-5</v>
      </c>
      <c r="CC196">
        <v>3.7843699999999998E-5</v>
      </c>
      <c r="CD196">
        <v>2.87495E-5</v>
      </c>
      <c r="CE196">
        <v>3.1451200000000001E-5</v>
      </c>
      <c r="CF196">
        <v>2.7710499999999998E-5</v>
      </c>
      <c r="CG196">
        <v>3.4919699999999997E-5</v>
      </c>
      <c r="CH196">
        <v>3.4889899999999999E-5</v>
      </c>
      <c r="CI196">
        <v>2.6169900000000002E-5</v>
      </c>
      <c r="CJ196">
        <v>3.4681300000000003E-5</v>
      </c>
      <c r="CK196">
        <v>3.5178800000000003E-5</v>
      </c>
      <c r="CL196">
        <v>4.1213300000000001E-5</v>
      </c>
      <c r="CM196">
        <v>2.0639300000000001E-5</v>
      </c>
      <c r="CN196">
        <v>2.2802E-5</v>
      </c>
      <c r="CO196">
        <v>3.4467600000000002E-5</v>
      </c>
      <c r="CP196">
        <v>2.1690799999999999E-5</v>
      </c>
      <c r="CQ196">
        <v>3.63393E-5</v>
      </c>
      <c r="CR196">
        <v>1.38874E-5</v>
      </c>
      <c r="CS196">
        <v>3.0343599999999999E-5</v>
      </c>
      <c r="CT196">
        <v>2.5150599999999999E-5</v>
      </c>
      <c r="CU196">
        <v>3.2316900000000002E-5</v>
      </c>
      <c r="CV196">
        <v>1.61719E-5</v>
      </c>
      <c r="CW196">
        <v>3.2707899999999999E-5</v>
      </c>
      <c r="CX196">
        <v>2.93878E-5</v>
      </c>
      <c r="CY196">
        <v>1.98819E-5</v>
      </c>
      <c r="CZ196">
        <v>3.1439400000000003E-5</v>
      </c>
      <c r="DA196">
        <v>2.8943000000000001E-5</v>
      </c>
      <c r="DB196">
        <v>5.4638800000000003E-5</v>
      </c>
      <c r="DC196">
        <v>4.9076400000000003E-5</v>
      </c>
      <c r="DD196">
        <v>5.4021799999999998E-5</v>
      </c>
      <c r="DE196">
        <v>5.0010599999999999E-5</v>
      </c>
      <c r="DF196">
        <v>6.9624399999999997E-5</v>
      </c>
      <c r="DG196">
        <v>7.1862900000000006E-5</v>
      </c>
      <c r="DH196">
        <v>5.2498699999999999E-5</v>
      </c>
      <c r="DI196">
        <v>4.6291000000000001E-5</v>
      </c>
      <c r="DJ196">
        <v>5.5432600000000002E-5</v>
      </c>
      <c r="DK196">
        <v>6.1106900000000003E-5</v>
      </c>
      <c r="DL196">
        <v>5.7873500000000001E-5</v>
      </c>
      <c r="DM196">
        <v>4.9985099999999997E-5</v>
      </c>
      <c r="DN196">
        <v>8.4458199999999997E-5</v>
      </c>
      <c r="DO196">
        <v>4.7479399999999998E-5</v>
      </c>
      <c r="DP196">
        <v>6.5034800000000003E-5</v>
      </c>
      <c r="DQ196">
        <v>3.9789300000000002E-5</v>
      </c>
      <c r="DR196">
        <v>3.8517799999999999E-5</v>
      </c>
      <c r="DS196">
        <v>4.4642499999999998E-5</v>
      </c>
      <c r="DT196">
        <v>4.2228000000000003E-5</v>
      </c>
      <c r="DU196">
        <v>6.8209599999999998E-5</v>
      </c>
      <c r="DV196">
        <v>6.09511E-5</v>
      </c>
      <c r="DW196">
        <v>5.1116299999999997E-5</v>
      </c>
      <c r="DX196">
        <v>6.5214699999999998E-5</v>
      </c>
      <c r="DY196">
        <v>4.3829399999999997E-5</v>
      </c>
      <c r="DZ196">
        <v>5.45664E-5</v>
      </c>
      <c r="EA196">
        <v>4.5321799999999997E-5</v>
      </c>
      <c r="EB196">
        <v>5.9891500000000001E-5</v>
      </c>
      <c r="EC196">
        <v>5.8680600000000002E-5</v>
      </c>
      <c r="ED196">
        <v>6.8585999999999997E-5</v>
      </c>
      <c r="EE196">
        <v>6.5380499999999995E-5</v>
      </c>
      <c r="EF196">
        <v>5.7637199999999998E-5</v>
      </c>
      <c r="EG196">
        <v>7.7895300000000006E-5</v>
      </c>
      <c r="EH196">
        <v>6.7555600000000001E-5</v>
      </c>
      <c r="EI196">
        <v>7.3576400000000003E-5</v>
      </c>
      <c r="EJ196">
        <v>5.5603100000000003E-5</v>
      </c>
      <c r="EK196">
        <v>5.6017300000000003E-5</v>
      </c>
      <c r="EL196">
        <v>5.5445200000000002E-5</v>
      </c>
      <c r="EM196">
        <v>5.8327700000000001E-5</v>
      </c>
      <c r="EN196">
        <v>7.6577199999999996E-5</v>
      </c>
      <c r="EO196">
        <v>5.6984000000000002E-5</v>
      </c>
      <c r="EP196">
        <v>5.8282799999999997E-5</v>
      </c>
      <c r="EQ196">
        <v>6.10189E-5</v>
      </c>
      <c r="ER196">
        <v>5.3442300000000002E-5</v>
      </c>
      <c r="ES196">
        <v>6.9412200000000006E-5</v>
      </c>
      <c r="ET196">
        <v>6.4495199999999999E-5</v>
      </c>
      <c r="EU196">
        <v>5.5897399999999998E-5</v>
      </c>
      <c r="EV196">
        <v>5.7822299999999997E-5</v>
      </c>
      <c r="EW196">
        <v>4.9119200000000002E-5</v>
      </c>
      <c r="EX196">
        <v>6.0853600000000003E-5</v>
      </c>
      <c r="EY196">
        <v>6.64645E-5</v>
      </c>
      <c r="EZ196">
        <v>5.7479999999999999E-5</v>
      </c>
      <c r="FA196">
        <v>4.7955199999999998E-5</v>
      </c>
      <c r="FB196">
        <v>5.2724900000000001E-5</v>
      </c>
      <c r="FC196">
        <v>4.4461800000000002E-5</v>
      </c>
      <c r="FD196">
        <v>6.3930500000000001E-5</v>
      </c>
      <c r="FE196">
        <v>3.8449999999999999E-5</v>
      </c>
      <c r="FF196">
        <v>3.8222800000000003E-5</v>
      </c>
      <c r="FG196">
        <v>4.2853699999999999E-5</v>
      </c>
      <c r="FH196">
        <v>3.8745499999999997E-5</v>
      </c>
      <c r="FI196">
        <v>4.4641300000000002E-5</v>
      </c>
      <c r="FJ196">
        <v>5.0858500000000001E-5</v>
      </c>
      <c r="FK196">
        <v>5.0365100000000003E-5</v>
      </c>
      <c r="FL196">
        <v>4.6174300000000003E-5</v>
      </c>
      <c r="FM196">
        <v>4.96093E-5</v>
      </c>
      <c r="FN196">
        <v>4.5143599999999999E-5</v>
      </c>
      <c r="FO196">
        <v>5.2184900000000002E-5</v>
      </c>
      <c r="FP196">
        <v>6.2445499999999997E-5</v>
      </c>
      <c r="FQ196">
        <v>5.1072600000000003E-5</v>
      </c>
      <c r="FR196">
        <v>5.1459999999999999E-5</v>
      </c>
      <c r="FS196">
        <v>4.9560800000000002E-5</v>
      </c>
      <c r="FT196">
        <v>5.73942E-5</v>
      </c>
      <c r="FU196">
        <v>5.1390000000000001E-5</v>
      </c>
      <c r="FV196">
        <v>5.63403E-5</v>
      </c>
      <c r="FW196">
        <v>5.90506E-5</v>
      </c>
      <c r="FX196">
        <v>5.3650100000000003E-5</v>
      </c>
      <c r="FY196">
        <v>5.97924E-5</v>
      </c>
      <c r="FZ196">
        <v>5.0473299999999997E-5</v>
      </c>
      <c r="GA196">
        <v>4.8630800000000002E-5</v>
      </c>
      <c r="GB196">
        <v>7.04414E-5</v>
      </c>
      <c r="GC196">
        <v>6.2537699999999996E-5</v>
      </c>
      <c r="GD196">
        <v>4.5732999999999997E-5</v>
      </c>
      <c r="GE196">
        <v>3.6584700000000002E-5</v>
      </c>
      <c r="GF196">
        <v>3.4248000000000001E-5</v>
      </c>
      <c r="GG196">
        <v>4.0018000000000002E-5</v>
      </c>
      <c r="GH196">
        <v>4.8594899999999998E-5</v>
      </c>
      <c r="GI196">
        <v>3.9468200000000003E-5</v>
      </c>
      <c r="GJ196">
        <v>3.0471700000000002E-5</v>
      </c>
      <c r="GK196">
        <v>2.9594199999999999E-5</v>
      </c>
      <c r="GL196">
        <v>3.1480999999999999E-5</v>
      </c>
      <c r="GM196">
        <v>3.4252599999999998E-5</v>
      </c>
      <c r="GN196">
        <v>2.8109299999999999E-5</v>
      </c>
      <c r="GO196">
        <v>3.5895800000000003E-5</v>
      </c>
      <c r="GP196">
        <v>3.5180199999999999E-5</v>
      </c>
      <c r="GQ196">
        <v>3.1397699999999999E-5</v>
      </c>
      <c r="GR196">
        <v>4.43712E-5</v>
      </c>
      <c r="GS196">
        <v>4.5095100000000001E-5</v>
      </c>
      <c r="GT196">
        <v>4.5962499999999999E-5</v>
      </c>
      <c r="GU196">
        <v>4.2651799999999997E-5</v>
      </c>
      <c r="GV196">
        <v>4.1185E-5</v>
      </c>
      <c r="GW196">
        <v>4.1536099999999997E-5</v>
      </c>
      <c r="GX196">
        <v>2.6176000000000001E-5</v>
      </c>
      <c r="GY196">
        <v>5.7525400000000003E-5</v>
      </c>
      <c r="GZ196">
        <v>5.35931E-5</v>
      </c>
      <c r="HA196">
        <v>5.8233000000000003E-5</v>
      </c>
      <c r="HB196">
        <v>5.3943400000000003E-5</v>
      </c>
      <c r="HC196">
        <v>5.3234099999999999E-5</v>
      </c>
      <c r="HD196">
        <v>6.00335E-5</v>
      </c>
      <c r="HE196">
        <v>4.7491299999999997E-5</v>
      </c>
      <c r="HF196">
        <v>4.3458399999999997E-5</v>
      </c>
      <c r="HG196">
        <v>7.3113200000000003E-5</v>
      </c>
      <c r="HH196">
        <v>5.3335599999999998E-5</v>
      </c>
      <c r="HI196">
        <v>3.0904100000000001E-5</v>
      </c>
      <c r="HJ196">
        <v>1.0011E-4</v>
      </c>
      <c r="HK196">
        <v>4.4079399999999997E-5</v>
      </c>
      <c r="HL196">
        <v>2.87589E-5</v>
      </c>
      <c r="HM196">
        <v>2.9098000000000002E-5</v>
      </c>
      <c r="HN196">
        <v>3.3431900000000001E-5</v>
      </c>
      <c r="HO196">
        <v>6.6554499999999999E-6</v>
      </c>
      <c r="HP196">
        <v>3.1179200000000001E-5</v>
      </c>
      <c r="HQ196">
        <v>3.4693900000000003E-5</v>
      </c>
      <c r="HR196">
        <v>1.87385E-5</v>
      </c>
      <c r="HS196">
        <v>4.8915000000000002E-5</v>
      </c>
      <c r="HT196">
        <v>3.9278900000000001E-5</v>
      </c>
    </row>
    <row r="197" spans="1:228" x14ac:dyDescent="0.25">
      <c r="A197">
        <v>-0.21</v>
      </c>
      <c r="B197">
        <v>2.6172700000000001E-5</v>
      </c>
      <c r="C197">
        <v>2.42903E-5</v>
      </c>
      <c r="D197">
        <v>2.7305500000000001E-5</v>
      </c>
      <c r="E197">
        <v>1.3416400000000001E-5</v>
      </c>
      <c r="F197">
        <v>2.07996E-5</v>
      </c>
      <c r="G197">
        <v>1.7473600000000002E-5</v>
      </c>
      <c r="H197">
        <v>4.5717499999999997E-5</v>
      </c>
      <c r="I197">
        <v>2.0634900000000001E-5</v>
      </c>
      <c r="J197">
        <v>1.7099600000000001E-5</v>
      </c>
      <c r="K197">
        <v>2.1033999999999999E-5</v>
      </c>
      <c r="L197">
        <v>1.67776E-5</v>
      </c>
      <c r="M197">
        <v>1.9174999999999999E-5</v>
      </c>
      <c r="N197">
        <v>1.3903900000000001E-5</v>
      </c>
      <c r="O197">
        <v>1.24758E-5</v>
      </c>
      <c r="P197">
        <v>2.2432499999999999E-5</v>
      </c>
      <c r="Q197">
        <v>2.9400899999999998E-5</v>
      </c>
      <c r="R197">
        <v>2.0985E-5</v>
      </c>
      <c r="S197">
        <v>1.48027E-5</v>
      </c>
      <c r="T197">
        <v>2.8067799999999999E-5</v>
      </c>
      <c r="U197">
        <v>1.2185799999999999E-5</v>
      </c>
      <c r="V197">
        <v>3.2298600000000003E-5</v>
      </c>
      <c r="W197">
        <v>1.8499E-5</v>
      </c>
      <c r="X197">
        <v>2.6611400000000001E-5</v>
      </c>
      <c r="Y197">
        <v>2.1432799999999999E-5</v>
      </c>
      <c r="Z197">
        <v>2.47165E-5</v>
      </c>
      <c r="AA197">
        <v>4.3683500000000003E-6</v>
      </c>
      <c r="AB197">
        <v>2.81978E-5</v>
      </c>
      <c r="AC197">
        <v>4.53881E-5</v>
      </c>
      <c r="AD197">
        <v>1.0005409999999999E-4</v>
      </c>
      <c r="AE197">
        <v>4.2295700000000002E-5</v>
      </c>
      <c r="AF197">
        <v>2.9870100000000001E-5</v>
      </c>
      <c r="AG197">
        <v>3.68123E-5</v>
      </c>
      <c r="AH197">
        <v>2.2498599999999998E-5</v>
      </c>
      <c r="AI197">
        <v>3.3206500000000001E-5</v>
      </c>
      <c r="AJ197">
        <v>4.1152600000000003E-5</v>
      </c>
      <c r="AK197">
        <v>3.9368800000000002E-5</v>
      </c>
      <c r="AL197">
        <v>3.4480699999999997E-5</v>
      </c>
      <c r="AM197">
        <v>3.6676700000000001E-5</v>
      </c>
      <c r="AN197">
        <v>3.2384300000000001E-5</v>
      </c>
      <c r="AO197">
        <v>2.3260200000000001E-5</v>
      </c>
      <c r="AP197">
        <v>3.3119800000000001E-5</v>
      </c>
      <c r="AQ197">
        <v>3.2099299999999999E-5</v>
      </c>
      <c r="AR197">
        <v>3.4058299999999999E-5</v>
      </c>
      <c r="AS197">
        <v>2.9020700000000002E-5</v>
      </c>
      <c r="AT197">
        <v>3.3425900000000001E-5</v>
      </c>
      <c r="AU197">
        <v>3.6609200000000002E-5</v>
      </c>
      <c r="AV197">
        <v>3.1164799999999997E-5</v>
      </c>
      <c r="AW197">
        <v>3.9431599999999997E-5</v>
      </c>
      <c r="AX197">
        <v>3.0538599999999999E-5</v>
      </c>
      <c r="AY197">
        <v>4.2889699999999997E-5</v>
      </c>
      <c r="AZ197">
        <v>3.0009200000000001E-5</v>
      </c>
      <c r="BA197">
        <v>4.6257200000000002E-5</v>
      </c>
      <c r="BB197">
        <v>3.3894199999999998E-5</v>
      </c>
      <c r="BC197">
        <v>3.3989100000000003E-5</v>
      </c>
      <c r="BD197">
        <v>3.8440299999999999E-5</v>
      </c>
      <c r="BE197">
        <v>3.3573399999999999E-5</v>
      </c>
      <c r="BF197">
        <v>4.2474900000000002E-5</v>
      </c>
      <c r="BG197">
        <v>5.1536999999999998E-5</v>
      </c>
      <c r="BH197">
        <v>3.3501399999999997E-5</v>
      </c>
      <c r="BI197">
        <v>1.9315999999999999E-5</v>
      </c>
      <c r="BJ197">
        <v>2.5791599999999999E-5</v>
      </c>
      <c r="BK197">
        <v>2.63084E-5</v>
      </c>
      <c r="BL197">
        <v>2.5160500000000001E-5</v>
      </c>
      <c r="BM197">
        <v>1.30121E-4</v>
      </c>
      <c r="BN197">
        <v>2.85103E-5</v>
      </c>
      <c r="BO197">
        <v>4.41027E-5</v>
      </c>
      <c r="BP197">
        <v>4.5283500000000001E-5</v>
      </c>
      <c r="BQ197">
        <v>3.6422399999999999E-5</v>
      </c>
      <c r="BR197">
        <v>4.3065300000000003E-5</v>
      </c>
      <c r="BS197">
        <v>2.9179E-5</v>
      </c>
      <c r="BT197">
        <v>3.8027700000000002E-5</v>
      </c>
      <c r="BU197">
        <v>3.2125000000000002E-5</v>
      </c>
      <c r="BV197">
        <v>6.7389800000000003E-5</v>
      </c>
      <c r="BW197">
        <v>3.0714799999999999E-5</v>
      </c>
      <c r="BX197">
        <v>3.5831199999999997E-5</v>
      </c>
      <c r="BY197">
        <v>3.2552100000000003E-5</v>
      </c>
      <c r="BZ197">
        <v>2.5446500000000001E-5</v>
      </c>
      <c r="CA197">
        <v>3.2042100000000003E-5</v>
      </c>
      <c r="CB197">
        <v>2.89397E-5</v>
      </c>
      <c r="CC197">
        <v>3.1968200000000003E-5</v>
      </c>
      <c r="CD197">
        <v>2.41743E-5</v>
      </c>
      <c r="CE197">
        <v>2.62756E-5</v>
      </c>
      <c r="CF197">
        <v>2.3212899999999999E-5</v>
      </c>
      <c r="CG197">
        <v>2.9416100000000001E-5</v>
      </c>
      <c r="CH197">
        <v>2.94002E-5</v>
      </c>
      <c r="CI197">
        <v>2.18023E-5</v>
      </c>
      <c r="CJ197">
        <v>2.92101E-5</v>
      </c>
      <c r="CK197">
        <v>2.9636099999999999E-5</v>
      </c>
      <c r="CL197">
        <v>3.4903800000000003E-5</v>
      </c>
      <c r="CM197">
        <v>1.7422400000000001E-5</v>
      </c>
      <c r="CN197">
        <v>1.9157999999999999E-5</v>
      </c>
      <c r="CO197">
        <v>2.9055299999999999E-5</v>
      </c>
      <c r="CP197">
        <v>1.8196400000000001E-5</v>
      </c>
      <c r="CQ197">
        <v>3.08324E-5</v>
      </c>
      <c r="CR197">
        <v>1.17907E-5</v>
      </c>
      <c r="CS197">
        <v>2.5827099999999999E-5</v>
      </c>
      <c r="CT197">
        <v>2.1197500000000002E-5</v>
      </c>
      <c r="CU197">
        <v>2.74408E-5</v>
      </c>
      <c r="CV197">
        <v>1.3609699999999999E-5</v>
      </c>
      <c r="CW197">
        <v>2.76248E-5</v>
      </c>
      <c r="CX197">
        <v>2.48637E-5</v>
      </c>
      <c r="CY197">
        <v>1.6831099999999999E-5</v>
      </c>
      <c r="CZ197">
        <v>2.6611999999999999E-5</v>
      </c>
      <c r="DA197">
        <v>2.4594099999999999E-5</v>
      </c>
      <c r="DB197">
        <v>4.5689599999999997E-5</v>
      </c>
      <c r="DC197">
        <v>4.1529700000000003E-5</v>
      </c>
      <c r="DD197">
        <v>4.5732300000000003E-5</v>
      </c>
      <c r="DE197">
        <v>4.17691E-5</v>
      </c>
      <c r="DF197">
        <v>5.8742800000000003E-5</v>
      </c>
      <c r="DG197">
        <v>6.0598399999999999E-5</v>
      </c>
      <c r="DH197">
        <v>4.4176399999999999E-5</v>
      </c>
      <c r="DI197">
        <v>3.8648E-5</v>
      </c>
      <c r="DJ197">
        <v>4.6309600000000001E-5</v>
      </c>
      <c r="DK197">
        <v>5.1718799999999997E-5</v>
      </c>
      <c r="DL197">
        <v>4.8571700000000001E-5</v>
      </c>
      <c r="DM197">
        <v>4.1773800000000003E-5</v>
      </c>
      <c r="DN197">
        <v>7.1185400000000005E-5</v>
      </c>
      <c r="DO197">
        <v>3.9948099999999998E-5</v>
      </c>
      <c r="DP197">
        <v>5.4828299999999998E-5</v>
      </c>
      <c r="DQ197">
        <v>3.3404200000000001E-5</v>
      </c>
      <c r="DR197">
        <v>3.2605899999999999E-5</v>
      </c>
      <c r="DS197">
        <v>3.7367999999999999E-5</v>
      </c>
      <c r="DT197">
        <v>3.56596E-5</v>
      </c>
      <c r="DU197">
        <v>5.8081000000000002E-5</v>
      </c>
      <c r="DV197">
        <v>5.1757700000000001E-5</v>
      </c>
      <c r="DW197">
        <v>4.3248899999999999E-5</v>
      </c>
      <c r="DX197">
        <v>5.5337200000000003E-5</v>
      </c>
      <c r="DY197">
        <v>3.6884500000000002E-5</v>
      </c>
      <c r="DZ197">
        <v>4.5806600000000003E-5</v>
      </c>
      <c r="EA197">
        <v>3.8259500000000002E-5</v>
      </c>
      <c r="EB197">
        <v>5.0892600000000001E-5</v>
      </c>
      <c r="EC197">
        <v>4.9665600000000001E-5</v>
      </c>
      <c r="ED197">
        <v>5.8052800000000001E-5</v>
      </c>
      <c r="EE197">
        <v>5.5633100000000001E-5</v>
      </c>
      <c r="EF197">
        <v>4.8864199999999999E-5</v>
      </c>
      <c r="EG197">
        <v>6.6140400000000001E-5</v>
      </c>
      <c r="EH197">
        <v>5.7210799999999998E-5</v>
      </c>
      <c r="EI197">
        <v>6.2274799999999995E-5</v>
      </c>
      <c r="EJ197">
        <v>4.6668800000000003E-5</v>
      </c>
      <c r="EK197">
        <v>4.7176299999999998E-5</v>
      </c>
      <c r="EL197">
        <v>4.6904799999999999E-5</v>
      </c>
      <c r="EM197">
        <v>4.9504800000000001E-5</v>
      </c>
      <c r="EN197">
        <v>6.5053200000000003E-5</v>
      </c>
      <c r="EO197">
        <v>4.8132600000000001E-5</v>
      </c>
      <c r="EP197">
        <v>4.9252400000000003E-5</v>
      </c>
      <c r="EQ197">
        <v>5.18839E-5</v>
      </c>
      <c r="ER197">
        <v>4.5118299999999998E-5</v>
      </c>
      <c r="ES197">
        <v>5.8804000000000001E-5</v>
      </c>
      <c r="ET197">
        <v>5.4721600000000001E-5</v>
      </c>
      <c r="EU197">
        <v>4.7414199999999997E-5</v>
      </c>
      <c r="EV197">
        <v>4.9072800000000002E-5</v>
      </c>
      <c r="EW197">
        <v>4.1589599999999999E-5</v>
      </c>
      <c r="EX197">
        <v>5.1625400000000002E-5</v>
      </c>
      <c r="EY197">
        <v>5.6140600000000003E-5</v>
      </c>
      <c r="EZ197">
        <v>4.8734499999999999E-5</v>
      </c>
      <c r="FA197">
        <v>4.0512900000000003E-5</v>
      </c>
      <c r="FB197">
        <v>4.4835500000000001E-5</v>
      </c>
      <c r="FC197">
        <v>3.7755600000000002E-5</v>
      </c>
      <c r="FD197">
        <v>5.4233500000000002E-5</v>
      </c>
      <c r="FE197">
        <v>3.2779199999999999E-5</v>
      </c>
      <c r="FF197">
        <v>3.2524599999999997E-5</v>
      </c>
      <c r="FG197">
        <v>3.6241900000000003E-5</v>
      </c>
      <c r="FH197">
        <v>3.2940800000000001E-5</v>
      </c>
      <c r="FI197">
        <v>3.8036500000000001E-5</v>
      </c>
      <c r="FJ197">
        <v>4.33641E-5</v>
      </c>
      <c r="FK197">
        <v>4.2778200000000003E-5</v>
      </c>
      <c r="FL197">
        <v>3.9063500000000003E-5</v>
      </c>
      <c r="FM197">
        <v>4.2227600000000002E-5</v>
      </c>
      <c r="FN197">
        <v>3.8408500000000003E-5</v>
      </c>
      <c r="FO197">
        <v>4.4193300000000003E-5</v>
      </c>
      <c r="FP197">
        <v>5.2958099999999997E-5</v>
      </c>
      <c r="FQ197">
        <v>4.3385299999999999E-5</v>
      </c>
      <c r="FR197">
        <v>4.3783699999999999E-5</v>
      </c>
      <c r="FS197">
        <v>4.2221400000000002E-5</v>
      </c>
      <c r="FT197">
        <v>4.8873399999999999E-5</v>
      </c>
      <c r="FU197">
        <v>4.3692200000000002E-5</v>
      </c>
      <c r="FV197">
        <v>4.7984700000000002E-5</v>
      </c>
      <c r="FW197">
        <v>5.0203500000000001E-5</v>
      </c>
      <c r="FX197">
        <v>4.5741200000000002E-5</v>
      </c>
      <c r="FY197">
        <v>5.0761699999999999E-5</v>
      </c>
      <c r="FZ197">
        <v>4.29436E-5</v>
      </c>
      <c r="GA197">
        <v>4.1394599999999998E-5</v>
      </c>
      <c r="GB197">
        <v>5.9695699999999998E-5</v>
      </c>
      <c r="GC197">
        <v>5.3083900000000002E-5</v>
      </c>
      <c r="GD197">
        <v>3.8921999999999998E-5</v>
      </c>
      <c r="GE197">
        <v>3.0994400000000003E-5</v>
      </c>
      <c r="GF197">
        <v>2.8948499999999999E-5</v>
      </c>
      <c r="GG197">
        <v>3.3800799999999997E-5</v>
      </c>
      <c r="GH197">
        <v>4.12592E-5</v>
      </c>
      <c r="GI197">
        <v>3.3121999999999999E-5</v>
      </c>
      <c r="GJ197">
        <v>2.59158E-5</v>
      </c>
      <c r="GK197">
        <v>2.50255E-5</v>
      </c>
      <c r="GL197">
        <v>2.6786200000000001E-5</v>
      </c>
      <c r="GM197">
        <v>2.8926200000000001E-5</v>
      </c>
      <c r="GN197">
        <v>2.3705100000000001E-5</v>
      </c>
      <c r="GO197">
        <v>3.04198E-5</v>
      </c>
      <c r="GP197">
        <v>2.9893600000000001E-5</v>
      </c>
      <c r="GQ197">
        <v>2.6559399999999998E-5</v>
      </c>
      <c r="GR197">
        <v>3.7536900000000003E-5</v>
      </c>
      <c r="GS197">
        <v>3.8313699999999999E-5</v>
      </c>
      <c r="GT197">
        <v>3.8993299999999998E-5</v>
      </c>
      <c r="GU197">
        <v>3.6161400000000002E-5</v>
      </c>
      <c r="GV197">
        <v>3.4863000000000001E-5</v>
      </c>
      <c r="GW197">
        <v>3.5162400000000001E-5</v>
      </c>
      <c r="GX197">
        <v>2.2150900000000002E-5</v>
      </c>
      <c r="GY197">
        <v>4.8961000000000001E-5</v>
      </c>
      <c r="GZ197">
        <v>4.5365599999999998E-5</v>
      </c>
      <c r="HA197">
        <v>4.9408099999999999E-5</v>
      </c>
      <c r="HB197">
        <v>4.5627500000000003E-5</v>
      </c>
      <c r="HC197">
        <v>4.5003100000000003E-5</v>
      </c>
      <c r="HD197">
        <v>5.0717699999999997E-5</v>
      </c>
      <c r="HE197">
        <v>4.0365399999999998E-5</v>
      </c>
      <c r="HF197">
        <v>3.66825E-5</v>
      </c>
      <c r="HG197">
        <v>6.2100600000000006E-5</v>
      </c>
      <c r="HH197">
        <v>4.4985499999999998E-5</v>
      </c>
      <c r="HI197">
        <v>2.6267299999999998E-5</v>
      </c>
      <c r="HJ197">
        <v>8.4879500000000006E-5</v>
      </c>
      <c r="HK197">
        <v>3.7567200000000002E-5</v>
      </c>
      <c r="HL197">
        <v>2.4468E-5</v>
      </c>
      <c r="HM197">
        <v>2.47028E-5</v>
      </c>
      <c r="HN197">
        <v>2.8377900000000002E-5</v>
      </c>
      <c r="HO197">
        <v>5.6268799999999997E-6</v>
      </c>
      <c r="HP197">
        <v>2.65168E-5</v>
      </c>
      <c r="HQ197">
        <v>2.9585199999999999E-5</v>
      </c>
      <c r="HR197">
        <v>1.5764899999999999E-5</v>
      </c>
      <c r="HS197">
        <v>4.1376199999999999E-5</v>
      </c>
      <c r="HT197">
        <v>3.3368399999999997E-5</v>
      </c>
    </row>
    <row r="198" spans="1:228" x14ac:dyDescent="0.25">
      <c r="A198">
        <v>-0.17499999999999999</v>
      </c>
      <c r="B198">
        <v>2.1475600000000002E-5</v>
      </c>
      <c r="C198">
        <v>1.97549E-5</v>
      </c>
      <c r="D198">
        <v>2.23202E-5</v>
      </c>
      <c r="E198">
        <v>1.07774E-5</v>
      </c>
      <c r="F198">
        <v>1.7003999999999998E-5</v>
      </c>
      <c r="G198">
        <v>1.42186E-5</v>
      </c>
      <c r="H198">
        <v>3.7709700000000003E-5</v>
      </c>
      <c r="I198">
        <v>1.70277E-5</v>
      </c>
      <c r="J198">
        <v>1.3896299999999999E-5</v>
      </c>
      <c r="K198">
        <v>1.72348E-5</v>
      </c>
      <c r="L198">
        <v>1.38085E-5</v>
      </c>
      <c r="M198">
        <v>1.57176E-5</v>
      </c>
      <c r="N198">
        <v>1.13432E-5</v>
      </c>
      <c r="O198">
        <v>1.01333E-5</v>
      </c>
      <c r="P198">
        <v>1.8359000000000002E-5</v>
      </c>
      <c r="Q198">
        <v>2.4275899999999999E-5</v>
      </c>
      <c r="R198">
        <v>1.7279199999999999E-5</v>
      </c>
      <c r="S198">
        <v>1.20908E-5</v>
      </c>
      <c r="T198">
        <v>2.2963699999999998E-5</v>
      </c>
      <c r="U198">
        <v>9.9459999999999993E-6</v>
      </c>
      <c r="V198">
        <v>2.6432699999999999E-5</v>
      </c>
      <c r="W198">
        <v>1.5226500000000001E-5</v>
      </c>
      <c r="X198">
        <v>2.1956299999999998E-5</v>
      </c>
      <c r="Y198">
        <v>1.7575100000000001E-5</v>
      </c>
      <c r="Z198">
        <v>2.02991E-5</v>
      </c>
      <c r="AA198">
        <v>3.54999E-6</v>
      </c>
      <c r="AB198">
        <v>2.31609E-5</v>
      </c>
      <c r="AC198">
        <v>3.7207299999999999E-5</v>
      </c>
      <c r="AD198">
        <v>8.1964499999999998E-5</v>
      </c>
      <c r="AE198">
        <v>3.4767400000000002E-5</v>
      </c>
      <c r="AF198">
        <v>2.4506199999999999E-5</v>
      </c>
      <c r="AG198">
        <v>3.0489900000000001E-5</v>
      </c>
      <c r="AH198">
        <v>1.83863E-5</v>
      </c>
      <c r="AI198">
        <v>2.7208799999999999E-5</v>
      </c>
      <c r="AJ198">
        <v>3.3782299999999997E-5</v>
      </c>
      <c r="AK198">
        <v>3.2364399999999998E-5</v>
      </c>
      <c r="AL198">
        <v>2.8306600000000001E-5</v>
      </c>
      <c r="AM198">
        <v>2.9952500000000002E-5</v>
      </c>
      <c r="AN198">
        <v>2.6494200000000001E-5</v>
      </c>
      <c r="AO198">
        <v>1.90288E-5</v>
      </c>
      <c r="AP198">
        <v>2.7059999999999998E-5</v>
      </c>
      <c r="AQ198">
        <v>2.64397E-5</v>
      </c>
      <c r="AR198">
        <v>2.80666E-5</v>
      </c>
      <c r="AS198">
        <v>2.38222E-5</v>
      </c>
      <c r="AT198">
        <v>2.7460299999999999E-5</v>
      </c>
      <c r="AU198">
        <v>3.01497E-5</v>
      </c>
      <c r="AV198">
        <v>2.55822E-5</v>
      </c>
      <c r="AW198">
        <v>3.2539700000000003E-5</v>
      </c>
      <c r="AX198">
        <v>2.5015300000000001E-5</v>
      </c>
      <c r="AY198">
        <v>3.5458499999999999E-5</v>
      </c>
      <c r="AZ198">
        <v>2.4504100000000001E-5</v>
      </c>
      <c r="BA198">
        <v>3.80886E-5</v>
      </c>
      <c r="BB198">
        <v>2.7817499999999999E-5</v>
      </c>
      <c r="BC198">
        <v>2.7528199999999998E-5</v>
      </c>
      <c r="BD198">
        <v>3.1696000000000003E-5</v>
      </c>
      <c r="BE198">
        <v>2.7452499999999998E-5</v>
      </c>
      <c r="BF198">
        <v>3.5019499999999999E-5</v>
      </c>
      <c r="BG198">
        <v>4.2230600000000002E-5</v>
      </c>
      <c r="BH198">
        <v>2.7600500000000001E-5</v>
      </c>
      <c r="BI198">
        <v>1.5604099999999999E-5</v>
      </c>
      <c r="BJ198">
        <v>2.1352499999999999E-5</v>
      </c>
      <c r="BK198">
        <v>2.1522199999999999E-5</v>
      </c>
      <c r="BL198">
        <v>2.0507099999999999E-5</v>
      </c>
      <c r="BM198">
        <v>1.07617E-4</v>
      </c>
      <c r="BN198">
        <v>2.3442500000000001E-5</v>
      </c>
      <c r="BO198">
        <v>3.64847E-5</v>
      </c>
      <c r="BP198">
        <v>3.7243400000000003E-5</v>
      </c>
      <c r="BQ198">
        <v>2.98592E-5</v>
      </c>
      <c r="BR198">
        <v>3.5343699999999998E-5</v>
      </c>
      <c r="BS198">
        <v>2.3992799999999998E-5</v>
      </c>
      <c r="BT198">
        <v>3.1419099999999999E-5</v>
      </c>
      <c r="BU198">
        <v>2.6339400000000001E-5</v>
      </c>
      <c r="BV198">
        <v>5.5454800000000003E-5</v>
      </c>
      <c r="BW198">
        <v>2.53363E-5</v>
      </c>
      <c r="BX198">
        <v>2.9412199999999999E-5</v>
      </c>
      <c r="BY198">
        <v>2.68707E-5</v>
      </c>
      <c r="BZ198">
        <v>2.07347E-5</v>
      </c>
      <c r="CA198">
        <v>2.62339E-5</v>
      </c>
      <c r="CB198">
        <v>2.36645E-5</v>
      </c>
      <c r="CC198">
        <v>2.6288E-5</v>
      </c>
      <c r="CD198">
        <v>1.99079E-5</v>
      </c>
      <c r="CE198">
        <v>2.14364E-5</v>
      </c>
      <c r="CF198">
        <v>1.8920099999999999E-5</v>
      </c>
      <c r="CG198">
        <v>2.4017799999999999E-5</v>
      </c>
      <c r="CH198">
        <v>2.4153999999999999E-5</v>
      </c>
      <c r="CI198">
        <v>1.76878E-5</v>
      </c>
      <c r="CJ198">
        <v>2.3771400000000001E-5</v>
      </c>
      <c r="CK198">
        <v>2.4176600000000002E-5</v>
      </c>
      <c r="CL198">
        <v>2.8697500000000001E-5</v>
      </c>
      <c r="CM198">
        <v>1.4260199999999999E-5</v>
      </c>
      <c r="CN198">
        <v>1.5621399999999999E-5</v>
      </c>
      <c r="CO198">
        <v>2.3762899999999999E-5</v>
      </c>
      <c r="CP198">
        <v>1.4815599999999999E-5</v>
      </c>
      <c r="CQ198">
        <v>2.5458600000000001E-5</v>
      </c>
      <c r="CR198">
        <v>9.7666900000000002E-6</v>
      </c>
      <c r="CS198">
        <v>2.1356400000000001E-5</v>
      </c>
      <c r="CT198">
        <v>1.74298E-5</v>
      </c>
      <c r="CU198">
        <v>2.26058E-5</v>
      </c>
      <c r="CV198">
        <v>1.11321E-5</v>
      </c>
      <c r="CW198">
        <v>2.2687199999999999E-5</v>
      </c>
      <c r="CX198">
        <v>2.0462399999999999E-5</v>
      </c>
      <c r="CY198">
        <v>1.3860799999999999E-5</v>
      </c>
      <c r="CZ198">
        <v>2.19121E-5</v>
      </c>
      <c r="DA198">
        <v>2.03701E-5</v>
      </c>
      <c r="DB198">
        <v>3.6966299999999999E-5</v>
      </c>
      <c r="DC198">
        <v>3.41885E-5</v>
      </c>
      <c r="DD198">
        <v>3.75323E-5</v>
      </c>
      <c r="DE198">
        <v>3.4045099999999997E-5</v>
      </c>
      <c r="DF198">
        <v>4.82032E-5</v>
      </c>
      <c r="DG198">
        <v>4.9740100000000002E-5</v>
      </c>
      <c r="DH198">
        <v>3.6008499999999999E-5</v>
      </c>
      <c r="DI198">
        <v>3.1447900000000001E-5</v>
      </c>
      <c r="DJ198">
        <v>3.7653200000000001E-5</v>
      </c>
      <c r="DK198">
        <v>4.23533E-5</v>
      </c>
      <c r="DL198">
        <v>3.9604200000000003E-5</v>
      </c>
      <c r="DM198">
        <v>3.3966400000000001E-5</v>
      </c>
      <c r="DN198">
        <v>5.8454400000000001E-5</v>
      </c>
      <c r="DO198">
        <v>3.2691599999999997E-5</v>
      </c>
      <c r="DP198">
        <v>4.49371E-5</v>
      </c>
      <c r="DQ198">
        <v>2.72507E-5</v>
      </c>
      <c r="DR198">
        <v>2.68165E-5</v>
      </c>
      <c r="DS198">
        <v>3.04709E-5</v>
      </c>
      <c r="DT198">
        <v>2.9229000000000001E-5</v>
      </c>
      <c r="DU198">
        <v>4.79253E-5</v>
      </c>
      <c r="DV198">
        <v>4.2630199999999997E-5</v>
      </c>
      <c r="DW198">
        <v>3.5571500000000003E-5</v>
      </c>
      <c r="DX198">
        <v>4.5614100000000001E-5</v>
      </c>
      <c r="DY198">
        <v>3.03305E-5</v>
      </c>
      <c r="DZ198">
        <v>3.74519E-5</v>
      </c>
      <c r="EA198">
        <v>3.1317299999999999E-5</v>
      </c>
      <c r="EB198">
        <v>4.18343E-5</v>
      </c>
      <c r="EC198">
        <v>4.0901600000000002E-5</v>
      </c>
      <c r="ED198">
        <v>4.7796600000000002E-5</v>
      </c>
      <c r="EE198">
        <v>4.5835399999999998E-5</v>
      </c>
      <c r="EF198">
        <v>4.0263199999999998E-5</v>
      </c>
      <c r="EG198">
        <v>5.4570100000000001E-5</v>
      </c>
      <c r="EH198">
        <v>4.6934000000000002E-5</v>
      </c>
      <c r="EI198">
        <v>5.1364499999999999E-5</v>
      </c>
      <c r="EJ198">
        <v>3.8018500000000002E-5</v>
      </c>
      <c r="EK198">
        <v>3.8812100000000001E-5</v>
      </c>
      <c r="EL198">
        <v>3.8511299999999998E-5</v>
      </c>
      <c r="EM198">
        <v>4.0822699999999998E-5</v>
      </c>
      <c r="EN198">
        <v>5.3736400000000003E-5</v>
      </c>
      <c r="EO198">
        <v>3.9675200000000003E-5</v>
      </c>
      <c r="EP198">
        <v>4.0405899999999999E-5</v>
      </c>
      <c r="EQ198">
        <v>4.2920699999999997E-5</v>
      </c>
      <c r="ER198">
        <v>3.6945600000000001E-5</v>
      </c>
      <c r="ES198">
        <v>4.8524099999999998E-5</v>
      </c>
      <c r="ET198">
        <v>4.51253E-5</v>
      </c>
      <c r="EU198">
        <v>3.9001100000000002E-5</v>
      </c>
      <c r="EV198">
        <v>4.0497799999999997E-5</v>
      </c>
      <c r="EW198">
        <v>3.42752E-5</v>
      </c>
      <c r="EX198">
        <v>4.2646699999999999E-5</v>
      </c>
      <c r="EY198">
        <v>4.6081600000000003E-5</v>
      </c>
      <c r="EZ198">
        <v>4.0195499999999998E-5</v>
      </c>
      <c r="FA198">
        <v>3.3167499999999997E-5</v>
      </c>
      <c r="FB198">
        <v>3.70597E-5</v>
      </c>
      <c r="FC198">
        <v>3.1120900000000002E-5</v>
      </c>
      <c r="FD198">
        <v>4.4816800000000001E-5</v>
      </c>
      <c r="FE198">
        <v>2.7053899999999999E-5</v>
      </c>
      <c r="FF198">
        <v>2.6911200000000001E-5</v>
      </c>
      <c r="FG198">
        <v>2.99486E-5</v>
      </c>
      <c r="FH198">
        <v>2.7265599999999999E-5</v>
      </c>
      <c r="FI198">
        <v>3.1517299999999997E-5</v>
      </c>
      <c r="FJ198">
        <v>3.5975E-5</v>
      </c>
      <c r="FK198">
        <v>3.5294299999999999E-5</v>
      </c>
      <c r="FL198">
        <v>3.2211800000000002E-5</v>
      </c>
      <c r="FM198">
        <v>3.4975799999999998E-5</v>
      </c>
      <c r="FN198">
        <v>3.1792000000000003E-5</v>
      </c>
      <c r="FO198">
        <v>3.6442300000000002E-5</v>
      </c>
      <c r="FP198">
        <v>4.3704300000000001E-5</v>
      </c>
      <c r="FQ198">
        <v>3.5799800000000002E-5</v>
      </c>
      <c r="FR198">
        <v>3.6250200000000001E-5</v>
      </c>
      <c r="FS198">
        <v>3.48932E-5</v>
      </c>
      <c r="FT198">
        <v>4.0464799999999999E-5</v>
      </c>
      <c r="FU198">
        <v>3.61728E-5</v>
      </c>
      <c r="FV198">
        <v>3.9725099999999997E-5</v>
      </c>
      <c r="FW198">
        <v>4.1346800000000002E-5</v>
      </c>
      <c r="FX198">
        <v>3.7827400000000003E-5</v>
      </c>
      <c r="FY198">
        <v>4.2000099999999998E-5</v>
      </c>
      <c r="FZ198">
        <v>3.5565499999999997E-5</v>
      </c>
      <c r="GA198">
        <v>3.4259099999999999E-5</v>
      </c>
      <c r="GB198">
        <v>4.9332800000000003E-5</v>
      </c>
      <c r="GC198">
        <v>4.3954600000000001E-5</v>
      </c>
      <c r="GD198">
        <v>3.2208400000000002E-5</v>
      </c>
      <c r="GE198">
        <v>2.54445E-5</v>
      </c>
      <c r="GF198">
        <v>2.3819200000000001E-5</v>
      </c>
      <c r="GG198">
        <v>2.7758799999999999E-5</v>
      </c>
      <c r="GH198">
        <v>3.4103300000000003E-5</v>
      </c>
      <c r="GI198">
        <v>2.70639E-5</v>
      </c>
      <c r="GJ198">
        <v>2.14407E-5</v>
      </c>
      <c r="GK198">
        <v>2.0609199999999999E-5</v>
      </c>
      <c r="GL198">
        <v>2.21349E-5</v>
      </c>
      <c r="GM198">
        <v>2.3734E-5</v>
      </c>
      <c r="GN198">
        <v>1.9366200000000001E-5</v>
      </c>
      <c r="GO198">
        <v>2.5116599999999999E-5</v>
      </c>
      <c r="GP198">
        <v>2.4678800000000002E-5</v>
      </c>
      <c r="GQ198">
        <v>2.1789399999999998E-5</v>
      </c>
      <c r="GR198">
        <v>3.08942E-5</v>
      </c>
      <c r="GS198">
        <v>3.16762E-5</v>
      </c>
      <c r="GT198">
        <v>3.2151599999999999E-5</v>
      </c>
      <c r="GU198">
        <v>2.97246E-5</v>
      </c>
      <c r="GV198">
        <v>2.8735199999999999E-5</v>
      </c>
      <c r="GW198">
        <v>2.8920499999999999E-5</v>
      </c>
      <c r="GX198">
        <v>1.83087E-5</v>
      </c>
      <c r="GY198">
        <v>4.0606899999999999E-5</v>
      </c>
      <c r="GZ198">
        <v>3.7420199999999998E-5</v>
      </c>
      <c r="HA198">
        <v>4.0824800000000003E-5</v>
      </c>
      <c r="HB198">
        <v>3.7521000000000002E-5</v>
      </c>
      <c r="HC198">
        <v>3.7101999999999998E-5</v>
      </c>
      <c r="HD198">
        <v>4.1821199999999999E-5</v>
      </c>
      <c r="HE198">
        <v>3.3266399999999997E-5</v>
      </c>
      <c r="HF198">
        <v>3.0076599999999999E-5</v>
      </c>
      <c r="HG198">
        <v>5.1193000000000003E-5</v>
      </c>
      <c r="HH198">
        <v>3.6803600000000001E-5</v>
      </c>
      <c r="HI198">
        <v>2.17222E-5</v>
      </c>
      <c r="HJ198">
        <v>6.9943200000000005E-5</v>
      </c>
      <c r="HK198">
        <v>3.11818E-5</v>
      </c>
      <c r="HL198">
        <v>2.02015E-5</v>
      </c>
      <c r="HM198">
        <v>2.0332599999999999E-5</v>
      </c>
      <c r="HN198">
        <v>2.3463299999999999E-5</v>
      </c>
      <c r="HO198">
        <v>4.6246300000000001E-6</v>
      </c>
      <c r="HP198">
        <v>2.1902599999999999E-5</v>
      </c>
      <c r="HQ198">
        <v>2.4512199999999999E-5</v>
      </c>
      <c r="HR198">
        <v>1.29516E-5</v>
      </c>
      <c r="HS198">
        <v>3.41206E-5</v>
      </c>
      <c r="HT198">
        <v>2.7649800000000001E-5</v>
      </c>
    </row>
    <row r="199" spans="1:228" x14ac:dyDescent="0.25">
      <c r="A199">
        <v>-0.14000000000000001</v>
      </c>
      <c r="B199">
        <v>1.69397E-5</v>
      </c>
      <c r="C199">
        <v>1.5432100000000001E-5</v>
      </c>
      <c r="D199">
        <v>1.7502600000000001E-5</v>
      </c>
      <c r="E199">
        <v>8.3279099999999993E-6</v>
      </c>
      <c r="F199">
        <v>1.33849E-5</v>
      </c>
      <c r="G199">
        <v>1.10751E-5</v>
      </c>
      <c r="H199">
        <v>2.9802100000000001E-5</v>
      </c>
      <c r="I199">
        <v>1.34653E-5</v>
      </c>
      <c r="J199">
        <v>1.08643E-5</v>
      </c>
      <c r="K199">
        <v>1.3514E-5</v>
      </c>
      <c r="L199">
        <v>1.09022E-5</v>
      </c>
      <c r="M199">
        <v>1.2367E-5</v>
      </c>
      <c r="N199">
        <v>8.9294499999999997E-6</v>
      </c>
      <c r="O199">
        <v>7.8911300000000001E-6</v>
      </c>
      <c r="P199">
        <v>1.44451E-5</v>
      </c>
      <c r="Q199">
        <v>1.9201199999999998E-5</v>
      </c>
      <c r="R199">
        <v>1.37736E-5</v>
      </c>
      <c r="S199">
        <v>9.4724600000000001E-6</v>
      </c>
      <c r="T199">
        <v>1.7996199999999999E-5</v>
      </c>
      <c r="U199">
        <v>7.8094599999999993E-6</v>
      </c>
      <c r="V199">
        <v>2.0740599999999999E-5</v>
      </c>
      <c r="W199">
        <v>1.19976E-5</v>
      </c>
      <c r="X199">
        <v>1.7354600000000002E-5</v>
      </c>
      <c r="Y199">
        <v>1.38224E-5</v>
      </c>
      <c r="Z199">
        <v>1.5998399999999999E-5</v>
      </c>
      <c r="AA199">
        <v>2.77027E-6</v>
      </c>
      <c r="AB199">
        <v>1.8328100000000002E-5</v>
      </c>
      <c r="AC199">
        <v>2.9317200000000001E-5</v>
      </c>
      <c r="AD199">
        <v>6.4455600000000007E-5</v>
      </c>
      <c r="AE199">
        <v>2.7373400000000001E-5</v>
      </c>
      <c r="AF199">
        <v>1.9297099999999999E-5</v>
      </c>
      <c r="AG199">
        <v>2.42128E-5</v>
      </c>
      <c r="AH199">
        <v>1.4389099999999999E-5</v>
      </c>
      <c r="AI199">
        <v>2.15041E-5</v>
      </c>
      <c r="AJ199">
        <v>2.66094E-5</v>
      </c>
      <c r="AK199">
        <v>2.5539699999999999E-5</v>
      </c>
      <c r="AL199">
        <v>2.2286400000000001E-5</v>
      </c>
      <c r="AM199">
        <v>2.34466E-5</v>
      </c>
      <c r="AN199">
        <v>2.0809999999999999E-5</v>
      </c>
      <c r="AO199">
        <v>1.4932E-5</v>
      </c>
      <c r="AP199">
        <v>2.1280700000000001E-5</v>
      </c>
      <c r="AQ199">
        <v>2.08987E-5</v>
      </c>
      <c r="AR199">
        <v>2.2181700000000001E-5</v>
      </c>
      <c r="AS199">
        <v>1.87043E-5</v>
      </c>
      <c r="AT199">
        <v>2.1665E-5</v>
      </c>
      <c r="AU199">
        <v>2.3791600000000001E-5</v>
      </c>
      <c r="AV199">
        <v>2.0188500000000002E-5</v>
      </c>
      <c r="AW199">
        <v>2.5757899999999999E-5</v>
      </c>
      <c r="AX199">
        <v>1.98724E-5</v>
      </c>
      <c r="AY199">
        <v>2.8061499999999999E-5</v>
      </c>
      <c r="AZ199">
        <v>1.92066E-5</v>
      </c>
      <c r="BA199">
        <v>3.0057400000000001E-5</v>
      </c>
      <c r="BB199">
        <v>2.19584E-5</v>
      </c>
      <c r="BC199">
        <v>2.1630299999999999E-5</v>
      </c>
      <c r="BD199">
        <v>2.5054399999999999E-5</v>
      </c>
      <c r="BE199">
        <v>2.1540699999999999E-5</v>
      </c>
      <c r="BF199">
        <v>2.7747200000000001E-5</v>
      </c>
      <c r="BG199">
        <v>3.3311300000000001E-5</v>
      </c>
      <c r="BH199">
        <v>2.17748E-5</v>
      </c>
      <c r="BI199">
        <v>1.20109E-5</v>
      </c>
      <c r="BJ199">
        <v>1.6932999999999999E-5</v>
      </c>
      <c r="BK199">
        <v>1.68996E-5</v>
      </c>
      <c r="BL199">
        <v>1.5935199999999999E-5</v>
      </c>
      <c r="BM199">
        <v>8.5223700000000002E-5</v>
      </c>
      <c r="BN199">
        <v>1.85064E-5</v>
      </c>
      <c r="BO199">
        <v>2.89166E-5</v>
      </c>
      <c r="BP199">
        <v>2.9434600000000001E-5</v>
      </c>
      <c r="BQ199">
        <v>2.3597000000000001E-5</v>
      </c>
      <c r="BR199">
        <v>2.7946500000000001E-5</v>
      </c>
      <c r="BS199">
        <v>1.8946599999999999E-5</v>
      </c>
      <c r="BT199">
        <v>2.4904899999999999E-5</v>
      </c>
      <c r="BU199">
        <v>2.0734399999999999E-5</v>
      </c>
      <c r="BV199">
        <v>4.3678799999999999E-5</v>
      </c>
      <c r="BW199">
        <v>2.00087E-5</v>
      </c>
      <c r="BX199">
        <v>2.3168900000000001E-5</v>
      </c>
      <c r="BY199">
        <v>2.1348E-5</v>
      </c>
      <c r="BZ199">
        <v>1.61191E-5</v>
      </c>
      <c r="CA199">
        <v>2.06991E-5</v>
      </c>
      <c r="CB199">
        <v>1.8627600000000001E-5</v>
      </c>
      <c r="CC199">
        <v>2.0704500000000001E-5</v>
      </c>
      <c r="CD199">
        <v>1.5574200000000001E-5</v>
      </c>
      <c r="CE199">
        <v>1.67188E-5</v>
      </c>
      <c r="CF199">
        <v>1.484E-5</v>
      </c>
      <c r="CG199">
        <v>1.8947400000000001E-5</v>
      </c>
      <c r="CH199">
        <v>1.9085299999999998E-5</v>
      </c>
      <c r="CI199">
        <v>1.3745599999999999E-5</v>
      </c>
      <c r="CJ199">
        <v>1.86735E-5</v>
      </c>
      <c r="CK199">
        <v>1.8996800000000001E-5</v>
      </c>
      <c r="CL199">
        <v>2.2674200000000001E-5</v>
      </c>
      <c r="CM199">
        <v>1.1205100000000001E-5</v>
      </c>
      <c r="CN199">
        <v>1.21954E-5</v>
      </c>
      <c r="CO199">
        <v>1.8623299999999998E-5</v>
      </c>
      <c r="CP199">
        <v>1.15619E-5</v>
      </c>
      <c r="CQ199">
        <v>2.0211300000000001E-5</v>
      </c>
      <c r="CR199">
        <v>7.7561500000000003E-6</v>
      </c>
      <c r="CS199">
        <v>1.6968000000000001E-5</v>
      </c>
      <c r="CT199">
        <v>1.37637E-5</v>
      </c>
      <c r="CU199">
        <v>1.7955300000000001E-5</v>
      </c>
      <c r="CV199">
        <v>8.7304599999999994E-6</v>
      </c>
      <c r="CW199">
        <v>1.78281E-5</v>
      </c>
      <c r="CX199">
        <v>1.6195600000000001E-5</v>
      </c>
      <c r="CY199">
        <v>1.0953E-5</v>
      </c>
      <c r="CZ199">
        <v>1.7283200000000001E-5</v>
      </c>
      <c r="DA199">
        <v>1.61147E-5</v>
      </c>
      <c r="DB199">
        <v>2.8886599999999999E-5</v>
      </c>
      <c r="DC199">
        <v>2.6990699999999999E-5</v>
      </c>
      <c r="DD199">
        <v>2.9640300000000001E-5</v>
      </c>
      <c r="DE199">
        <v>2.66312E-5</v>
      </c>
      <c r="DF199">
        <v>3.8018500000000002E-5</v>
      </c>
      <c r="DG199">
        <v>3.9125000000000002E-5</v>
      </c>
      <c r="DH199">
        <v>2.8311699999999999E-5</v>
      </c>
      <c r="DI199">
        <v>2.4510499999999999E-5</v>
      </c>
      <c r="DJ199">
        <v>2.93725E-5</v>
      </c>
      <c r="DK199">
        <v>3.3439499999999997E-5</v>
      </c>
      <c r="DL199">
        <v>3.1026099999999998E-5</v>
      </c>
      <c r="DM199">
        <v>2.6534100000000001E-5</v>
      </c>
      <c r="DN199">
        <v>4.5870600000000001E-5</v>
      </c>
      <c r="DO199">
        <v>2.56576E-5</v>
      </c>
      <c r="DP199">
        <v>3.5395699999999997E-5</v>
      </c>
      <c r="DQ199">
        <v>2.1303700000000001E-5</v>
      </c>
      <c r="DR199">
        <v>2.1136199999999999E-5</v>
      </c>
      <c r="DS199">
        <v>2.3876600000000001E-5</v>
      </c>
      <c r="DT199">
        <v>2.29705E-5</v>
      </c>
      <c r="DU199">
        <v>3.8035899999999999E-5</v>
      </c>
      <c r="DV199">
        <v>3.3693299999999998E-5</v>
      </c>
      <c r="DW199">
        <v>2.80266E-5</v>
      </c>
      <c r="DX199">
        <v>3.6093899999999997E-5</v>
      </c>
      <c r="DY199">
        <v>2.3732800000000001E-5</v>
      </c>
      <c r="DZ199">
        <v>2.9577000000000002E-5</v>
      </c>
      <c r="EA199">
        <v>2.4692E-5</v>
      </c>
      <c r="EB199">
        <v>3.3040799999999997E-5</v>
      </c>
      <c r="EC199">
        <v>3.2300099999999999E-5</v>
      </c>
      <c r="ED199">
        <v>3.7735999999999999E-5</v>
      </c>
      <c r="EE199">
        <v>3.6105100000000001E-5</v>
      </c>
      <c r="EF199">
        <v>3.18556E-5</v>
      </c>
      <c r="EG199">
        <v>4.32588E-5</v>
      </c>
      <c r="EH199">
        <v>3.7028299999999999E-5</v>
      </c>
      <c r="EI199">
        <v>4.0618799999999998E-5</v>
      </c>
      <c r="EJ199">
        <v>2.9863099999999999E-5</v>
      </c>
      <c r="EK199">
        <v>3.0591700000000001E-5</v>
      </c>
      <c r="EL199">
        <v>3.0380000000000001E-5</v>
      </c>
      <c r="EM199">
        <v>3.2218300000000003E-5</v>
      </c>
      <c r="EN199">
        <v>4.2608799999999998E-5</v>
      </c>
      <c r="EO199">
        <v>3.1299800000000001E-5</v>
      </c>
      <c r="EP199">
        <v>3.1916699999999999E-5</v>
      </c>
      <c r="EQ199">
        <v>3.4023899999999998E-5</v>
      </c>
      <c r="ER199">
        <v>2.9033199999999998E-5</v>
      </c>
      <c r="ES199">
        <v>3.8371499999999997E-5</v>
      </c>
      <c r="ET199">
        <v>3.5624699999999998E-5</v>
      </c>
      <c r="EU199">
        <v>3.0859999999999999E-5</v>
      </c>
      <c r="EV199">
        <v>3.2104799999999998E-5</v>
      </c>
      <c r="EW199">
        <v>2.7207199999999999E-5</v>
      </c>
      <c r="EX199">
        <v>3.3797999999999997E-5</v>
      </c>
      <c r="EY199">
        <v>3.62532E-5</v>
      </c>
      <c r="EZ199">
        <v>3.1800200000000001E-5</v>
      </c>
      <c r="FA199">
        <v>2.6116199999999999E-5</v>
      </c>
      <c r="FB199">
        <v>2.93739E-5</v>
      </c>
      <c r="FC199">
        <v>2.4668099999999998E-5</v>
      </c>
      <c r="FD199">
        <v>3.5411799999999999E-5</v>
      </c>
      <c r="FE199">
        <v>2.1477699999999999E-5</v>
      </c>
      <c r="FF199">
        <v>2.13557E-5</v>
      </c>
      <c r="FG199">
        <v>2.37493E-5</v>
      </c>
      <c r="FH199">
        <v>2.1589700000000001E-5</v>
      </c>
      <c r="FI199">
        <v>2.5044600000000001E-5</v>
      </c>
      <c r="FJ199">
        <v>2.8639499999999999E-5</v>
      </c>
      <c r="FK199">
        <v>2.80542E-5</v>
      </c>
      <c r="FL199">
        <v>2.5460500000000001E-5</v>
      </c>
      <c r="FM199">
        <v>2.7774199999999999E-5</v>
      </c>
      <c r="FN199">
        <v>2.5208300000000001E-5</v>
      </c>
      <c r="FO199">
        <v>2.8837399999999999E-5</v>
      </c>
      <c r="FP199">
        <v>3.4625900000000003E-5</v>
      </c>
      <c r="FQ199">
        <v>2.8352099999999999E-5</v>
      </c>
      <c r="FR199">
        <v>2.8769399999999999E-5</v>
      </c>
      <c r="FS199">
        <v>2.76988E-5</v>
      </c>
      <c r="FT199">
        <v>3.21152E-5</v>
      </c>
      <c r="FU199">
        <v>2.8669600000000001E-5</v>
      </c>
      <c r="FV199">
        <v>3.1596900000000002E-5</v>
      </c>
      <c r="FW199">
        <v>3.2630599999999999E-5</v>
      </c>
      <c r="FX199">
        <v>3.0015400000000001E-5</v>
      </c>
      <c r="FY199">
        <v>3.32215E-5</v>
      </c>
      <c r="FZ199">
        <v>2.81903E-5</v>
      </c>
      <c r="GA199">
        <v>2.71829E-5</v>
      </c>
      <c r="GB199">
        <v>3.9097999999999997E-5</v>
      </c>
      <c r="GC199">
        <v>3.4832999999999997E-5</v>
      </c>
      <c r="GD199">
        <v>2.5595299999999999E-5</v>
      </c>
      <c r="GE199">
        <v>2.0133099999999999E-5</v>
      </c>
      <c r="GF199">
        <v>1.8822899999999999E-5</v>
      </c>
      <c r="GG199">
        <v>2.18721E-5</v>
      </c>
      <c r="GH199">
        <v>2.70362E-5</v>
      </c>
      <c r="GI199">
        <v>2.08677E-5</v>
      </c>
      <c r="GJ199">
        <v>1.7002000000000001E-5</v>
      </c>
      <c r="GK199">
        <v>1.6237200000000001E-5</v>
      </c>
      <c r="GL199">
        <v>1.7532300000000002E-5</v>
      </c>
      <c r="GM199">
        <v>1.86996E-5</v>
      </c>
      <c r="GN199">
        <v>1.51028E-5</v>
      </c>
      <c r="GO199">
        <v>1.99284E-5</v>
      </c>
      <c r="GP199">
        <v>1.9541599999999999E-5</v>
      </c>
      <c r="GQ199">
        <v>1.7138799999999999E-5</v>
      </c>
      <c r="GR199">
        <v>2.4385299999999998E-5</v>
      </c>
      <c r="GS199">
        <v>2.5139799999999999E-5</v>
      </c>
      <c r="GT199">
        <v>2.5414799999999999E-5</v>
      </c>
      <c r="GU199">
        <v>2.3497099999999999E-5</v>
      </c>
      <c r="GV199">
        <v>2.2689900000000001E-5</v>
      </c>
      <c r="GW199">
        <v>2.2807E-5</v>
      </c>
      <c r="GX199">
        <v>1.44474E-5</v>
      </c>
      <c r="GY199">
        <v>3.22633E-5</v>
      </c>
      <c r="GZ199">
        <v>2.9591099999999999E-5</v>
      </c>
      <c r="HA199">
        <v>3.2433600000000001E-5</v>
      </c>
      <c r="HB199">
        <v>2.96147E-5</v>
      </c>
      <c r="HC199">
        <v>2.9361099999999999E-5</v>
      </c>
      <c r="HD199">
        <v>3.3050299999999998E-5</v>
      </c>
      <c r="HE199">
        <v>2.62772E-5</v>
      </c>
      <c r="HF199">
        <v>2.3684199999999999E-5</v>
      </c>
      <c r="HG199">
        <v>4.0680399999999998E-5</v>
      </c>
      <c r="HH199">
        <v>2.9098399999999999E-5</v>
      </c>
      <c r="HI199">
        <v>1.7218700000000002E-5</v>
      </c>
      <c r="HJ199">
        <v>5.5436399999999997E-5</v>
      </c>
      <c r="HK199">
        <v>2.4858199999999999E-5</v>
      </c>
      <c r="HL199">
        <v>1.6005799999999998E-5</v>
      </c>
      <c r="HM199">
        <v>1.6087600000000002E-5</v>
      </c>
      <c r="HN199">
        <v>1.8573E-5</v>
      </c>
      <c r="HO199">
        <v>3.6826900000000001E-6</v>
      </c>
      <c r="HP199">
        <v>1.7390100000000001E-5</v>
      </c>
      <c r="HQ199">
        <v>1.9502000000000001E-5</v>
      </c>
      <c r="HR199">
        <v>1.01829E-5</v>
      </c>
      <c r="HS199">
        <v>2.70748E-5</v>
      </c>
      <c r="HT199">
        <v>2.1956399999999999E-5</v>
      </c>
    </row>
    <row r="200" spans="1:228" x14ac:dyDescent="0.25">
      <c r="A200">
        <v>-0.105</v>
      </c>
      <c r="B200">
        <v>1.25598E-5</v>
      </c>
      <c r="C200">
        <v>1.13712E-5</v>
      </c>
      <c r="D200">
        <v>1.27595E-5</v>
      </c>
      <c r="E200">
        <v>6.0189400000000003E-6</v>
      </c>
      <c r="F200">
        <v>9.8252099999999994E-6</v>
      </c>
      <c r="G200">
        <v>8.1141900000000003E-6</v>
      </c>
      <c r="H200">
        <v>2.21161E-5</v>
      </c>
      <c r="I200">
        <v>1.00036E-5</v>
      </c>
      <c r="J200">
        <v>8.0167799999999995E-6</v>
      </c>
      <c r="K200">
        <v>9.9510800000000006E-6</v>
      </c>
      <c r="L200">
        <v>8.1424899999999997E-6</v>
      </c>
      <c r="M200">
        <v>9.0371800000000008E-6</v>
      </c>
      <c r="N200">
        <v>6.5409600000000003E-6</v>
      </c>
      <c r="O200">
        <v>5.77441E-6</v>
      </c>
      <c r="P200">
        <v>1.0621E-5</v>
      </c>
      <c r="Q200">
        <v>1.4269E-5</v>
      </c>
      <c r="R200">
        <v>1.0192300000000001E-5</v>
      </c>
      <c r="S200">
        <v>6.9367E-6</v>
      </c>
      <c r="T200">
        <v>1.3316099999999999E-5</v>
      </c>
      <c r="U200">
        <v>5.7282499999999997E-6</v>
      </c>
      <c r="V200">
        <v>1.5221900000000001E-5</v>
      </c>
      <c r="W200">
        <v>8.9424299999999997E-6</v>
      </c>
      <c r="X200">
        <v>1.28767E-5</v>
      </c>
      <c r="Y200">
        <v>1.02568E-5</v>
      </c>
      <c r="Z200">
        <v>1.18175E-5</v>
      </c>
      <c r="AA200">
        <v>2.00195E-6</v>
      </c>
      <c r="AB200">
        <v>1.3573299999999999E-5</v>
      </c>
      <c r="AC200">
        <v>2.16897E-5</v>
      </c>
      <c r="AD200">
        <v>4.7621399999999998E-5</v>
      </c>
      <c r="AE200">
        <v>2.0281699999999999E-5</v>
      </c>
      <c r="AF200">
        <v>1.43417E-5</v>
      </c>
      <c r="AG200">
        <v>1.8058800000000001E-5</v>
      </c>
      <c r="AH200">
        <v>1.05978E-5</v>
      </c>
      <c r="AI200">
        <v>1.5895900000000001E-5</v>
      </c>
      <c r="AJ200">
        <v>1.96145E-5</v>
      </c>
      <c r="AK200">
        <v>1.9051399999999999E-5</v>
      </c>
      <c r="AL200">
        <v>1.64903E-5</v>
      </c>
      <c r="AM200">
        <v>1.7328300000000001E-5</v>
      </c>
      <c r="AN200">
        <v>1.5302400000000001E-5</v>
      </c>
      <c r="AO200">
        <v>1.0782500000000001E-5</v>
      </c>
      <c r="AP200">
        <v>1.56356E-5</v>
      </c>
      <c r="AQ200">
        <v>1.5566600000000001E-5</v>
      </c>
      <c r="AR200">
        <v>1.64948E-5</v>
      </c>
      <c r="AS200">
        <v>1.38046E-5</v>
      </c>
      <c r="AT200">
        <v>1.6062999999999999E-5</v>
      </c>
      <c r="AU200">
        <v>1.7638800000000001E-5</v>
      </c>
      <c r="AV200">
        <v>1.4927599999999999E-5</v>
      </c>
      <c r="AW200">
        <v>1.9139200000000001E-5</v>
      </c>
      <c r="AX200">
        <v>1.48336E-5</v>
      </c>
      <c r="AY200">
        <v>2.0833199999999999E-5</v>
      </c>
      <c r="AZ200">
        <v>1.40768E-5</v>
      </c>
      <c r="BA200">
        <v>2.2340700000000001E-5</v>
      </c>
      <c r="BB200">
        <v>1.6175400000000001E-5</v>
      </c>
      <c r="BC200">
        <v>1.59726E-5</v>
      </c>
      <c r="BD200">
        <v>1.8564999999999999E-5</v>
      </c>
      <c r="BE200">
        <v>1.6201800000000001E-5</v>
      </c>
      <c r="BF200">
        <v>2.06267E-5</v>
      </c>
      <c r="BG200">
        <v>2.4680300000000002E-5</v>
      </c>
      <c r="BH200">
        <v>1.6141200000000001E-5</v>
      </c>
      <c r="BI200">
        <v>8.7226399999999995E-6</v>
      </c>
      <c r="BJ200">
        <v>1.2454500000000001E-5</v>
      </c>
      <c r="BK200">
        <v>1.2433799999999999E-5</v>
      </c>
      <c r="BL200">
        <v>1.19E-5</v>
      </c>
      <c r="BM200">
        <v>6.3446499999999996E-5</v>
      </c>
      <c r="BN200">
        <v>1.37382E-5</v>
      </c>
      <c r="BO200">
        <v>2.15319E-5</v>
      </c>
      <c r="BP200">
        <v>2.1860100000000001E-5</v>
      </c>
      <c r="BQ200">
        <v>1.7472100000000002E-5</v>
      </c>
      <c r="BR200">
        <v>2.06542E-5</v>
      </c>
      <c r="BS200">
        <v>1.4021499999999999E-5</v>
      </c>
      <c r="BT200">
        <v>1.8480700000000001E-5</v>
      </c>
      <c r="BU200">
        <v>1.5354199999999999E-5</v>
      </c>
      <c r="BV200">
        <v>3.23529E-5</v>
      </c>
      <c r="BW200">
        <v>1.48648E-5</v>
      </c>
      <c r="BX200">
        <v>1.71934E-5</v>
      </c>
      <c r="BY200">
        <v>1.59044E-5</v>
      </c>
      <c r="BZ200">
        <v>1.1838700000000001E-5</v>
      </c>
      <c r="CA200">
        <v>1.5347200000000001E-5</v>
      </c>
      <c r="CB200">
        <v>1.3708300000000001E-5</v>
      </c>
      <c r="CC200">
        <v>1.5356799999999998E-5</v>
      </c>
      <c r="CD200">
        <v>1.14488E-5</v>
      </c>
      <c r="CE200">
        <v>1.22608E-5</v>
      </c>
      <c r="CF200">
        <v>1.0936300000000001E-5</v>
      </c>
      <c r="CG200">
        <v>1.39964E-5</v>
      </c>
      <c r="CH200">
        <v>1.41903E-5</v>
      </c>
      <c r="CI200">
        <v>1.0066E-5</v>
      </c>
      <c r="CJ200">
        <v>1.3769499999999999E-5</v>
      </c>
      <c r="CK200">
        <v>1.39986E-5</v>
      </c>
      <c r="CL200">
        <v>1.6864600000000001E-5</v>
      </c>
      <c r="CM200">
        <v>8.2658699999999995E-6</v>
      </c>
      <c r="CN200">
        <v>8.9431999999999993E-6</v>
      </c>
      <c r="CO200">
        <v>1.3730199999999999E-5</v>
      </c>
      <c r="CP200">
        <v>8.5056799999999992E-6</v>
      </c>
      <c r="CQ200">
        <v>1.50506E-5</v>
      </c>
      <c r="CR200">
        <v>5.7770099999999998E-6</v>
      </c>
      <c r="CS200">
        <v>1.26232E-5</v>
      </c>
      <c r="CT200">
        <v>1.0243399999999999E-5</v>
      </c>
      <c r="CU200">
        <v>1.33482E-5</v>
      </c>
      <c r="CV200">
        <v>6.45914E-6</v>
      </c>
      <c r="CW200">
        <v>1.3198400000000001E-5</v>
      </c>
      <c r="CX200">
        <v>1.2033599999999999E-5</v>
      </c>
      <c r="CY200">
        <v>8.1416599999999992E-6</v>
      </c>
      <c r="CZ200">
        <v>1.28335E-5</v>
      </c>
      <c r="DA200">
        <v>1.1973999999999999E-5</v>
      </c>
      <c r="DB200">
        <v>2.11258E-5</v>
      </c>
      <c r="DC200">
        <v>2.0008099999999999E-5</v>
      </c>
      <c r="DD200">
        <v>2.1999499999999998E-5</v>
      </c>
      <c r="DE200">
        <v>1.9553999999999999E-5</v>
      </c>
      <c r="DF200">
        <v>2.7967199999999999E-5</v>
      </c>
      <c r="DG200">
        <v>2.88824E-5</v>
      </c>
      <c r="DH200">
        <v>2.0952299999999999E-5</v>
      </c>
      <c r="DI200">
        <v>1.7949599999999998E-5</v>
      </c>
      <c r="DJ200">
        <v>2.1575099999999999E-5</v>
      </c>
      <c r="DK200">
        <v>2.4820999999999998E-5</v>
      </c>
      <c r="DL200">
        <v>2.2875799999999999E-5</v>
      </c>
      <c r="DM200">
        <v>1.94988E-5</v>
      </c>
      <c r="DN200">
        <v>3.37345E-5</v>
      </c>
      <c r="DO200">
        <v>1.89221E-5</v>
      </c>
      <c r="DP200">
        <v>2.6228799999999999E-5</v>
      </c>
      <c r="DQ200">
        <v>1.56481E-5</v>
      </c>
      <c r="DR200">
        <v>1.5553000000000002E-5</v>
      </c>
      <c r="DS200">
        <v>1.76538E-5</v>
      </c>
      <c r="DT200">
        <v>1.70618E-5</v>
      </c>
      <c r="DU200">
        <v>2.8319799999999999E-5</v>
      </c>
      <c r="DV200">
        <v>2.5083E-5</v>
      </c>
      <c r="DW200">
        <v>2.0692699999999999E-5</v>
      </c>
      <c r="DX200">
        <v>2.68629E-5</v>
      </c>
      <c r="DY200">
        <v>1.7560199999999998E-5</v>
      </c>
      <c r="DZ200">
        <v>2.1865399999999999E-5</v>
      </c>
      <c r="EA200">
        <v>1.8334000000000001E-5</v>
      </c>
      <c r="EB200">
        <v>2.4531500000000001E-5</v>
      </c>
      <c r="EC200">
        <v>2.4014200000000001E-5</v>
      </c>
      <c r="ED200">
        <v>2.79737E-5</v>
      </c>
      <c r="EE200">
        <v>2.68074E-5</v>
      </c>
      <c r="EF200">
        <v>2.3643200000000001E-5</v>
      </c>
      <c r="EG200">
        <v>3.2129799999999999E-5</v>
      </c>
      <c r="EH200">
        <v>2.75521E-5</v>
      </c>
      <c r="EI200">
        <v>3.0186900000000001E-5</v>
      </c>
      <c r="EJ200">
        <v>2.1990200000000002E-5</v>
      </c>
      <c r="EK200">
        <v>2.2755099999999998E-5</v>
      </c>
      <c r="EL200">
        <v>2.2456800000000002E-5</v>
      </c>
      <c r="EM200">
        <v>2.3909399999999998E-5</v>
      </c>
      <c r="EN200">
        <v>3.17224E-5</v>
      </c>
      <c r="EO200">
        <v>2.31808E-5</v>
      </c>
      <c r="EP200">
        <v>2.3655E-5</v>
      </c>
      <c r="EQ200">
        <v>2.5369899999999999E-5</v>
      </c>
      <c r="ER200">
        <v>2.1437000000000002E-5</v>
      </c>
      <c r="ES200">
        <v>2.8537399999999999E-5</v>
      </c>
      <c r="ET200">
        <v>2.6519000000000001E-5</v>
      </c>
      <c r="EU200">
        <v>2.29396E-5</v>
      </c>
      <c r="EV200">
        <v>2.38871E-5</v>
      </c>
      <c r="EW200">
        <v>2.0170499999999999E-5</v>
      </c>
      <c r="EX200">
        <v>2.5115900000000001E-5</v>
      </c>
      <c r="EY200">
        <v>2.67871E-5</v>
      </c>
      <c r="EZ200">
        <v>2.33352E-5</v>
      </c>
      <c r="FA200">
        <v>1.9305800000000001E-5</v>
      </c>
      <c r="FB200">
        <v>2.18676E-5</v>
      </c>
      <c r="FC200">
        <v>1.8306599999999999E-5</v>
      </c>
      <c r="FD200">
        <v>2.6506799999999998E-5</v>
      </c>
      <c r="FE200">
        <v>1.5997600000000001E-5</v>
      </c>
      <c r="FF200">
        <v>1.5922799999999999E-5</v>
      </c>
      <c r="FG200">
        <v>1.7712099999999999E-5</v>
      </c>
      <c r="FH200">
        <v>1.6085700000000001E-5</v>
      </c>
      <c r="FI200">
        <v>1.8711000000000001E-5</v>
      </c>
      <c r="FJ200">
        <v>2.14025E-5</v>
      </c>
      <c r="FK200">
        <v>2.092E-5</v>
      </c>
      <c r="FL200">
        <v>1.88868E-5</v>
      </c>
      <c r="FM200">
        <v>2.07378E-5</v>
      </c>
      <c r="FN200">
        <v>1.8741099999999999E-5</v>
      </c>
      <c r="FO200">
        <v>2.1432100000000001E-5</v>
      </c>
      <c r="FP200">
        <v>2.5778800000000001E-5</v>
      </c>
      <c r="FQ200">
        <v>2.1103299999999998E-5</v>
      </c>
      <c r="FR200">
        <v>2.1540799999999999E-5</v>
      </c>
      <c r="FS200">
        <v>2.0594900000000002E-5</v>
      </c>
      <c r="FT200">
        <v>2.39872E-5</v>
      </c>
      <c r="FU200">
        <v>2.1390999999999999E-5</v>
      </c>
      <c r="FV200">
        <v>2.3592E-5</v>
      </c>
      <c r="FW200">
        <v>2.43041E-5</v>
      </c>
      <c r="FX200">
        <v>2.24269E-5</v>
      </c>
      <c r="FY200">
        <v>2.4688399999999999E-5</v>
      </c>
      <c r="FZ200">
        <v>2.1013E-5</v>
      </c>
      <c r="GA200">
        <v>2.02976E-5</v>
      </c>
      <c r="GB200">
        <v>2.9127499999999999E-5</v>
      </c>
      <c r="GC200">
        <v>2.60193E-5</v>
      </c>
      <c r="GD200">
        <v>1.9105899999999999E-5</v>
      </c>
      <c r="GE200">
        <v>1.49498E-5</v>
      </c>
      <c r="GF200">
        <v>1.39848E-5</v>
      </c>
      <c r="GG200">
        <v>1.6157000000000001E-5</v>
      </c>
      <c r="GH200">
        <v>2.01366E-5</v>
      </c>
      <c r="GI200">
        <v>1.5400099999999998E-5</v>
      </c>
      <c r="GJ200">
        <v>1.2642E-5</v>
      </c>
      <c r="GK200">
        <v>1.2042799999999999E-5</v>
      </c>
      <c r="GL200">
        <v>1.3030000000000001E-5</v>
      </c>
      <c r="GM200">
        <v>1.3802799999999999E-5</v>
      </c>
      <c r="GN200">
        <v>1.1148700000000001E-5</v>
      </c>
      <c r="GO200">
        <v>1.48291E-5</v>
      </c>
      <c r="GP200">
        <v>1.4518199999999999E-5</v>
      </c>
      <c r="GQ200">
        <v>1.2686300000000001E-5</v>
      </c>
      <c r="GR200">
        <v>1.8037500000000001E-5</v>
      </c>
      <c r="GS200">
        <v>1.87431E-5</v>
      </c>
      <c r="GT200">
        <v>1.88233E-5</v>
      </c>
      <c r="GU200">
        <v>1.7534199999999999E-5</v>
      </c>
      <c r="GV200">
        <v>1.6856800000000001E-5</v>
      </c>
      <c r="GW200">
        <v>1.6871199999999999E-5</v>
      </c>
      <c r="GX200">
        <v>1.0727700000000001E-5</v>
      </c>
      <c r="GY200">
        <v>2.4004099999999999E-5</v>
      </c>
      <c r="GZ200">
        <v>2.1968E-5</v>
      </c>
      <c r="HA200">
        <v>2.4148999999999999E-5</v>
      </c>
      <c r="HB200">
        <v>2.2016799999999999E-5</v>
      </c>
      <c r="HC200">
        <v>2.1855600000000001E-5</v>
      </c>
      <c r="HD200">
        <v>2.4430499999999999E-5</v>
      </c>
      <c r="HE200">
        <v>1.9567300000000002E-5</v>
      </c>
      <c r="HF200">
        <v>1.75208E-5</v>
      </c>
      <c r="HG200">
        <v>3.0192199999999999E-5</v>
      </c>
      <c r="HH200">
        <v>2.1630000000000001E-5</v>
      </c>
      <c r="HI200">
        <v>1.2840800000000001E-5</v>
      </c>
      <c r="HJ200">
        <v>4.1286799999999999E-5</v>
      </c>
      <c r="HK200">
        <v>1.8580299999999999E-5</v>
      </c>
      <c r="HL200">
        <v>1.19026E-5</v>
      </c>
      <c r="HM200">
        <v>1.1990200000000001E-5</v>
      </c>
      <c r="HN200">
        <v>1.38207E-5</v>
      </c>
      <c r="HO200">
        <v>2.7202300000000002E-6</v>
      </c>
      <c r="HP200">
        <v>1.29688E-5</v>
      </c>
      <c r="HQ200">
        <v>1.4541399999999999E-5</v>
      </c>
      <c r="HR200">
        <v>7.5240500000000004E-6</v>
      </c>
      <c r="HS200">
        <v>2.0135700000000001E-5</v>
      </c>
      <c r="HT200">
        <v>1.6365899999999999E-5</v>
      </c>
    </row>
    <row r="201" spans="1:228" x14ac:dyDescent="0.25">
      <c r="A201">
        <v>-7.0000000000000007E-2</v>
      </c>
      <c r="B201">
        <v>8.27704E-6</v>
      </c>
      <c r="C201">
        <v>7.4184900000000004E-6</v>
      </c>
      <c r="D201">
        <v>8.3252400000000006E-6</v>
      </c>
      <c r="E201">
        <v>3.9498800000000004E-6</v>
      </c>
      <c r="F201">
        <v>6.50503E-6</v>
      </c>
      <c r="G201">
        <v>5.3396800000000002E-6</v>
      </c>
      <c r="H201">
        <v>1.4686400000000001E-5</v>
      </c>
      <c r="I201">
        <v>6.5866700000000004E-6</v>
      </c>
      <c r="J201">
        <v>5.2562099999999996E-6</v>
      </c>
      <c r="K201">
        <v>6.4850200000000003E-6</v>
      </c>
      <c r="L201">
        <v>5.3555499999999999E-6</v>
      </c>
      <c r="M201">
        <v>5.9104899999999997E-6</v>
      </c>
      <c r="N201">
        <v>4.2801900000000003E-6</v>
      </c>
      <c r="O201">
        <v>3.75836E-6</v>
      </c>
      <c r="P201">
        <v>6.9756300000000002E-6</v>
      </c>
      <c r="Q201">
        <v>9.4023300000000002E-6</v>
      </c>
      <c r="R201">
        <v>6.7855399999999999E-6</v>
      </c>
      <c r="S201">
        <v>4.55061E-6</v>
      </c>
      <c r="T201">
        <v>8.5997399999999994E-6</v>
      </c>
      <c r="U201">
        <v>3.7206E-6</v>
      </c>
      <c r="V201">
        <v>9.9806099999999996E-6</v>
      </c>
      <c r="W201">
        <v>5.8903600000000001E-6</v>
      </c>
      <c r="X201">
        <v>8.5178300000000004E-6</v>
      </c>
      <c r="Y201">
        <v>6.7738399999999997E-6</v>
      </c>
      <c r="Z201">
        <v>7.7714399999999992E-6</v>
      </c>
      <c r="AA201">
        <v>1.3069600000000001E-6</v>
      </c>
      <c r="AB201">
        <v>8.98968E-6</v>
      </c>
      <c r="AC201">
        <v>1.42395E-5</v>
      </c>
      <c r="AD201">
        <v>3.1380400000000002E-5</v>
      </c>
      <c r="AE201">
        <v>1.34252E-5</v>
      </c>
      <c r="AF201">
        <v>9.4498599999999997E-6</v>
      </c>
      <c r="AG201">
        <v>1.19869E-5</v>
      </c>
      <c r="AH201">
        <v>6.9992699999999996E-6</v>
      </c>
      <c r="AI201">
        <v>1.04926E-5</v>
      </c>
      <c r="AJ201">
        <v>1.29179E-5</v>
      </c>
      <c r="AK201">
        <v>1.2534199999999999E-5</v>
      </c>
      <c r="AL201">
        <v>1.0903299999999999E-5</v>
      </c>
      <c r="AM201">
        <v>1.14173E-5</v>
      </c>
      <c r="AN201">
        <v>1.0099699999999999E-5</v>
      </c>
      <c r="AO201">
        <v>7.23995E-6</v>
      </c>
      <c r="AP201">
        <v>1.03372E-5</v>
      </c>
      <c r="AQ201">
        <v>1.0319899999999999E-5</v>
      </c>
      <c r="AR201">
        <v>1.09284E-5</v>
      </c>
      <c r="AS201">
        <v>9.0284899999999993E-6</v>
      </c>
      <c r="AT201">
        <v>1.06044E-5</v>
      </c>
      <c r="AU201">
        <v>1.16337E-5</v>
      </c>
      <c r="AV201">
        <v>9.8527699999999995E-6</v>
      </c>
      <c r="AW201">
        <v>1.26596E-5</v>
      </c>
      <c r="AX201">
        <v>9.7692199999999993E-6</v>
      </c>
      <c r="AY201">
        <v>1.37906E-5</v>
      </c>
      <c r="AZ201">
        <v>9.2279500000000003E-6</v>
      </c>
      <c r="BA201">
        <v>1.47578E-5</v>
      </c>
      <c r="BB201">
        <v>1.0632700000000001E-5</v>
      </c>
      <c r="BC201">
        <v>1.0502100000000001E-5</v>
      </c>
      <c r="BD201">
        <v>1.23026E-5</v>
      </c>
      <c r="BE201">
        <v>1.07466E-5</v>
      </c>
      <c r="BF201">
        <v>1.3639799999999999E-5</v>
      </c>
      <c r="BG201">
        <v>1.6235700000000001E-5</v>
      </c>
      <c r="BH201">
        <v>1.05752E-5</v>
      </c>
      <c r="BI201">
        <v>5.6544600000000004E-6</v>
      </c>
      <c r="BJ201">
        <v>8.2050199999999999E-6</v>
      </c>
      <c r="BK201">
        <v>8.1796700000000002E-6</v>
      </c>
      <c r="BL201">
        <v>7.8032100000000008E-6</v>
      </c>
      <c r="BM201">
        <v>4.2139699999999999E-5</v>
      </c>
      <c r="BN201">
        <v>9.0749599999999993E-6</v>
      </c>
      <c r="BO201">
        <v>1.43308E-5</v>
      </c>
      <c r="BP201">
        <v>1.4480299999999999E-5</v>
      </c>
      <c r="BQ201">
        <v>1.1644899999999999E-5</v>
      </c>
      <c r="BR201">
        <v>1.3653599999999999E-5</v>
      </c>
      <c r="BS201">
        <v>9.2169399999999992E-6</v>
      </c>
      <c r="BT201">
        <v>1.2195600000000001E-5</v>
      </c>
      <c r="BU201">
        <v>1.01502E-5</v>
      </c>
      <c r="BV201">
        <v>2.1398499999999998E-5</v>
      </c>
      <c r="BW201">
        <v>9.8372699999999994E-6</v>
      </c>
      <c r="BX201">
        <v>1.12875E-5</v>
      </c>
      <c r="BY201">
        <v>1.05643E-5</v>
      </c>
      <c r="BZ201">
        <v>7.7751699999999993E-6</v>
      </c>
      <c r="CA201">
        <v>1.0164500000000001E-5</v>
      </c>
      <c r="CB201">
        <v>8.9804400000000007E-6</v>
      </c>
      <c r="CC201">
        <v>1.01333E-5</v>
      </c>
      <c r="CD201">
        <v>7.5026199999999997E-6</v>
      </c>
      <c r="CE201">
        <v>7.9401300000000008E-6</v>
      </c>
      <c r="CF201">
        <v>7.1530900000000003E-6</v>
      </c>
      <c r="CG201">
        <v>9.2612599999999995E-6</v>
      </c>
      <c r="CH201">
        <v>9.3678700000000001E-6</v>
      </c>
      <c r="CI201">
        <v>6.5999600000000001E-6</v>
      </c>
      <c r="CJ201">
        <v>9.0199800000000003E-6</v>
      </c>
      <c r="CK201">
        <v>9.2049099999999996E-6</v>
      </c>
      <c r="CL201">
        <v>1.1175100000000001E-5</v>
      </c>
      <c r="CM201">
        <v>5.4428099999999996E-6</v>
      </c>
      <c r="CN201">
        <v>5.8557700000000003E-6</v>
      </c>
      <c r="CO201">
        <v>8.9964999999999993E-6</v>
      </c>
      <c r="CP201">
        <v>5.5913799999999998E-6</v>
      </c>
      <c r="CQ201">
        <v>9.9330600000000004E-6</v>
      </c>
      <c r="CR201">
        <v>3.8203100000000004E-6</v>
      </c>
      <c r="CS201">
        <v>8.3626000000000002E-6</v>
      </c>
      <c r="CT201">
        <v>6.7670800000000003E-6</v>
      </c>
      <c r="CU201">
        <v>8.8330800000000005E-6</v>
      </c>
      <c r="CV201">
        <v>4.2441300000000001E-6</v>
      </c>
      <c r="CW201">
        <v>8.7039199999999995E-6</v>
      </c>
      <c r="CX201">
        <v>7.9705299999999997E-6</v>
      </c>
      <c r="CY201">
        <v>5.3855399999999998E-6</v>
      </c>
      <c r="CZ201">
        <v>8.46605E-6</v>
      </c>
      <c r="DA201">
        <v>7.9398899999999993E-6</v>
      </c>
      <c r="DB201">
        <v>1.3700799999999999E-5</v>
      </c>
      <c r="DC201">
        <v>1.32192E-5</v>
      </c>
      <c r="DD201">
        <v>1.4546700000000001E-5</v>
      </c>
      <c r="DE201">
        <v>1.2834799999999999E-5</v>
      </c>
      <c r="DF201">
        <v>1.8207799999999999E-5</v>
      </c>
      <c r="DG201">
        <v>1.90986E-5</v>
      </c>
      <c r="DH201">
        <v>1.3822099999999999E-5</v>
      </c>
      <c r="DI201">
        <v>1.1746099999999999E-5</v>
      </c>
      <c r="DJ201">
        <v>1.4063800000000001E-5</v>
      </c>
      <c r="DK201">
        <v>1.6443099999999998E-5</v>
      </c>
      <c r="DL201">
        <v>1.5077E-5</v>
      </c>
      <c r="DM201">
        <v>1.2802299999999999E-5</v>
      </c>
      <c r="DN201">
        <v>2.2178E-5</v>
      </c>
      <c r="DO201">
        <v>1.2429000000000001E-5</v>
      </c>
      <c r="DP201">
        <v>1.7267900000000001E-5</v>
      </c>
      <c r="DQ201">
        <v>1.02347E-5</v>
      </c>
      <c r="DR201">
        <v>1.0251199999999999E-5</v>
      </c>
      <c r="DS201">
        <v>1.15603E-5</v>
      </c>
      <c r="DT201">
        <v>1.12761E-5</v>
      </c>
      <c r="DU201">
        <v>1.8771200000000001E-5</v>
      </c>
      <c r="DV201">
        <v>1.6645499999999998E-5</v>
      </c>
      <c r="DW201">
        <v>1.36279E-5</v>
      </c>
      <c r="DX201">
        <v>1.77728E-5</v>
      </c>
      <c r="DY201">
        <v>1.15542E-5</v>
      </c>
      <c r="DZ201">
        <v>1.4481700000000001E-5</v>
      </c>
      <c r="EA201">
        <v>1.2126299999999999E-5</v>
      </c>
      <c r="EB201">
        <v>1.62366E-5</v>
      </c>
      <c r="EC201">
        <v>1.5908300000000001E-5</v>
      </c>
      <c r="ED201">
        <v>1.8513E-5</v>
      </c>
      <c r="EE201">
        <v>1.7776200000000001E-5</v>
      </c>
      <c r="EF201">
        <v>1.5648899999999999E-5</v>
      </c>
      <c r="EG201">
        <v>2.12648E-5</v>
      </c>
      <c r="EH201">
        <v>1.8278600000000001E-5</v>
      </c>
      <c r="EI201">
        <v>2.0035300000000001E-5</v>
      </c>
      <c r="EJ201">
        <v>1.4549799999999999E-5</v>
      </c>
      <c r="EK201">
        <v>1.50478E-5</v>
      </c>
      <c r="EL201">
        <v>1.4840399999999999E-5</v>
      </c>
      <c r="EM201">
        <v>1.57932E-5</v>
      </c>
      <c r="EN201">
        <v>2.1049100000000001E-5</v>
      </c>
      <c r="EO201">
        <v>1.5341399999999999E-5</v>
      </c>
      <c r="EP201">
        <v>1.56311E-5</v>
      </c>
      <c r="EQ201">
        <v>1.6814099999999999E-5</v>
      </c>
      <c r="ER201">
        <v>1.4100000000000001E-5</v>
      </c>
      <c r="ES201">
        <v>1.89518E-5</v>
      </c>
      <c r="ET201">
        <v>1.7555999999999999E-5</v>
      </c>
      <c r="EU201">
        <v>1.51603E-5</v>
      </c>
      <c r="EV201">
        <v>1.5859099999999999E-5</v>
      </c>
      <c r="EW201">
        <v>1.3350099999999999E-5</v>
      </c>
      <c r="EX201">
        <v>1.6676399999999998E-5</v>
      </c>
      <c r="EY201">
        <v>1.7728799999999999E-5</v>
      </c>
      <c r="EZ201">
        <v>1.51897E-5</v>
      </c>
      <c r="FA201">
        <v>1.27031E-5</v>
      </c>
      <c r="FB201">
        <v>1.45154E-5</v>
      </c>
      <c r="FC201">
        <v>1.2144799999999999E-5</v>
      </c>
      <c r="FD201">
        <v>1.7755199999999999E-5</v>
      </c>
      <c r="FE201">
        <v>1.0601199999999999E-5</v>
      </c>
      <c r="FF201">
        <v>1.0573900000000001E-5</v>
      </c>
      <c r="FG201">
        <v>1.16807E-5</v>
      </c>
      <c r="FH201">
        <v>1.06678E-5</v>
      </c>
      <c r="FI201">
        <v>1.24401E-5</v>
      </c>
      <c r="FJ201">
        <v>1.42364E-5</v>
      </c>
      <c r="FK201">
        <v>1.38774E-5</v>
      </c>
      <c r="FL201">
        <v>1.24771E-5</v>
      </c>
      <c r="FM201">
        <v>1.3801299999999999E-5</v>
      </c>
      <c r="FN201">
        <v>1.24101E-5</v>
      </c>
      <c r="FO201">
        <v>1.4196099999999999E-5</v>
      </c>
      <c r="FP201">
        <v>1.7081199999999998E-5</v>
      </c>
      <c r="FQ201">
        <v>1.40077E-5</v>
      </c>
      <c r="FR201">
        <v>1.4319599999999999E-5</v>
      </c>
      <c r="FS201">
        <v>1.36765E-5</v>
      </c>
      <c r="FT201">
        <v>1.58396E-5</v>
      </c>
      <c r="FU201">
        <v>1.41824E-5</v>
      </c>
      <c r="FV201">
        <v>1.5676699999999998E-5</v>
      </c>
      <c r="FW201">
        <v>1.6192E-5</v>
      </c>
      <c r="FX201">
        <v>1.4918E-5</v>
      </c>
      <c r="FY201">
        <v>1.6382999999999999E-5</v>
      </c>
      <c r="FZ201">
        <v>1.3980499999999999E-5</v>
      </c>
      <c r="GA201">
        <v>1.3490500000000001E-5</v>
      </c>
      <c r="GB201">
        <v>1.9294099999999999E-5</v>
      </c>
      <c r="GC201">
        <v>1.72471E-5</v>
      </c>
      <c r="GD201">
        <v>1.26898E-5</v>
      </c>
      <c r="GE201">
        <v>9.9080099999999997E-6</v>
      </c>
      <c r="GF201">
        <v>9.2588599999999993E-6</v>
      </c>
      <c r="GG201">
        <v>1.0661399999999999E-5</v>
      </c>
      <c r="GH201">
        <v>1.33668E-5</v>
      </c>
      <c r="GI201">
        <v>1.00953E-5</v>
      </c>
      <c r="GJ201">
        <v>8.3792200000000007E-6</v>
      </c>
      <c r="GK201">
        <v>7.9818799999999992E-6</v>
      </c>
      <c r="GL201">
        <v>8.6241900000000005E-6</v>
      </c>
      <c r="GM201">
        <v>9.1008499999999994E-6</v>
      </c>
      <c r="GN201">
        <v>7.3409399999999997E-6</v>
      </c>
      <c r="GO201">
        <v>9.8192900000000003E-6</v>
      </c>
      <c r="GP201">
        <v>9.6297800000000008E-6</v>
      </c>
      <c r="GQ201">
        <v>8.3672399999999995E-6</v>
      </c>
      <c r="GR201">
        <v>1.1863599999999999E-5</v>
      </c>
      <c r="GS201">
        <v>1.24364E-5</v>
      </c>
      <c r="GT201">
        <v>1.24505E-5</v>
      </c>
      <c r="GU201">
        <v>1.16097E-5</v>
      </c>
      <c r="GV201">
        <v>1.11062E-5</v>
      </c>
      <c r="GW201">
        <v>1.1127299999999999E-5</v>
      </c>
      <c r="GX201">
        <v>7.0628600000000003E-6</v>
      </c>
      <c r="GY201">
        <v>1.5863599999999998E-5</v>
      </c>
      <c r="GZ201">
        <v>1.45037E-5</v>
      </c>
      <c r="HA201">
        <v>1.60236E-5</v>
      </c>
      <c r="HB201">
        <v>1.46004E-5</v>
      </c>
      <c r="HC201">
        <v>1.45287E-5</v>
      </c>
      <c r="HD201">
        <v>1.6112599999999999E-5</v>
      </c>
      <c r="HE201">
        <v>1.29178E-5</v>
      </c>
      <c r="HF201">
        <v>1.15585E-5</v>
      </c>
      <c r="HG201">
        <v>2.0021899999999999E-5</v>
      </c>
      <c r="HH201">
        <v>1.43794E-5</v>
      </c>
      <c r="HI201">
        <v>8.5563999999999999E-6</v>
      </c>
      <c r="HJ201">
        <v>2.7476900000000001E-5</v>
      </c>
      <c r="HK201">
        <v>1.2378800000000001E-5</v>
      </c>
      <c r="HL201">
        <v>7.9170500000000007E-6</v>
      </c>
      <c r="HM201">
        <v>7.9387000000000008E-6</v>
      </c>
      <c r="HN201">
        <v>9.1672099999999999E-6</v>
      </c>
      <c r="HO201">
        <v>1.7681399999999999E-6</v>
      </c>
      <c r="HP201">
        <v>8.6049800000000001E-6</v>
      </c>
      <c r="HQ201">
        <v>9.6732499999999992E-6</v>
      </c>
      <c r="HR201">
        <v>4.9436899999999999E-6</v>
      </c>
      <c r="HS201">
        <v>1.33372E-5</v>
      </c>
      <c r="HT201">
        <v>1.08493E-5</v>
      </c>
    </row>
    <row r="202" spans="1:228" x14ac:dyDescent="0.25">
      <c r="A202">
        <v>-3.5000000000000003E-2</v>
      </c>
      <c r="B202">
        <v>4.0873200000000004E-6</v>
      </c>
      <c r="C202">
        <v>3.6726600000000002E-6</v>
      </c>
      <c r="D202">
        <v>4.0662699999999999E-6</v>
      </c>
      <c r="E202">
        <v>1.93231E-6</v>
      </c>
      <c r="F202">
        <v>3.2173800000000002E-6</v>
      </c>
      <c r="G202">
        <v>2.65144E-6</v>
      </c>
      <c r="H202">
        <v>7.2938399999999998E-6</v>
      </c>
      <c r="I202">
        <v>3.2692099999999998E-6</v>
      </c>
      <c r="J202">
        <v>2.5872699999999998E-6</v>
      </c>
      <c r="K202">
        <v>3.1543399999999999E-6</v>
      </c>
      <c r="L202">
        <v>2.65819E-6</v>
      </c>
      <c r="M202">
        <v>2.9048799999999998E-6</v>
      </c>
      <c r="N202">
        <v>2.1275700000000002E-6</v>
      </c>
      <c r="O202">
        <v>1.85433E-6</v>
      </c>
      <c r="P202">
        <v>3.4323199999999999E-6</v>
      </c>
      <c r="Q202">
        <v>4.6818900000000002E-6</v>
      </c>
      <c r="R202">
        <v>3.3760299999999999E-6</v>
      </c>
      <c r="S202">
        <v>2.2524199999999999E-6</v>
      </c>
      <c r="T202">
        <v>4.2583000000000004E-6</v>
      </c>
      <c r="U202">
        <v>1.8383E-6</v>
      </c>
      <c r="V202">
        <v>4.9061000000000003E-6</v>
      </c>
      <c r="W202">
        <v>2.8983700000000001E-6</v>
      </c>
      <c r="X202">
        <v>4.2498999999999997E-6</v>
      </c>
      <c r="Y202">
        <v>3.3227500000000001E-6</v>
      </c>
      <c r="Z202">
        <v>3.8422000000000002E-6</v>
      </c>
      <c r="AA202">
        <v>6.4382299999999998E-7</v>
      </c>
      <c r="AB202">
        <v>4.4202999999999998E-6</v>
      </c>
      <c r="AC202">
        <v>7.0104400000000001E-6</v>
      </c>
      <c r="AD202">
        <v>1.5415100000000001E-5</v>
      </c>
      <c r="AE202">
        <v>6.6524400000000003E-6</v>
      </c>
      <c r="AF202">
        <v>4.6535000000000004E-6</v>
      </c>
      <c r="AG202">
        <v>5.9658900000000001E-6</v>
      </c>
      <c r="AH202">
        <v>3.4709999999999999E-6</v>
      </c>
      <c r="AI202">
        <v>5.2227300000000004E-6</v>
      </c>
      <c r="AJ202">
        <v>6.3891899999999999E-6</v>
      </c>
      <c r="AK202">
        <v>6.2157700000000003E-6</v>
      </c>
      <c r="AL202">
        <v>5.4172200000000001E-6</v>
      </c>
      <c r="AM202">
        <v>5.6482399999999998E-6</v>
      </c>
      <c r="AN202">
        <v>4.9990400000000002E-6</v>
      </c>
      <c r="AO202">
        <v>3.6019300000000002E-6</v>
      </c>
      <c r="AP202">
        <v>5.1001100000000004E-6</v>
      </c>
      <c r="AQ202">
        <v>5.1218800000000003E-6</v>
      </c>
      <c r="AR202">
        <v>5.4179999999999996E-6</v>
      </c>
      <c r="AS202">
        <v>4.4405500000000002E-6</v>
      </c>
      <c r="AT202">
        <v>5.25337E-6</v>
      </c>
      <c r="AU202">
        <v>5.7666699999999998E-6</v>
      </c>
      <c r="AV202">
        <v>4.8886699999999999E-6</v>
      </c>
      <c r="AW202">
        <v>6.2743500000000003E-6</v>
      </c>
      <c r="AX202">
        <v>4.8401399999999999E-6</v>
      </c>
      <c r="AY202">
        <v>6.8448699999999999E-6</v>
      </c>
      <c r="AZ202">
        <v>4.5305699999999999E-6</v>
      </c>
      <c r="BA202">
        <v>7.27361E-6</v>
      </c>
      <c r="BB202">
        <v>5.2372999999999998E-6</v>
      </c>
      <c r="BC202">
        <v>5.1733600000000001E-6</v>
      </c>
      <c r="BD202">
        <v>6.1005600000000003E-6</v>
      </c>
      <c r="BE202">
        <v>5.3078500000000003E-6</v>
      </c>
      <c r="BF202">
        <v>6.7220199999999999E-6</v>
      </c>
      <c r="BG202">
        <v>8.0090999999999993E-6</v>
      </c>
      <c r="BH202">
        <v>5.2485900000000002E-6</v>
      </c>
      <c r="BI202">
        <v>2.7649699999999998E-6</v>
      </c>
      <c r="BJ202">
        <v>4.1253400000000004E-6</v>
      </c>
      <c r="BK202">
        <v>4.0386300000000002E-6</v>
      </c>
      <c r="BL202">
        <v>3.8567599999999998E-6</v>
      </c>
      <c r="BM202">
        <v>2.09309E-5</v>
      </c>
      <c r="BN202">
        <v>4.5210200000000001E-6</v>
      </c>
      <c r="BO202">
        <v>7.1162499999999998E-6</v>
      </c>
      <c r="BP202">
        <v>7.1747699999999999E-6</v>
      </c>
      <c r="BQ202">
        <v>5.7425999999999999E-6</v>
      </c>
      <c r="BR202">
        <v>6.7857699999999999E-6</v>
      </c>
      <c r="BS202">
        <v>4.5729800000000004E-6</v>
      </c>
      <c r="BT202">
        <v>6.0434100000000003E-6</v>
      </c>
      <c r="BU202">
        <v>5.0337900000000001E-6</v>
      </c>
      <c r="BV202">
        <v>1.06206E-5</v>
      </c>
      <c r="BW202">
        <v>4.8683700000000003E-6</v>
      </c>
      <c r="BX202">
        <v>5.5818399999999999E-6</v>
      </c>
      <c r="BY202">
        <v>5.2550700000000003E-6</v>
      </c>
      <c r="BZ202">
        <v>3.8697999999999998E-6</v>
      </c>
      <c r="CA202">
        <v>5.0535E-6</v>
      </c>
      <c r="CB202">
        <v>4.4255000000000002E-6</v>
      </c>
      <c r="CC202">
        <v>5.0242500000000002E-6</v>
      </c>
      <c r="CD202">
        <v>3.7040500000000001E-6</v>
      </c>
      <c r="CE202">
        <v>3.8931799999999997E-6</v>
      </c>
      <c r="CF202">
        <v>3.5251100000000002E-6</v>
      </c>
      <c r="CG202">
        <v>4.5798499999999999E-6</v>
      </c>
      <c r="CH202">
        <v>4.6375699999999999E-6</v>
      </c>
      <c r="CI202">
        <v>3.2344899999999998E-6</v>
      </c>
      <c r="CJ202">
        <v>4.4901999999999998E-6</v>
      </c>
      <c r="CK202">
        <v>4.5415200000000002E-6</v>
      </c>
      <c r="CL202">
        <v>5.5587300000000002E-6</v>
      </c>
      <c r="CM202">
        <v>2.68214E-6</v>
      </c>
      <c r="CN202">
        <v>2.8780600000000002E-6</v>
      </c>
      <c r="CO202">
        <v>4.4232999999999996E-6</v>
      </c>
      <c r="CP202">
        <v>2.7504899999999999E-6</v>
      </c>
      <c r="CQ202">
        <v>4.9254600000000003E-6</v>
      </c>
      <c r="CR202">
        <v>1.89482E-6</v>
      </c>
      <c r="CS202">
        <v>4.1398900000000001E-6</v>
      </c>
      <c r="CT202">
        <v>3.3516299999999998E-6</v>
      </c>
      <c r="CU202">
        <v>4.37055E-6</v>
      </c>
      <c r="CV202">
        <v>2.1071900000000001E-6</v>
      </c>
      <c r="CW202">
        <v>4.2963599999999998E-6</v>
      </c>
      <c r="CX202">
        <v>3.95915E-6</v>
      </c>
      <c r="CY202">
        <v>2.6852000000000001E-6</v>
      </c>
      <c r="CZ202">
        <v>4.1931200000000003E-6</v>
      </c>
      <c r="DA202">
        <v>3.9355599999999998E-6</v>
      </c>
      <c r="DB202">
        <v>6.74786E-6</v>
      </c>
      <c r="DC202">
        <v>6.4976700000000001E-6</v>
      </c>
      <c r="DD202">
        <v>7.1764999999999998E-6</v>
      </c>
      <c r="DE202">
        <v>6.3418E-6</v>
      </c>
      <c r="DF202">
        <v>8.9515799999999994E-6</v>
      </c>
      <c r="DG202">
        <v>9.4938700000000003E-6</v>
      </c>
      <c r="DH202">
        <v>6.83774E-6</v>
      </c>
      <c r="DI202">
        <v>5.7200999999999997E-6</v>
      </c>
      <c r="DJ202">
        <v>6.9202000000000003E-6</v>
      </c>
      <c r="DK202">
        <v>8.14649E-6</v>
      </c>
      <c r="DL202">
        <v>7.4707999999999997E-6</v>
      </c>
      <c r="DM202">
        <v>6.32951E-6</v>
      </c>
      <c r="DN202">
        <v>1.09428E-5</v>
      </c>
      <c r="DO202">
        <v>6.1319999999999999E-6</v>
      </c>
      <c r="DP202">
        <v>8.5389200000000002E-6</v>
      </c>
      <c r="DQ202">
        <v>5.0372699999999996E-6</v>
      </c>
      <c r="DR202">
        <v>5.0609899999999996E-6</v>
      </c>
      <c r="DS202">
        <v>5.7106699999999998E-6</v>
      </c>
      <c r="DT202">
        <v>5.5699200000000004E-6</v>
      </c>
      <c r="DU202">
        <v>9.3179299999999997E-6</v>
      </c>
      <c r="DV202">
        <v>8.2551E-6</v>
      </c>
      <c r="DW202">
        <v>6.7141900000000002E-6</v>
      </c>
      <c r="DX202">
        <v>8.8066699999999995E-6</v>
      </c>
      <c r="DY202">
        <v>5.7048500000000001E-6</v>
      </c>
      <c r="DZ202">
        <v>7.1505399999999998E-6</v>
      </c>
      <c r="EA202">
        <v>5.9882999999999999E-6</v>
      </c>
      <c r="EB202">
        <v>8.0601200000000007E-6</v>
      </c>
      <c r="EC202">
        <v>7.9109299999999995E-6</v>
      </c>
      <c r="ED202">
        <v>9.1554500000000006E-6</v>
      </c>
      <c r="EE202">
        <v>8.8203400000000003E-6</v>
      </c>
      <c r="EF202">
        <v>7.7812200000000007E-6</v>
      </c>
      <c r="EG202">
        <v>1.05526E-5</v>
      </c>
      <c r="EH202">
        <v>9.0750200000000001E-6</v>
      </c>
      <c r="EI202">
        <v>9.9510800000000006E-6</v>
      </c>
      <c r="EJ202">
        <v>7.1534799999999997E-6</v>
      </c>
      <c r="EK202">
        <v>7.4688899999999999E-6</v>
      </c>
      <c r="EL202">
        <v>7.33736E-6</v>
      </c>
      <c r="EM202">
        <v>7.8305299999999994E-6</v>
      </c>
      <c r="EN202">
        <v>1.0432799999999999E-5</v>
      </c>
      <c r="EO202">
        <v>7.5861899999999996E-6</v>
      </c>
      <c r="EP202">
        <v>7.7519799999999999E-6</v>
      </c>
      <c r="EQ202">
        <v>8.3599600000000002E-6</v>
      </c>
      <c r="ER202">
        <v>6.9630000000000001E-6</v>
      </c>
      <c r="ES202">
        <v>9.4295699999999999E-6</v>
      </c>
      <c r="ET202">
        <v>8.6628699999999993E-6</v>
      </c>
      <c r="EU202">
        <v>7.5117100000000003E-6</v>
      </c>
      <c r="EV202">
        <v>7.88597E-6</v>
      </c>
      <c r="EW202">
        <v>6.6032499999999998E-6</v>
      </c>
      <c r="EX202">
        <v>8.2807199999999999E-6</v>
      </c>
      <c r="EY202">
        <v>8.75311E-6</v>
      </c>
      <c r="EZ202">
        <v>7.5013300000000001E-6</v>
      </c>
      <c r="FA202">
        <v>6.2903599999999997E-6</v>
      </c>
      <c r="FB202">
        <v>7.1839400000000002E-6</v>
      </c>
      <c r="FC202">
        <v>6.0243400000000003E-6</v>
      </c>
      <c r="FD202">
        <v>8.8925899999999995E-6</v>
      </c>
      <c r="FE202">
        <v>5.28461E-6</v>
      </c>
      <c r="FF202">
        <v>5.2504300000000001E-6</v>
      </c>
      <c r="FG202">
        <v>5.7785300000000002E-6</v>
      </c>
      <c r="FH202">
        <v>5.3022400000000001E-6</v>
      </c>
      <c r="FI202">
        <v>6.1887499999999998E-6</v>
      </c>
      <c r="FJ202">
        <v>7.0755299999999998E-6</v>
      </c>
      <c r="FK202">
        <v>6.8992599999999999E-6</v>
      </c>
      <c r="FL202">
        <v>6.2450299999999999E-6</v>
      </c>
      <c r="FM202">
        <v>6.8717200000000003E-6</v>
      </c>
      <c r="FN202">
        <v>6.1655800000000002E-6</v>
      </c>
      <c r="FO202">
        <v>7.0189400000000001E-6</v>
      </c>
      <c r="FP202">
        <v>8.4735400000000005E-6</v>
      </c>
      <c r="FQ202">
        <v>6.9534500000000003E-6</v>
      </c>
      <c r="FR202">
        <v>7.11147E-6</v>
      </c>
      <c r="FS202">
        <v>6.7984900000000004E-6</v>
      </c>
      <c r="FT202">
        <v>7.8676700000000005E-6</v>
      </c>
      <c r="FU202">
        <v>7.0355599999999998E-6</v>
      </c>
      <c r="FV202">
        <v>7.7961199999999995E-6</v>
      </c>
      <c r="FW202">
        <v>8.0496199999999997E-6</v>
      </c>
      <c r="FX202">
        <v>7.4087300000000003E-6</v>
      </c>
      <c r="FY202">
        <v>8.1158100000000001E-6</v>
      </c>
      <c r="FZ202">
        <v>6.9183700000000001E-6</v>
      </c>
      <c r="GA202">
        <v>6.6991599999999999E-6</v>
      </c>
      <c r="GB202">
        <v>9.5677699999999997E-6</v>
      </c>
      <c r="GC202">
        <v>8.5603899999999995E-6</v>
      </c>
      <c r="GD202">
        <v>6.3230299999999998E-6</v>
      </c>
      <c r="GE202">
        <v>4.9197200000000002E-6</v>
      </c>
      <c r="GF202">
        <v>4.5721800000000003E-6</v>
      </c>
      <c r="GG202">
        <v>5.25653E-6</v>
      </c>
      <c r="GH202">
        <v>6.6319300000000004E-6</v>
      </c>
      <c r="GI202">
        <v>4.9927300000000001E-6</v>
      </c>
      <c r="GJ202">
        <v>4.1489799999999999E-6</v>
      </c>
      <c r="GK202">
        <v>3.9498200000000004E-6</v>
      </c>
      <c r="GL202">
        <v>4.2884100000000002E-6</v>
      </c>
      <c r="GM202">
        <v>4.49995E-6</v>
      </c>
      <c r="GN202">
        <v>3.6205899999999998E-6</v>
      </c>
      <c r="GO202">
        <v>4.8880800000000001E-6</v>
      </c>
      <c r="GP202">
        <v>4.7672599999999998E-6</v>
      </c>
      <c r="GQ202">
        <v>4.1549400000000001E-6</v>
      </c>
      <c r="GR202">
        <v>5.8473400000000002E-6</v>
      </c>
      <c r="GS202">
        <v>6.1743899999999998E-6</v>
      </c>
      <c r="GT202">
        <v>6.1612999999999998E-6</v>
      </c>
      <c r="GU202">
        <v>5.7655299999999997E-6</v>
      </c>
      <c r="GV202">
        <v>5.50522E-6</v>
      </c>
      <c r="GW202">
        <v>5.4919599999999998E-6</v>
      </c>
      <c r="GX202">
        <v>3.50821E-6</v>
      </c>
      <c r="GY202">
        <v>7.9195400000000004E-6</v>
      </c>
      <c r="GZ202">
        <v>7.1999500000000004E-6</v>
      </c>
      <c r="HA202">
        <v>7.94363E-6</v>
      </c>
      <c r="HB202">
        <v>7.2659500000000003E-6</v>
      </c>
      <c r="HC202">
        <v>7.2325900000000002E-6</v>
      </c>
      <c r="HD202">
        <v>7.9836700000000008E-6</v>
      </c>
      <c r="HE202">
        <v>6.4132099999999997E-6</v>
      </c>
      <c r="HF202">
        <v>5.6583499999999998E-6</v>
      </c>
      <c r="HG202">
        <v>9.97105E-6</v>
      </c>
      <c r="HH202">
        <v>7.1126899999999998E-6</v>
      </c>
      <c r="HI202">
        <v>4.2679299999999998E-6</v>
      </c>
      <c r="HJ202">
        <v>1.3691400000000001E-5</v>
      </c>
      <c r="HK202">
        <v>6.16582E-6</v>
      </c>
      <c r="HL202">
        <v>3.9385499999999998E-6</v>
      </c>
      <c r="HM202">
        <v>3.9625900000000001E-6</v>
      </c>
      <c r="HN202">
        <v>4.5510500000000002E-6</v>
      </c>
      <c r="HO202">
        <v>8.7185499999999999E-7</v>
      </c>
      <c r="HP202">
        <v>4.2763699999999999E-6</v>
      </c>
      <c r="HQ202">
        <v>4.8094500000000002E-6</v>
      </c>
      <c r="HR202">
        <v>2.4443699999999999E-6</v>
      </c>
      <c r="HS202">
        <v>6.6352800000000001E-6</v>
      </c>
      <c r="HT202">
        <v>5.3815199999999998E-6</v>
      </c>
    </row>
    <row r="203" spans="1:228" x14ac:dyDescent="0.25">
      <c r="A203">
        <v>0</v>
      </c>
      <c r="B203">
        <v>4.3562000000000003E-9</v>
      </c>
      <c r="C203">
        <v>4.2184000000000002E-9</v>
      </c>
      <c r="D203">
        <v>4.2601000000000002E-9</v>
      </c>
      <c r="E203">
        <v>1.9339700000000001E-9</v>
      </c>
      <c r="F203">
        <v>3.7419999999999997E-9</v>
      </c>
      <c r="G203">
        <v>2.9913999999999998E-9</v>
      </c>
      <c r="H203">
        <v>8.2652000000000008E-9</v>
      </c>
      <c r="I203">
        <v>3.5096E-9</v>
      </c>
      <c r="J203">
        <v>3.5416999999999999E-9</v>
      </c>
      <c r="K203">
        <v>3.8467E-9</v>
      </c>
      <c r="L203">
        <v>3.0755E-9</v>
      </c>
      <c r="M203">
        <v>3.5822999999999999E-9</v>
      </c>
      <c r="N203">
        <v>1.9603399999999999E-9</v>
      </c>
      <c r="O203">
        <v>1.7404200000000001E-9</v>
      </c>
      <c r="P203">
        <v>4.1128999999999997E-9</v>
      </c>
      <c r="Q203">
        <v>5.6591E-9</v>
      </c>
      <c r="R203">
        <v>3.8875000000000001E-9</v>
      </c>
      <c r="S203">
        <v>1.86494E-9</v>
      </c>
      <c r="T203">
        <v>5.6083000000000002E-9</v>
      </c>
      <c r="U203">
        <v>1.8419800000000001E-9</v>
      </c>
      <c r="V203">
        <v>5.4981000000000003E-9</v>
      </c>
      <c r="W203">
        <v>3.3735E-9</v>
      </c>
      <c r="X203">
        <v>5.1940000000000001E-9</v>
      </c>
      <c r="Y203">
        <v>3.6476000000000001E-9</v>
      </c>
      <c r="Z203">
        <v>4.5597999999999999E-9</v>
      </c>
      <c r="AA203">
        <v>9.5750000000000005E-10</v>
      </c>
      <c r="AB203">
        <v>5.4517000000000001E-9</v>
      </c>
      <c r="AC203">
        <v>8.6726999999999996E-9</v>
      </c>
      <c r="AD203">
        <v>1.81782E-8</v>
      </c>
      <c r="AE203">
        <v>7.7819999999999998E-9</v>
      </c>
      <c r="AF203">
        <v>5.1250000000000004E-9</v>
      </c>
      <c r="AG203">
        <v>7.1840999999999996E-9</v>
      </c>
      <c r="AH203">
        <v>3.8265000000000004E-9</v>
      </c>
      <c r="AI203">
        <v>6.1948999999999998E-9</v>
      </c>
      <c r="AJ203">
        <v>7.7386000000000006E-9</v>
      </c>
      <c r="AK203">
        <v>7.7163000000000007E-9</v>
      </c>
      <c r="AL203">
        <v>6.6435999999999997E-9</v>
      </c>
      <c r="AM203">
        <v>6.5581000000000003E-9</v>
      </c>
      <c r="AN203">
        <v>5.2437E-9</v>
      </c>
      <c r="AO203">
        <v>4.0765999999999998E-9</v>
      </c>
      <c r="AP203">
        <v>5.8874000000000002E-9</v>
      </c>
      <c r="AQ203">
        <v>5.5508000000000003E-9</v>
      </c>
      <c r="AR203">
        <v>6.4326999999999999E-9</v>
      </c>
      <c r="AS203">
        <v>5.2106999999999998E-9</v>
      </c>
      <c r="AT203">
        <v>6.5529000000000004E-9</v>
      </c>
      <c r="AU203">
        <v>7.4753999999999992E-9</v>
      </c>
      <c r="AV203">
        <v>5.9302000000000001E-9</v>
      </c>
      <c r="AW203">
        <v>7.4813000000000006E-9</v>
      </c>
      <c r="AX203">
        <v>6.2358999999999999E-9</v>
      </c>
      <c r="AY203">
        <v>8.7426000000000008E-9</v>
      </c>
      <c r="AZ203">
        <v>5.3728000000000003E-9</v>
      </c>
      <c r="BA203">
        <v>9.6642000000000006E-9</v>
      </c>
      <c r="BB203">
        <v>6.7929000000000004E-9</v>
      </c>
      <c r="BC203">
        <v>6.5754999999999999E-9</v>
      </c>
      <c r="BD203">
        <v>7.4948999999999998E-9</v>
      </c>
      <c r="BE203">
        <v>6.0187000000000003E-9</v>
      </c>
      <c r="BF203">
        <v>7.5093999999999997E-9</v>
      </c>
      <c r="BG203">
        <v>9.7037999999999995E-9</v>
      </c>
      <c r="BH203">
        <v>6.2678999999999998E-9</v>
      </c>
      <c r="BI203">
        <v>3.4719E-9</v>
      </c>
      <c r="BJ203">
        <v>4.9002999999999997E-9</v>
      </c>
      <c r="BK203">
        <v>4.5658999999999997E-9</v>
      </c>
      <c r="BL203">
        <v>4.5299000000000002E-9</v>
      </c>
      <c r="BM203">
        <v>2.4715399999999998E-8</v>
      </c>
      <c r="BN203">
        <v>5.5861999999999996E-9</v>
      </c>
      <c r="BO203">
        <v>9.0621000000000008E-9</v>
      </c>
      <c r="BP203">
        <v>8.5679999999999994E-9</v>
      </c>
      <c r="BQ203">
        <v>6.9885999999999996E-9</v>
      </c>
      <c r="BR203">
        <v>8.2622999999999995E-9</v>
      </c>
      <c r="BS203">
        <v>6.1475999999999997E-9</v>
      </c>
      <c r="BT203">
        <v>8.1543999999999999E-9</v>
      </c>
      <c r="BU203">
        <v>6.2993000000000004E-9</v>
      </c>
      <c r="BV203">
        <v>1.2358000000000001E-8</v>
      </c>
      <c r="BW203">
        <v>6.3285999999999998E-9</v>
      </c>
      <c r="BX203">
        <v>7.1071E-9</v>
      </c>
      <c r="BY203">
        <v>6.6817999999999998E-9</v>
      </c>
      <c r="BZ203">
        <v>5.0518000000000003E-9</v>
      </c>
      <c r="CA203">
        <v>6.3480999999999996E-9</v>
      </c>
      <c r="CB203">
        <v>5.5506000000000003E-9</v>
      </c>
      <c r="CC203">
        <v>6.1160999999999996E-9</v>
      </c>
      <c r="CD203">
        <v>4.5107000000000002E-9</v>
      </c>
      <c r="CE203">
        <v>4.7980000000000002E-9</v>
      </c>
      <c r="CF203">
        <v>4.3746000000000002E-9</v>
      </c>
      <c r="CG203">
        <v>5.5580999999999997E-9</v>
      </c>
      <c r="CH203">
        <v>5.4145999999999999E-9</v>
      </c>
      <c r="CI203">
        <v>3.6797E-9</v>
      </c>
      <c r="CJ203">
        <v>5.6020999999999999E-9</v>
      </c>
      <c r="CK203">
        <v>5.5843999999999999E-9</v>
      </c>
      <c r="CL203">
        <v>6.9712999999999997E-9</v>
      </c>
      <c r="CM203">
        <v>3.6423000000000001E-9</v>
      </c>
      <c r="CN203">
        <v>3.7678000000000002E-9</v>
      </c>
      <c r="CO203">
        <v>5.3744E-9</v>
      </c>
      <c r="CP203">
        <v>3.3808000000000002E-9</v>
      </c>
      <c r="CQ203">
        <v>5.8738999999999997E-9</v>
      </c>
      <c r="CR203">
        <v>1.81386E-9</v>
      </c>
      <c r="CS203">
        <v>5.1698999999999997E-9</v>
      </c>
      <c r="CT203">
        <v>4.0437E-9</v>
      </c>
      <c r="CU203">
        <v>4.8827999999999997E-9</v>
      </c>
      <c r="CV203">
        <v>2.1568400000000002E-9</v>
      </c>
      <c r="CW203">
        <v>4.8820999999999999E-9</v>
      </c>
      <c r="CX203">
        <v>4.8781000000000003E-9</v>
      </c>
      <c r="CY203">
        <v>3.3908999999999999E-9</v>
      </c>
      <c r="CZ203">
        <v>5.1627E-9</v>
      </c>
      <c r="DA203">
        <v>4.8123E-9</v>
      </c>
      <c r="DB203">
        <v>8.4563999999999999E-9</v>
      </c>
      <c r="DC203">
        <v>7.8485999999999996E-9</v>
      </c>
      <c r="DD203">
        <v>9.6474000000000004E-9</v>
      </c>
      <c r="DE203">
        <v>7.7490999999999992E-9</v>
      </c>
      <c r="DF203">
        <v>1.09008E-8</v>
      </c>
      <c r="DG203">
        <v>1.20543E-8</v>
      </c>
      <c r="DH203">
        <v>9.0338999999999996E-9</v>
      </c>
      <c r="DI203">
        <v>7.3607999999999996E-9</v>
      </c>
      <c r="DJ203">
        <v>8.4442000000000003E-9</v>
      </c>
      <c r="DK203">
        <v>1.03258E-8</v>
      </c>
      <c r="DL203">
        <v>9.0378000000000004E-9</v>
      </c>
      <c r="DM203">
        <v>8.0090999999999996E-9</v>
      </c>
      <c r="DN203">
        <v>1.33681E-8</v>
      </c>
      <c r="DO203">
        <v>7.5892000000000002E-9</v>
      </c>
      <c r="DP203">
        <v>9.9140000000000003E-9</v>
      </c>
      <c r="DQ203">
        <v>6.4473999999999999E-9</v>
      </c>
      <c r="DR203">
        <v>5.7612000000000003E-9</v>
      </c>
      <c r="DS203">
        <v>7.1891999999999999E-9</v>
      </c>
      <c r="DT203">
        <v>7.4839000000000006E-9</v>
      </c>
      <c r="DU203">
        <v>1.15342E-8</v>
      </c>
      <c r="DV203">
        <v>9.7487000000000005E-9</v>
      </c>
      <c r="DW203">
        <v>7.7572999999999993E-9</v>
      </c>
      <c r="DX203">
        <v>1.01224E-8</v>
      </c>
      <c r="DY203">
        <v>6.9779999999999997E-9</v>
      </c>
      <c r="DZ203">
        <v>8.1604000000000001E-9</v>
      </c>
      <c r="EA203">
        <v>7.7052999999999999E-9</v>
      </c>
      <c r="EB203">
        <v>1.02944E-8</v>
      </c>
      <c r="EC203">
        <v>9.9178000000000006E-9</v>
      </c>
      <c r="ED203">
        <v>1.16508E-8</v>
      </c>
      <c r="EE203">
        <v>1.11371E-8</v>
      </c>
      <c r="EF203">
        <v>1.0175199999999999E-8</v>
      </c>
      <c r="EG203">
        <v>1.26844E-8</v>
      </c>
      <c r="EH203">
        <v>1.13159E-8</v>
      </c>
      <c r="EI203">
        <v>1.32944E-8</v>
      </c>
      <c r="EJ203">
        <v>8.4636000000000004E-9</v>
      </c>
      <c r="EK203">
        <v>8.4949000000000005E-9</v>
      </c>
      <c r="EL203">
        <v>9.0603999999999999E-9</v>
      </c>
      <c r="EM203">
        <v>9.1674999999999992E-9</v>
      </c>
      <c r="EN203">
        <v>1.25121E-8</v>
      </c>
      <c r="EO203">
        <v>8.9008000000000005E-9</v>
      </c>
      <c r="EP203">
        <v>9.5152000000000004E-9</v>
      </c>
      <c r="EQ203">
        <v>9.1265000000000007E-9</v>
      </c>
      <c r="ER203">
        <v>7.9644999999999999E-9</v>
      </c>
      <c r="ES203">
        <v>1.0357299999999999E-8</v>
      </c>
      <c r="ET203">
        <v>9.8009000000000008E-9</v>
      </c>
      <c r="EU203">
        <v>9.2642000000000003E-9</v>
      </c>
      <c r="EV203">
        <v>1.02486E-8</v>
      </c>
      <c r="EW203">
        <v>8.1840000000000007E-9</v>
      </c>
      <c r="EX203">
        <v>9.2415000000000004E-9</v>
      </c>
      <c r="EY203">
        <v>9.4467999999999993E-9</v>
      </c>
      <c r="EZ203">
        <v>9.2407000000000002E-9</v>
      </c>
      <c r="FA203">
        <v>7.4899000000000008E-9</v>
      </c>
      <c r="FB203">
        <v>9.174E-9</v>
      </c>
      <c r="FC203">
        <v>7.2641999999999998E-9</v>
      </c>
      <c r="FD203">
        <v>1.09068E-8</v>
      </c>
      <c r="FE203">
        <v>6.3199999999999997E-9</v>
      </c>
      <c r="FF203">
        <v>6.5575999999999998E-9</v>
      </c>
      <c r="FG203">
        <v>7.0561999999999997E-9</v>
      </c>
      <c r="FH203">
        <v>6.4285000000000003E-9</v>
      </c>
      <c r="FI203">
        <v>7.6813000000000008E-9</v>
      </c>
      <c r="FJ203">
        <v>8.6856000000000007E-9</v>
      </c>
      <c r="FK203">
        <v>8.2902999999999998E-9</v>
      </c>
      <c r="FL203">
        <v>7.5986000000000006E-9</v>
      </c>
      <c r="FM203">
        <v>8.8700999999999998E-9</v>
      </c>
      <c r="FN203">
        <v>7.6690000000000007E-9</v>
      </c>
      <c r="FO203">
        <v>9.1495000000000003E-9</v>
      </c>
      <c r="FP203">
        <v>1.08826E-8</v>
      </c>
      <c r="FQ203">
        <v>8.3043999999999996E-9</v>
      </c>
      <c r="FR203">
        <v>8.6423000000000002E-9</v>
      </c>
      <c r="FS203">
        <v>8.7456999999999997E-9</v>
      </c>
      <c r="FT203">
        <v>1.0358399999999999E-8</v>
      </c>
      <c r="FU203">
        <v>8.4883999999999998E-9</v>
      </c>
      <c r="FV203">
        <v>9.2751999999999996E-9</v>
      </c>
      <c r="FW203">
        <v>8.4939999999999998E-9</v>
      </c>
      <c r="FX203">
        <v>8.7058999999999999E-9</v>
      </c>
      <c r="FY203">
        <v>9.6110999999999996E-9</v>
      </c>
      <c r="FZ203">
        <v>8.1682E-9</v>
      </c>
      <c r="GA203">
        <v>7.6690999999999995E-9</v>
      </c>
      <c r="GB203">
        <v>1.15725E-8</v>
      </c>
      <c r="GC203">
        <v>1.05172E-8</v>
      </c>
      <c r="GD203">
        <v>7.3531999999999998E-9</v>
      </c>
      <c r="GE203">
        <v>5.9051000000000002E-9</v>
      </c>
      <c r="GF203">
        <v>5.4610999999999997E-9</v>
      </c>
      <c r="GG203">
        <v>6.4348999999999998E-9</v>
      </c>
      <c r="GH203">
        <v>7.8757999999999996E-9</v>
      </c>
      <c r="GI203">
        <v>5.7532000000000004E-9</v>
      </c>
      <c r="GJ203">
        <v>5.1419999999999998E-9</v>
      </c>
      <c r="GK203">
        <v>4.8909999999999998E-9</v>
      </c>
      <c r="GL203">
        <v>5.3962999999999997E-9</v>
      </c>
      <c r="GM203">
        <v>5.6053000000000001E-9</v>
      </c>
      <c r="GN203">
        <v>4.6312999999999999E-9</v>
      </c>
      <c r="GO203">
        <v>6.1149E-9</v>
      </c>
      <c r="GP203">
        <v>5.3482999999999998E-9</v>
      </c>
      <c r="GQ203">
        <v>4.9672E-9</v>
      </c>
      <c r="GR203">
        <v>7.0165999999999999E-9</v>
      </c>
      <c r="GS203">
        <v>7.6072000000000008E-9</v>
      </c>
      <c r="GT203">
        <v>7.6354000000000003E-9</v>
      </c>
      <c r="GU203">
        <v>7.1781000000000003E-9</v>
      </c>
      <c r="GV203">
        <v>7.1332000000000001E-9</v>
      </c>
      <c r="GW203">
        <v>6.2650999999999998E-9</v>
      </c>
      <c r="GX203">
        <v>4.4904000000000001E-9</v>
      </c>
      <c r="GY203">
        <v>9.7235999999999998E-9</v>
      </c>
      <c r="GZ203">
        <v>9.0892999999999992E-9</v>
      </c>
      <c r="HA203">
        <v>1.13298E-8</v>
      </c>
      <c r="HB203">
        <v>9.4842E-9</v>
      </c>
      <c r="HC203">
        <v>9.2627000000000003E-9</v>
      </c>
      <c r="HD203">
        <v>1.0489E-8</v>
      </c>
      <c r="HE203">
        <v>8.8972999999999999E-9</v>
      </c>
      <c r="HF203">
        <v>7.8409000000000001E-9</v>
      </c>
      <c r="HG203">
        <v>1.2692099999999999E-8</v>
      </c>
      <c r="HH203">
        <v>9.5550000000000002E-9</v>
      </c>
      <c r="HI203">
        <v>5.3789999999999997E-9</v>
      </c>
      <c r="HJ203">
        <v>1.7863700000000001E-8</v>
      </c>
      <c r="HK203">
        <v>7.6373000000000005E-9</v>
      </c>
      <c r="HL203">
        <v>5.3450000000000001E-9</v>
      </c>
      <c r="HM203">
        <v>4.7280000000000002E-9</v>
      </c>
      <c r="HN203">
        <v>5.8435000000000003E-9</v>
      </c>
      <c r="HO203">
        <v>1.18532E-9</v>
      </c>
      <c r="HP203">
        <v>5.3072E-9</v>
      </c>
      <c r="HQ203">
        <v>6.2330999999999999E-9</v>
      </c>
      <c r="HR203">
        <v>3.2158E-9</v>
      </c>
      <c r="HS203">
        <v>8.3337999999999995E-9</v>
      </c>
      <c r="HT203">
        <v>7.2514E-9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2"/>
  <sheetViews>
    <sheetView workbookViewId="0"/>
  </sheetViews>
  <sheetFormatPr defaultRowHeight="15.75" x14ac:dyDescent="0.25"/>
  <sheetData>
    <row r="1" spans="1:1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25">
      <c r="A2">
        <v>0</v>
      </c>
      <c r="B2">
        <v>1.17759E-8</v>
      </c>
      <c r="C2">
        <v>4.5337200000000002E-8</v>
      </c>
      <c r="D2">
        <v>2.01217E-8</v>
      </c>
      <c r="E2">
        <v>1.1975200000000001E-8</v>
      </c>
      <c r="F2">
        <v>1.2161499999999999E-8</v>
      </c>
      <c r="G2">
        <v>1.38295E-8</v>
      </c>
      <c r="H2">
        <v>1.12911E-6</v>
      </c>
      <c r="I2">
        <v>1.3821199999999999E-8</v>
      </c>
      <c r="J2">
        <v>1.5055000000000001E-8</v>
      </c>
      <c r="K2">
        <v>8.0142000000000007E-9</v>
      </c>
      <c r="L2">
        <v>2.2013E-8</v>
      </c>
    </row>
    <row r="3" spans="1:12" x14ac:dyDescent="0.25">
      <c r="A3">
        <v>-0.06</v>
      </c>
      <c r="B3">
        <v>5.6081300000000001E-6</v>
      </c>
      <c r="C3">
        <v>2.4108400000000001E-5</v>
      </c>
      <c r="D3">
        <v>1.0452899999999999E-5</v>
      </c>
      <c r="E3">
        <v>6.5955800000000003E-6</v>
      </c>
      <c r="F3">
        <v>6.6122300000000004E-6</v>
      </c>
      <c r="G3">
        <v>7.8911100000000004E-6</v>
      </c>
      <c r="H3">
        <v>6.4703000000000004E-4</v>
      </c>
      <c r="I3">
        <v>7.34661E-6</v>
      </c>
      <c r="J3">
        <v>8.2333400000000007E-6</v>
      </c>
      <c r="K3">
        <v>4.3143399999999998E-6</v>
      </c>
      <c r="L3">
        <v>1.1221499999999999E-5</v>
      </c>
    </row>
    <row r="4" spans="1:12" x14ac:dyDescent="0.25">
      <c r="A4">
        <v>-0.12</v>
      </c>
      <c r="B4">
        <v>1.1322650000000001E-5</v>
      </c>
      <c r="C4">
        <v>4.8449899999999998E-5</v>
      </c>
      <c r="D4">
        <v>2.08771E-5</v>
      </c>
      <c r="E4">
        <v>1.33242E-5</v>
      </c>
      <c r="F4">
        <v>1.34044E-5</v>
      </c>
      <c r="G4">
        <v>1.5885100000000001E-5</v>
      </c>
      <c r="H4">
        <v>1.2855799999999999E-3</v>
      </c>
      <c r="I4">
        <v>1.4733699999999999E-5</v>
      </c>
      <c r="J4">
        <v>1.6339499999999998E-5</v>
      </c>
      <c r="K4">
        <v>8.7087899999999997E-6</v>
      </c>
      <c r="L4">
        <v>2.2691500000000001E-5</v>
      </c>
    </row>
    <row r="5" spans="1:12" x14ac:dyDescent="0.25">
      <c r="A5">
        <v>-0.18</v>
      </c>
      <c r="B5">
        <v>1.72564E-5</v>
      </c>
      <c r="C5">
        <v>7.3582000000000001E-5</v>
      </c>
      <c r="D5">
        <v>3.1464200000000003E-5</v>
      </c>
      <c r="E5">
        <v>2.0360299999999999E-5</v>
      </c>
      <c r="F5">
        <v>2.0478500000000001E-5</v>
      </c>
      <c r="G5">
        <v>2.4090399999999999E-5</v>
      </c>
      <c r="H5">
        <v>1.92063E-3</v>
      </c>
      <c r="I5">
        <v>2.2333299999999998E-5</v>
      </c>
      <c r="J5">
        <v>2.46859E-5</v>
      </c>
      <c r="K5">
        <v>1.33096E-5</v>
      </c>
      <c r="L5">
        <v>3.47138E-5</v>
      </c>
    </row>
    <row r="6" spans="1:12" x14ac:dyDescent="0.25">
      <c r="A6">
        <v>-0.24</v>
      </c>
      <c r="B6">
        <v>2.34823E-5</v>
      </c>
      <c r="C6">
        <v>1.000452E-4</v>
      </c>
      <c r="D6">
        <v>4.23037E-5</v>
      </c>
      <c r="E6">
        <v>2.76601E-5</v>
      </c>
      <c r="F6">
        <v>2.80882E-5</v>
      </c>
      <c r="G6">
        <v>3.2701899999999999E-5</v>
      </c>
      <c r="H6">
        <v>2.5622100000000001E-3</v>
      </c>
      <c r="I6">
        <v>3.0270999999999999E-5</v>
      </c>
      <c r="J6">
        <v>3.3385900000000002E-5</v>
      </c>
      <c r="K6">
        <v>1.82067E-5</v>
      </c>
      <c r="L6">
        <v>4.7468900000000002E-5</v>
      </c>
    </row>
    <row r="7" spans="1:12" x14ac:dyDescent="0.25">
      <c r="A7">
        <v>-0.3</v>
      </c>
      <c r="B7">
        <v>2.9979299999999999E-5</v>
      </c>
      <c r="C7">
        <v>1.2714900000000001E-4</v>
      </c>
      <c r="D7">
        <v>5.3314599999999999E-5</v>
      </c>
      <c r="E7">
        <v>3.5166700000000003E-5</v>
      </c>
      <c r="F7">
        <v>3.5802400000000001E-5</v>
      </c>
      <c r="G7">
        <v>4.1525500000000001E-5</v>
      </c>
      <c r="H7">
        <v>3.2006700000000001E-3</v>
      </c>
      <c r="I7">
        <v>3.8325799999999998E-5</v>
      </c>
      <c r="J7">
        <v>4.2197699999999997E-5</v>
      </c>
      <c r="K7">
        <v>2.3469199999999999E-5</v>
      </c>
      <c r="L7">
        <v>6.0665999999999998E-5</v>
      </c>
    </row>
    <row r="8" spans="1:12" x14ac:dyDescent="0.25">
      <c r="A8">
        <v>-0.36</v>
      </c>
      <c r="B8">
        <v>3.6773899999999997E-5</v>
      </c>
      <c r="C8">
        <v>1.5494799999999999E-4</v>
      </c>
      <c r="D8">
        <v>6.4755499999999994E-5</v>
      </c>
      <c r="E8">
        <v>4.3139200000000002E-5</v>
      </c>
      <c r="F8">
        <v>4.3869699999999998E-5</v>
      </c>
      <c r="G8">
        <v>5.0642500000000002E-5</v>
      </c>
      <c r="H8">
        <v>3.8433999999999999E-3</v>
      </c>
      <c r="I8">
        <v>4.65717E-5</v>
      </c>
      <c r="J8">
        <v>5.12689E-5</v>
      </c>
      <c r="K8">
        <v>2.9113000000000001E-5</v>
      </c>
      <c r="L8">
        <v>7.4596099999999995E-5</v>
      </c>
    </row>
    <row r="9" spans="1:12" x14ac:dyDescent="0.25">
      <c r="A9">
        <v>-0.42</v>
      </c>
      <c r="B9">
        <v>4.3874100000000001E-5</v>
      </c>
      <c r="C9">
        <v>1.8447099999999999E-4</v>
      </c>
      <c r="D9">
        <v>7.6343300000000005E-5</v>
      </c>
      <c r="E9">
        <v>5.1567100000000003E-5</v>
      </c>
      <c r="F9">
        <v>5.2102099999999997E-5</v>
      </c>
      <c r="G9">
        <v>6.0023399999999999E-5</v>
      </c>
      <c r="H9">
        <v>4.5099700000000003E-3</v>
      </c>
      <c r="I9">
        <v>5.5038799999999999E-5</v>
      </c>
      <c r="J9">
        <v>6.0760200000000001E-5</v>
      </c>
      <c r="K9">
        <v>3.4963299999999998E-5</v>
      </c>
      <c r="L9">
        <v>8.9124399999999997E-5</v>
      </c>
    </row>
    <row r="10" spans="1:12" x14ac:dyDescent="0.25">
      <c r="A10">
        <v>-0.48</v>
      </c>
      <c r="B10">
        <v>5.1197399999999999E-5</v>
      </c>
      <c r="C10">
        <v>2.14458E-4</v>
      </c>
      <c r="D10">
        <v>8.7984800000000005E-5</v>
      </c>
      <c r="E10">
        <v>6.04908E-5</v>
      </c>
      <c r="F10">
        <v>6.0514399999999998E-5</v>
      </c>
      <c r="G10">
        <v>6.9683099999999997E-5</v>
      </c>
      <c r="H10">
        <v>5.1984300000000004E-3</v>
      </c>
      <c r="I10">
        <v>6.3730600000000003E-5</v>
      </c>
      <c r="J10">
        <v>7.0339999999999994E-5</v>
      </c>
      <c r="K10">
        <v>4.09966E-5</v>
      </c>
      <c r="L10">
        <v>1.035863E-4</v>
      </c>
    </row>
    <row r="11" spans="1:12" x14ac:dyDescent="0.25">
      <c r="A11">
        <v>-0.54</v>
      </c>
      <c r="B11">
        <v>5.9092200000000003E-5</v>
      </c>
      <c r="C11">
        <v>2.4661399999999998E-4</v>
      </c>
      <c r="D11">
        <v>1.000172E-4</v>
      </c>
      <c r="E11">
        <v>7.0000599999999995E-5</v>
      </c>
      <c r="F11">
        <v>6.92734E-5</v>
      </c>
      <c r="G11">
        <v>8.0102299999999994E-5</v>
      </c>
      <c r="H11">
        <v>5.9224000000000004E-3</v>
      </c>
      <c r="I11">
        <v>7.2698400000000002E-5</v>
      </c>
      <c r="J11">
        <v>8.01392E-5</v>
      </c>
      <c r="K11">
        <v>4.71928E-5</v>
      </c>
      <c r="L11">
        <v>1.19336E-4</v>
      </c>
    </row>
    <row r="12" spans="1:12" x14ac:dyDescent="0.25">
      <c r="A12">
        <v>-0.6</v>
      </c>
      <c r="B12">
        <v>6.7312900000000004E-5</v>
      </c>
      <c r="C12">
        <v>2.7806E-4</v>
      </c>
      <c r="D12">
        <v>1.124477E-4</v>
      </c>
      <c r="E12">
        <v>7.9781600000000002E-5</v>
      </c>
      <c r="F12">
        <v>7.80748E-5</v>
      </c>
      <c r="G12">
        <v>9.0427199999999994E-5</v>
      </c>
      <c r="H12">
        <v>6.6394100000000001E-3</v>
      </c>
      <c r="I12">
        <v>8.1678100000000007E-5</v>
      </c>
      <c r="J12">
        <v>8.9834999999999996E-5</v>
      </c>
      <c r="K12">
        <v>5.3650399999999997E-5</v>
      </c>
      <c r="L12">
        <v>1.3552599999999999E-4</v>
      </c>
    </row>
    <row r="13" spans="1:12" x14ac:dyDescent="0.25">
      <c r="A13">
        <v>-0.66</v>
      </c>
      <c r="B13">
        <v>7.5646899999999996E-5</v>
      </c>
      <c r="C13">
        <v>3.14555E-4</v>
      </c>
      <c r="D13">
        <v>1.25439E-4</v>
      </c>
      <c r="E13">
        <v>8.8818899999999998E-5</v>
      </c>
      <c r="F13">
        <v>8.7169000000000005E-5</v>
      </c>
      <c r="G13">
        <v>1.0108550000000001E-4</v>
      </c>
      <c r="H13">
        <v>7.3729499999999996E-3</v>
      </c>
      <c r="I13">
        <v>9.0940300000000001E-5</v>
      </c>
      <c r="J13">
        <v>9.9991300000000006E-5</v>
      </c>
      <c r="K13">
        <v>6.0325399999999997E-5</v>
      </c>
      <c r="L13">
        <v>1.5174200000000001E-4</v>
      </c>
    </row>
    <row r="14" spans="1:12" x14ac:dyDescent="0.25">
      <c r="A14">
        <v>-0.72</v>
      </c>
      <c r="B14">
        <v>8.4487999999999995E-5</v>
      </c>
      <c r="C14">
        <v>3.5096500000000001E-4</v>
      </c>
      <c r="D14">
        <v>1.3844500000000001E-4</v>
      </c>
      <c r="E14">
        <v>1.002572E-4</v>
      </c>
      <c r="F14">
        <v>9.6735299999999995E-5</v>
      </c>
      <c r="G14">
        <v>1.117695E-4</v>
      </c>
      <c r="H14">
        <v>8.1324299999999995E-3</v>
      </c>
      <c r="I14">
        <v>1.004505E-4</v>
      </c>
      <c r="J14">
        <v>1.1057369999999999E-4</v>
      </c>
      <c r="K14">
        <v>6.7402800000000005E-5</v>
      </c>
      <c r="L14">
        <v>1.69023E-4</v>
      </c>
    </row>
    <row r="15" spans="1:12" x14ac:dyDescent="0.25">
      <c r="A15">
        <v>-0.78</v>
      </c>
      <c r="B15">
        <v>9.3202999999999995E-5</v>
      </c>
      <c r="C15">
        <v>3.8694199999999998E-4</v>
      </c>
      <c r="D15">
        <v>1.5169599999999999E-4</v>
      </c>
      <c r="E15">
        <v>1.110705E-4</v>
      </c>
      <c r="F15">
        <v>1.0635539999999999E-4</v>
      </c>
      <c r="G15">
        <v>1.23375E-4</v>
      </c>
      <c r="H15">
        <v>8.88831E-3</v>
      </c>
      <c r="I15">
        <v>1.1041929999999999E-4</v>
      </c>
      <c r="J15">
        <v>1.2113899999999999E-4</v>
      </c>
      <c r="K15">
        <v>7.4390500000000005E-5</v>
      </c>
      <c r="L15">
        <v>1.8683E-4</v>
      </c>
    </row>
    <row r="16" spans="1:12" x14ac:dyDescent="0.25">
      <c r="A16">
        <v>-0.84</v>
      </c>
      <c r="B16">
        <v>1.023754E-4</v>
      </c>
      <c r="C16">
        <v>4.24805E-4</v>
      </c>
      <c r="D16">
        <v>1.6515200000000001E-4</v>
      </c>
      <c r="E16">
        <v>1.22111E-4</v>
      </c>
      <c r="F16">
        <v>1.16537E-4</v>
      </c>
      <c r="G16">
        <v>1.3506100000000001E-4</v>
      </c>
      <c r="H16">
        <v>1.1907600000000001E-2</v>
      </c>
      <c r="I16">
        <v>1.20585E-4</v>
      </c>
      <c r="J16">
        <v>1.3197600000000001E-4</v>
      </c>
      <c r="K16">
        <v>8.1674200000000005E-5</v>
      </c>
      <c r="L16">
        <v>2.0486500000000001E-4</v>
      </c>
    </row>
    <row r="17" spans="1:12" x14ac:dyDescent="0.25">
      <c r="A17">
        <v>-0.9</v>
      </c>
      <c r="B17">
        <v>1.118429E-4</v>
      </c>
      <c r="C17">
        <v>4.63325E-4</v>
      </c>
      <c r="D17">
        <v>1.78806E-4</v>
      </c>
      <c r="E17">
        <v>1.3306900000000001E-4</v>
      </c>
      <c r="F17">
        <v>1.2634699999999999E-4</v>
      </c>
      <c r="G17">
        <v>1.4702500000000001E-4</v>
      </c>
      <c r="H17">
        <v>1.27022E-2</v>
      </c>
      <c r="I17">
        <v>1.3063699999999999E-4</v>
      </c>
      <c r="J17">
        <v>1.42831E-4</v>
      </c>
      <c r="K17">
        <v>8.9057199999999998E-5</v>
      </c>
      <c r="L17">
        <v>2.24424E-4</v>
      </c>
    </row>
    <row r="18" spans="1:12" x14ac:dyDescent="0.25">
      <c r="A18">
        <v>-0.96</v>
      </c>
      <c r="B18">
        <v>1.2186899999999999E-4</v>
      </c>
      <c r="C18">
        <v>5.0321999999999997E-4</v>
      </c>
      <c r="D18">
        <v>1.9231399999999999E-4</v>
      </c>
      <c r="E18">
        <v>1.4424899999999999E-4</v>
      </c>
      <c r="F18">
        <v>1.3785499999999999E-4</v>
      </c>
      <c r="G18">
        <v>1.5882200000000001E-4</v>
      </c>
      <c r="H18">
        <v>1.3412200000000001E-2</v>
      </c>
      <c r="I18">
        <v>1.4056999999999999E-4</v>
      </c>
      <c r="J18">
        <v>1.5395599999999999E-4</v>
      </c>
      <c r="K18">
        <v>9.6724000000000004E-5</v>
      </c>
      <c r="L18">
        <v>2.42931E-4</v>
      </c>
    </row>
    <row r="19" spans="1:12" x14ac:dyDescent="0.25">
      <c r="A19">
        <v>-1.02</v>
      </c>
      <c r="B19">
        <v>1.32416E-4</v>
      </c>
      <c r="C19">
        <v>5.4319000000000004E-4</v>
      </c>
      <c r="D19">
        <v>2.0684300000000001E-4</v>
      </c>
      <c r="E19">
        <v>1.5491699999999999E-4</v>
      </c>
      <c r="F19">
        <v>1.48002E-4</v>
      </c>
      <c r="G19">
        <v>1.7160799999999999E-4</v>
      </c>
      <c r="H19">
        <v>1.1359899999999999E-2</v>
      </c>
      <c r="I19">
        <v>1.51352E-4</v>
      </c>
      <c r="J19">
        <v>1.6547999999999999E-4</v>
      </c>
      <c r="K19">
        <v>1.045852E-4</v>
      </c>
      <c r="L19">
        <v>2.6244099999999998E-4</v>
      </c>
    </row>
    <row r="20" spans="1:12" x14ac:dyDescent="0.25">
      <c r="A20">
        <v>-1.08</v>
      </c>
      <c r="B20">
        <v>1.4274700000000001E-4</v>
      </c>
      <c r="C20">
        <v>5.8450500000000003E-4</v>
      </c>
      <c r="D20">
        <v>2.2143099999999999E-4</v>
      </c>
      <c r="E20">
        <v>1.6668100000000001E-4</v>
      </c>
      <c r="F20">
        <v>1.59242E-4</v>
      </c>
      <c r="G20">
        <v>1.8370300000000001E-4</v>
      </c>
      <c r="H20">
        <v>1.18119E-2</v>
      </c>
      <c r="I20">
        <v>1.6204199999999999E-4</v>
      </c>
      <c r="J20">
        <v>1.76837E-4</v>
      </c>
      <c r="K20">
        <v>1.12488E-4</v>
      </c>
      <c r="L20">
        <v>2.8241699999999998E-4</v>
      </c>
    </row>
    <row r="21" spans="1:12" x14ac:dyDescent="0.25">
      <c r="A21">
        <v>-1.1399999999999999</v>
      </c>
      <c r="B21">
        <v>1.5261100000000001E-4</v>
      </c>
      <c r="C21">
        <v>6.2995599999999998E-4</v>
      </c>
      <c r="D21">
        <v>2.36467E-4</v>
      </c>
      <c r="E21">
        <v>1.7902099999999999E-4</v>
      </c>
      <c r="F21">
        <v>1.6994199999999999E-4</v>
      </c>
      <c r="G21">
        <v>1.9683799999999999E-4</v>
      </c>
      <c r="H21">
        <v>1.2277E-2</v>
      </c>
      <c r="I21">
        <v>1.72922E-4</v>
      </c>
      <c r="J21">
        <v>1.8849700000000001E-4</v>
      </c>
      <c r="K21">
        <v>1.2068700000000001E-4</v>
      </c>
      <c r="L21">
        <v>3.0306000000000002E-4</v>
      </c>
    </row>
    <row r="22" spans="1:12" x14ac:dyDescent="0.25">
      <c r="A22">
        <v>-1.2</v>
      </c>
      <c r="B22">
        <v>1.6319800000000001E-4</v>
      </c>
      <c r="C22">
        <v>6.8255200000000001E-4</v>
      </c>
      <c r="D22">
        <v>2.5190899999999998E-4</v>
      </c>
      <c r="E22">
        <v>1.9247399999999999E-4</v>
      </c>
      <c r="F22">
        <v>1.8082300000000001E-4</v>
      </c>
      <c r="G22">
        <v>2.10103E-4</v>
      </c>
      <c r="H22">
        <v>1.2330499999999999E-2</v>
      </c>
      <c r="I22">
        <v>1.8433300000000001E-4</v>
      </c>
      <c r="J22">
        <v>2.0084399999999999E-4</v>
      </c>
      <c r="K22">
        <v>1.2894600000000001E-4</v>
      </c>
      <c r="L22">
        <v>3.2561100000000001E-4</v>
      </c>
    </row>
    <row r="23" spans="1:12" x14ac:dyDescent="0.25">
      <c r="A23">
        <v>-1.26</v>
      </c>
      <c r="B23">
        <v>1.74246E-4</v>
      </c>
      <c r="C23">
        <v>7.3507100000000001E-4</v>
      </c>
      <c r="D23">
        <v>2.6753600000000002E-4</v>
      </c>
      <c r="E23">
        <v>2.05663E-4</v>
      </c>
      <c r="F23">
        <v>1.9244999999999999E-4</v>
      </c>
      <c r="G23">
        <v>2.2363E-4</v>
      </c>
      <c r="H23">
        <v>1.0739E-2</v>
      </c>
      <c r="I23">
        <v>1.961E-4</v>
      </c>
      <c r="J23">
        <v>2.1326099999999999E-4</v>
      </c>
      <c r="K23">
        <v>1.37577E-4</v>
      </c>
      <c r="L23">
        <v>3.4875200000000002E-4</v>
      </c>
    </row>
    <row r="24" spans="1:12" x14ac:dyDescent="0.25">
      <c r="A24">
        <v>-1.32</v>
      </c>
      <c r="B24">
        <v>1.8562799999999999E-4</v>
      </c>
      <c r="C24">
        <v>7.8774499999999996E-4</v>
      </c>
      <c r="D24">
        <v>2.83768E-4</v>
      </c>
      <c r="E24">
        <v>2.1582599999999999E-4</v>
      </c>
      <c r="F24">
        <v>2.0457599999999999E-4</v>
      </c>
      <c r="G24">
        <v>2.36617E-4</v>
      </c>
      <c r="H24">
        <v>1.00374E-2</v>
      </c>
      <c r="I24">
        <v>2.0784899999999999E-4</v>
      </c>
      <c r="J24">
        <v>2.2590500000000001E-4</v>
      </c>
      <c r="K24">
        <v>1.46312E-4</v>
      </c>
      <c r="L24">
        <v>3.69608E-4</v>
      </c>
    </row>
    <row r="25" spans="1:12" x14ac:dyDescent="0.25">
      <c r="A25">
        <v>-1.38</v>
      </c>
      <c r="B25">
        <v>1.9759399999999999E-4</v>
      </c>
      <c r="C25">
        <v>8.4993600000000003E-4</v>
      </c>
      <c r="D25">
        <v>2.99606E-4</v>
      </c>
      <c r="E25">
        <v>2.2910000000000001E-4</v>
      </c>
      <c r="F25">
        <v>2.16672E-4</v>
      </c>
      <c r="G25">
        <v>2.5011100000000002E-4</v>
      </c>
      <c r="H25">
        <v>1.06465E-2</v>
      </c>
      <c r="I25">
        <v>2.1984399999999999E-4</v>
      </c>
      <c r="J25">
        <v>2.39068E-4</v>
      </c>
      <c r="K25">
        <v>1.5524899999999999E-4</v>
      </c>
      <c r="L25">
        <v>3.9558600000000002E-4</v>
      </c>
    </row>
    <row r="26" spans="1:12" x14ac:dyDescent="0.25">
      <c r="A26">
        <v>-1.44</v>
      </c>
      <c r="B26">
        <v>2.0900899999999999E-4</v>
      </c>
      <c r="C26">
        <v>9.18876E-4</v>
      </c>
      <c r="D26">
        <v>3.16156E-4</v>
      </c>
      <c r="E26">
        <v>2.42239E-4</v>
      </c>
      <c r="F26">
        <v>2.2867100000000001E-4</v>
      </c>
      <c r="G26">
        <v>2.6458200000000002E-4</v>
      </c>
      <c r="H26">
        <v>1.0728400000000001E-2</v>
      </c>
      <c r="I26">
        <v>2.32057E-4</v>
      </c>
      <c r="J26">
        <v>2.5297299999999998E-4</v>
      </c>
      <c r="K26">
        <v>1.64389E-4</v>
      </c>
      <c r="L26">
        <v>4.2073000000000002E-4</v>
      </c>
    </row>
    <row r="27" spans="1:12" x14ac:dyDescent="0.25">
      <c r="A27">
        <v>-1.5</v>
      </c>
      <c r="B27">
        <v>2.2073000000000001E-4</v>
      </c>
      <c r="C27">
        <v>9.9158899999999997E-4</v>
      </c>
      <c r="D27">
        <v>3.33333E-4</v>
      </c>
      <c r="E27">
        <v>2.5696099999999999E-4</v>
      </c>
      <c r="F27">
        <v>2.4192899999999999E-4</v>
      </c>
      <c r="G27">
        <v>2.7849800000000002E-4</v>
      </c>
      <c r="H27">
        <v>1.06385E-2</v>
      </c>
      <c r="I27">
        <v>2.4467800000000002E-4</v>
      </c>
      <c r="J27">
        <v>2.6682700000000003E-4</v>
      </c>
      <c r="K27">
        <v>1.7338E-4</v>
      </c>
      <c r="L27">
        <v>4.44812E-4</v>
      </c>
    </row>
    <row r="28" spans="1:12" x14ac:dyDescent="0.25">
      <c r="A28">
        <v>-1.56</v>
      </c>
      <c r="B28">
        <v>2.33124E-4</v>
      </c>
      <c r="C28">
        <v>1.3015699999999999E-3</v>
      </c>
      <c r="D28">
        <v>3.5016600000000001E-4</v>
      </c>
      <c r="E28">
        <v>2.7162900000000001E-4</v>
      </c>
      <c r="F28">
        <v>2.54307E-4</v>
      </c>
      <c r="G28">
        <v>2.92964E-4</v>
      </c>
      <c r="H28">
        <v>9.1865000000000002E-3</v>
      </c>
      <c r="I28">
        <v>2.57688E-4</v>
      </c>
      <c r="J28">
        <v>2.8013000000000002E-4</v>
      </c>
      <c r="K28">
        <v>1.83599E-4</v>
      </c>
      <c r="L28">
        <v>4.71743E-4</v>
      </c>
    </row>
    <row r="29" spans="1:12" x14ac:dyDescent="0.25">
      <c r="A29">
        <v>-1.62</v>
      </c>
      <c r="B29">
        <v>2.4483699999999997E-4</v>
      </c>
      <c r="C29">
        <v>1.4366699999999999E-3</v>
      </c>
      <c r="D29">
        <v>3.6721699999999998E-4</v>
      </c>
      <c r="E29">
        <v>2.85445E-4</v>
      </c>
      <c r="F29">
        <v>2.6621300000000001E-4</v>
      </c>
      <c r="G29">
        <v>3.07235E-4</v>
      </c>
      <c r="H29">
        <v>1.00093E-2</v>
      </c>
      <c r="I29">
        <v>2.7089699999999998E-4</v>
      </c>
      <c r="J29">
        <v>2.9430800000000002E-4</v>
      </c>
      <c r="K29">
        <v>1.9375300000000001E-4</v>
      </c>
      <c r="L29">
        <v>4.9706800000000003E-4</v>
      </c>
    </row>
    <row r="30" spans="1:12" x14ac:dyDescent="0.25">
      <c r="A30">
        <v>-1.68</v>
      </c>
      <c r="B30">
        <v>2.5793399999999997E-4</v>
      </c>
      <c r="C30">
        <v>1.51746E-3</v>
      </c>
      <c r="D30">
        <v>3.8477299999999998E-4</v>
      </c>
      <c r="E30">
        <v>2.9919099999999998E-4</v>
      </c>
      <c r="F30">
        <v>2.7949099999999998E-4</v>
      </c>
      <c r="G30">
        <v>3.2040600000000002E-4</v>
      </c>
      <c r="H30">
        <v>9.2377999999999991E-3</v>
      </c>
      <c r="I30">
        <v>2.8432400000000002E-4</v>
      </c>
      <c r="J30">
        <v>3.0769E-4</v>
      </c>
      <c r="K30">
        <v>2.03432E-4</v>
      </c>
      <c r="L30">
        <v>5.2149800000000001E-4</v>
      </c>
    </row>
    <row r="31" spans="1:12" x14ac:dyDescent="0.25">
      <c r="A31">
        <v>-1.74</v>
      </c>
      <c r="B31">
        <v>2.71215E-4</v>
      </c>
      <c r="C31">
        <v>1.5515399999999999E-3</v>
      </c>
      <c r="D31">
        <v>4.0337199999999999E-4</v>
      </c>
      <c r="E31">
        <v>3.1612900000000001E-4</v>
      </c>
      <c r="F31">
        <v>2.9325500000000002E-4</v>
      </c>
      <c r="G31">
        <v>3.3519600000000001E-4</v>
      </c>
      <c r="H31">
        <v>9.0010000000000003E-4</v>
      </c>
      <c r="I31">
        <v>2.9747200000000001E-4</v>
      </c>
      <c r="J31">
        <v>3.23042E-4</v>
      </c>
      <c r="K31">
        <v>2.1371500000000001E-4</v>
      </c>
      <c r="L31">
        <v>5.4632200000000002E-4</v>
      </c>
    </row>
    <row r="32" spans="1:12" x14ac:dyDescent="0.25">
      <c r="A32">
        <v>-1.8</v>
      </c>
      <c r="B32">
        <v>2.8391400000000002E-4</v>
      </c>
      <c r="C32">
        <v>1.57346E-3</v>
      </c>
      <c r="D32">
        <v>4.2176399999999998E-4</v>
      </c>
      <c r="E32">
        <v>3.33739E-4</v>
      </c>
      <c r="F32">
        <v>3.0705700000000001E-4</v>
      </c>
      <c r="G32">
        <v>3.5030700000000001E-4</v>
      </c>
      <c r="H32">
        <v>8.3084900000000001E-5</v>
      </c>
      <c r="I32">
        <v>3.11677E-4</v>
      </c>
      <c r="J32">
        <v>3.39651E-4</v>
      </c>
      <c r="K32">
        <v>2.25143E-4</v>
      </c>
      <c r="L32">
        <v>5.7110500000000003E-4</v>
      </c>
    </row>
    <row r="33" spans="1:12" x14ac:dyDescent="0.25">
      <c r="A33">
        <v>-1.86</v>
      </c>
      <c r="B33">
        <v>2.9522100000000003E-4</v>
      </c>
      <c r="C33">
        <v>1.6369399999999999E-3</v>
      </c>
      <c r="D33">
        <v>4.4174299999999998E-4</v>
      </c>
      <c r="E33">
        <v>3.5120300000000002E-4</v>
      </c>
      <c r="F33">
        <v>3.2148399999999997E-4</v>
      </c>
      <c r="G33">
        <v>3.69098E-4</v>
      </c>
      <c r="H33">
        <v>8.5839499999999997E-5</v>
      </c>
      <c r="I33">
        <v>3.2613299999999999E-4</v>
      </c>
      <c r="J33">
        <v>3.5602700000000003E-4</v>
      </c>
      <c r="K33">
        <v>2.3600300000000001E-4</v>
      </c>
      <c r="L33">
        <v>6.0255300000000003E-4</v>
      </c>
    </row>
    <row r="34" spans="1:12" x14ac:dyDescent="0.25">
      <c r="A34">
        <v>-1.92</v>
      </c>
      <c r="B34">
        <v>3.0855599999999998E-4</v>
      </c>
      <c r="C34">
        <v>1.62418E-3</v>
      </c>
      <c r="D34">
        <v>4.6124600000000001E-4</v>
      </c>
      <c r="E34">
        <v>3.6910399999999998E-4</v>
      </c>
      <c r="F34">
        <v>3.3736200000000001E-4</v>
      </c>
      <c r="G34">
        <v>3.8453700000000001E-4</v>
      </c>
      <c r="H34">
        <v>8.7571200000000006E-5</v>
      </c>
      <c r="I34">
        <v>3.4137000000000002E-4</v>
      </c>
      <c r="J34">
        <v>3.7283200000000002E-4</v>
      </c>
      <c r="K34">
        <v>2.4876299999999999E-4</v>
      </c>
      <c r="L34">
        <v>6.3710899999999996E-4</v>
      </c>
    </row>
    <row r="35" spans="1:12" x14ac:dyDescent="0.25">
      <c r="A35">
        <v>-1.98</v>
      </c>
      <c r="B35">
        <v>3.2613599999999998E-4</v>
      </c>
      <c r="C35">
        <v>1.7101799999999999E-3</v>
      </c>
      <c r="D35">
        <v>4.8077800000000001E-4</v>
      </c>
      <c r="E35">
        <v>3.8559E-4</v>
      </c>
      <c r="F35">
        <v>3.5095599999999998E-4</v>
      </c>
      <c r="G35">
        <v>4.0148499999999998E-4</v>
      </c>
      <c r="H35">
        <v>9.6823600000000006E-5</v>
      </c>
      <c r="I35">
        <v>3.5654099999999999E-4</v>
      </c>
      <c r="J35">
        <v>3.90107E-4</v>
      </c>
      <c r="K35">
        <v>2.5959900000000001E-4</v>
      </c>
      <c r="L35">
        <v>6.7612599999999998E-4</v>
      </c>
    </row>
    <row r="36" spans="1:12" x14ac:dyDescent="0.25">
      <c r="A36">
        <v>-2.04</v>
      </c>
      <c r="B36">
        <v>3.4170400000000002E-4</v>
      </c>
      <c r="C36">
        <v>1.7087700000000001E-3</v>
      </c>
      <c r="D36">
        <v>5.0064300000000005E-4</v>
      </c>
      <c r="E36">
        <v>4.0176099999999999E-4</v>
      </c>
      <c r="F36">
        <v>3.6370800000000002E-4</v>
      </c>
      <c r="G36">
        <v>4.1777999999999997E-4</v>
      </c>
      <c r="H36">
        <v>1.0358560000000001E-4</v>
      </c>
      <c r="I36">
        <v>3.7159600000000002E-4</v>
      </c>
      <c r="J36">
        <v>4.0823999999999998E-4</v>
      </c>
      <c r="K36">
        <v>2.72489E-4</v>
      </c>
      <c r="L36">
        <v>7.1834100000000005E-4</v>
      </c>
    </row>
    <row r="37" spans="1:12" x14ac:dyDescent="0.25">
      <c r="A37">
        <v>-2.1</v>
      </c>
      <c r="B37">
        <v>3.5634600000000001E-4</v>
      </c>
      <c r="C37">
        <v>1.70207E-3</v>
      </c>
      <c r="D37">
        <v>5.2136000000000001E-4</v>
      </c>
      <c r="E37">
        <v>4.20877E-4</v>
      </c>
      <c r="F37">
        <v>3.7916099999999998E-4</v>
      </c>
      <c r="G37">
        <v>4.3699100000000002E-4</v>
      </c>
      <c r="H37">
        <v>1.08136E-4</v>
      </c>
      <c r="I37">
        <v>3.8636399999999999E-4</v>
      </c>
      <c r="J37">
        <v>4.2697600000000003E-4</v>
      </c>
      <c r="K37">
        <v>2.8528499999999998E-4</v>
      </c>
      <c r="L37">
        <v>8.4709499999999997E-4</v>
      </c>
    </row>
    <row r="38" spans="1:12" x14ac:dyDescent="0.25">
      <c r="A38">
        <v>-2.16</v>
      </c>
      <c r="B38">
        <v>3.72717E-4</v>
      </c>
      <c r="C38">
        <v>1.74307E-3</v>
      </c>
      <c r="D38">
        <v>5.4230000000000001E-4</v>
      </c>
      <c r="E38">
        <v>4.46317E-4</v>
      </c>
      <c r="F38">
        <v>3.9388500000000001E-4</v>
      </c>
      <c r="G38">
        <v>4.5199599999999997E-4</v>
      </c>
      <c r="H38">
        <v>1.1834599999999999E-4</v>
      </c>
      <c r="I38">
        <v>4.03249E-4</v>
      </c>
      <c r="J38">
        <v>4.4414399999999999E-4</v>
      </c>
      <c r="K38">
        <v>3.0169799999999998E-4</v>
      </c>
      <c r="L38">
        <v>1.00581E-3</v>
      </c>
    </row>
    <row r="39" spans="1:12" x14ac:dyDescent="0.25">
      <c r="A39">
        <v>-2.2200000000000002</v>
      </c>
      <c r="B39">
        <v>3.9078600000000001E-4</v>
      </c>
      <c r="C39">
        <v>1.7707300000000001E-3</v>
      </c>
      <c r="D39">
        <v>5.6343400000000003E-4</v>
      </c>
      <c r="E39">
        <v>4.6287999999999999E-4</v>
      </c>
      <c r="F39">
        <v>4.0929999999999997E-4</v>
      </c>
      <c r="G39">
        <v>4.6924800000000002E-4</v>
      </c>
      <c r="H39">
        <v>1.5890699999999999E-4</v>
      </c>
      <c r="I39">
        <v>4.1930800000000002E-4</v>
      </c>
      <c r="J39">
        <v>4.6485100000000001E-4</v>
      </c>
      <c r="K39">
        <v>3.1504599999999998E-4</v>
      </c>
      <c r="L39">
        <v>1.0286099999999999E-3</v>
      </c>
    </row>
    <row r="40" spans="1:12" x14ac:dyDescent="0.25">
      <c r="A40">
        <v>-2.2799999999999998</v>
      </c>
      <c r="B40">
        <v>4.0701700000000002E-4</v>
      </c>
      <c r="C40">
        <v>1.6772099999999999E-3</v>
      </c>
      <c r="D40">
        <v>5.84634E-4</v>
      </c>
      <c r="E40">
        <v>4.7117200000000001E-4</v>
      </c>
      <c r="F40">
        <v>4.2750500000000001E-4</v>
      </c>
      <c r="G40">
        <v>4.9047000000000001E-4</v>
      </c>
      <c r="H40">
        <v>2.1677299999999999E-4</v>
      </c>
      <c r="I40">
        <v>4.3576299999999998E-4</v>
      </c>
      <c r="J40">
        <v>4.7469899999999998E-4</v>
      </c>
      <c r="K40">
        <v>3.3217199999999999E-4</v>
      </c>
      <c r="L40">
        <v>1.0174800000000001E-3</v>
      </c>
    </row>
    <row r="41" spans="1:12" x14ac:dyDescent="0.25">
      <c r="A41">
        <v>-2.34</v>
      </c>
      <c r="B41">
        <v>4.2165300000000002E-4</v>
      </c>
      <c r="C41">
        <v>1.19349E-3</v>
      </c>
      <c r="D41">
        <v>6.1065000000000002E-4</v>
      </c>
      <c r="E41">
        <v>4.8016699999999999E-4</v>
      </c>
      <c r="F41">
        <v>4.4606499999999999E-4</v>
      </c>
      <c r="G41">
        <v>5.0764099999999997E-4</v>
      </c>
      <c r="H41">
        <v>2.2804699999999999E-4</v>
      </c>
      <c r="I41">
        <v>4.5303800000000001E-4</v>
      </c>
      <c r="J41">
        <v>4.9046400000000003E-4</v>
      </c>
      <c r="K41">
        <v>4.4938200000000001E-4</v>
      </c>
      <c r="L41">
        <v>9.9897000000000007E-4</v>
      </c>
    </row>
    <row r="42" spans="1:12" x14ac:dyDescent="0.25">
      <c r="A42">
        <v>-2.4</v>
      </c>
      <c r="B42">
        <v>4.4025899999999997E-4</v>
      </c>
      <c r="C42">
        <v>1.22536E-3</v>
      </c>
      <c r="D42">
        <v>6.3615199999999996E-4</v>
      </c>
      <c r="E42">
        <v>4.9967000000000002E-4</v>
      </c>
      <c r="F42">
        <v>4.6319500000000001E-4</v>
      </c>
      <c r="G42">
        <v>5.3127700000000003E-4</v>
      </c>
      <c r="H42">
        <v>2.3932099999999999E-4</v>
      </c>
      <c r="I42">
        <v>4.7026400000000002E-4</v>
      </c>
      <c r="J42">
        <v>5.0501699999999997E-4</v>
      </c>
      <c r="K42">
        <v>9.9967999999999997E-4</v>
      </c>
      <c r="L42">
        <v>1.06138E-3</v>
      </c>
    </row>
    <row r="43" spans="1:12" x14ac:dyDescent="0.25">
      <c r="A43">
        <v>-2.46</v>
      </c>
      <c r="B43">
        <v>4.6085199999999998E-4</v>
      </c>
      <c r="C43">
        <v>1.2669599999999999E-3</v>
      </c>
      <c r="D43">
        <v>6.5910600000000001E-4</v>
      </c>
      <c r="E43">
        <v>5.2351800000000005E-4</v>
      </c>
      <c r="F43">
        <v>4.8011499999999998E-4</v>
      </c>
      <c r="G43">
        <v>5.5819699999999997E-4</v>
      </c>
      <c r="H43">
        <v>2.57488E-4</v>
      </c>
      <c r="I43">
        <v>4.8788299999999999E-4</v>
      </c>
      <c r="J43">
        <v>5.2260200000000005E-4</v>
      </c>
      <c r="K43">
        <v>9.6648999999999997E-4</v>
      </c>
      <c r="L43">
        <v>1.02991E-3</v>
      </c>
    </row>
    <row r="44" spans="1:12" x14ac:dyDescent="0.25">
      <c r="A44">
        <v>-2.52</v>
      </c>
      <c r="B44">
        <v>4.8014599999999998E-4</v>
      </c>
      <c r="C44">
        <v>1.2988800000000001E-3</v>
      </c>
      <c r="D44">
        <v>6.85244E-4</v>
      </c>
      <c r="E44">
        <v>5.4671199999999998E-4</v>
      </c>
      <c r="F44">
        <v>5.0197600000000001E-4</v>
      </c>
      <c r="G44">
        <v>5.8232900000000003E-4</v>
      </c>
      <c r="H44">
        <v>2.69091E-4</v>
      </c>
      <c r="I44">
        <v>5.0558700000000005E-4</v>
      </c>
      <c r="J44">
        <v>5.4577800000000002E-4</v>
      </c>
      <c r="K44">
        <v>9.5748899999999995E-4</v>
      </c>
      <c r="L44">
        <v>9.9222999999999998E-4</v>
      </c>
    </row>
    <row r="45" spans="1:12" x14ac:dyDescent="0.25">
      <c r="A45">
        <v>-2.58</v>
      </c>
      <c r="B45">
        <v>4.9968799999999998E-4</v>
      </c>
      <c r="C45">
        <v>1.33365E-3</v>
      </c>
      <c r="D45">
        <v>7.1069000000000004E-4</v>
      </c>
      <c r="E45">
        <v>5.6862899999999997E-4</v>
      </c>
      <c r="F45">
        <v>5.2168500000000003E-4</v>
      </c>
      <c r="G45">
        <v>6.0678999999999996E-4</v>
      </c>
      <c r="H45">
        <v>2.7562000000000002E-4</v>
      </c>
      <c r="I45">
        <v>5.2376799999999998E-4</v>
      </c>
      <c r="J45">
        <v>5.5776399999999998E-4</v>
      </c>
      <c r="K45">
        <v>9.6451200000000005E-4</v>
      </c>
      <c r="L45">
        <v>9.8861999999999995E-4</v>
      </c>
    </row>
    <row r="46" spans="1:12" x14ac:dyDescent="0.25">
      <c r="A46">
        <v>-2.64</v>
      </c>
      <c r="B46">
        <v>5.1657500000000002E-4</v>
      </c>
      <c r="C46">
        <v>1.36882E-3</v>
      </c>
      <c r="D46">
        <v>7.3740100000000005E-4</v>
      </c>
      <c r="E46">
        <v>5.9327499999999999E-4</v>
      </c>
      <c r="F46">
        <v>5.4986900000000003E-4</v>
      </c>
      <c r="G46">
        <v>6.3662300000000001E-4</v>
      </c>
      <c r="H46">
        <v>2.8549499999999998E-4</v>
      </c>
      <c r="I46">
        <v>5.4349200000000002E-4</v>
      </c>
      <c r="J46">
        <v>5.8523600000000005E-4</v>
      </c>
      <c r="K46">
        <v>8.9837399999999996E-4</v>
      </c>
      <c r="L46">
        <v>9.7313399999999996E-4</v>
      </c>
    </row>
    <row r="47" spans="1:12" x14ac:dyDescent="0.25">
      <c r="A47">
        <v>-2.7</v>
      </c>
      <c r="B47">
        <v>5.3426199999999997E-4</v>
      </c>
      <c r="C47">
        <v>1.40216E-3</v>
      </c>
      <c r="D47">
        <v>7.66725E-4</v>
      </c>
      <c r="E47">
        <v>6.2320699999999997E-4</v>
      </c>
      <c r="F47">
        <v>5.71668E-4</v>
      </c>
      <c r="G47">
        <v>6.7996599999999995E-4</v>
      </c>
      <c r="H47">
        <v>2.97774E-4</v>
      </c>
      <c r="I47">
        <v>5.6299900000000001E-4</v>
      </c>
      <c r="J47">
        <v>6.3540600000000004E-4</v>
      </c>
      <c r="K47">
        <v>8.8929700000000005E-4</v>
      </c>
      <c r="L47">
        <v>9.4043900000000005E-4</v>
      </c>
    </row>
    <row r="48" spans="1:12" x14ac:dyDescent="0.25">
      <c r="A48">
        <v>-2.76</v>
      </c>
      <c r="B48">
        <v>5.6031899999999999E-4</v>
      </c>
      <c r="C48">
        <v>1.4776100000000001E-3</v>
      </c>
      <c r="D48">
        <v>7.9609199999999998E-4</v>
      </c>
      <c r="E48">
        <v>6.50298E-4</v>
      </c>
      <c r="F48">
        <v>5.9914899999999999E-4</v>
      </c>
      <c r="G48">
        <v>7.1477400000000005E-4</v>
      </c>
      <c r="H48">
        <v>3.2211700000000002E-4</v>
      </c>
      <c r="I48">
        <v>5.8429800000000002E-4</v>
      </c>
      <c r="J48">
        <v>6.5875999999999999E-4</v>
      </c>
      <c r="K48">
        <v>9.1470799999999997E-4</v>
      </c>
      <c r="L48">
        <v>9.6965400000000002E-4</v>
      </c>
    </row>
    <row r="49" spans="1:12" x14ac:dyDescent="0.25">
      <c r="A49">
        <v>-2.82</v>
      </c>
      <c r="B49">
        <v>5.9032799999999999E-4</v>
      </c>
      <c r="C49">
        <v>1.5073E-3</v>
      </c>
      <c r="D49">
        <v>8.2533699999999999E-4</v>
      </c>
      <c r="E49">
        <v>6.8177500000000002E-4</v>
      </c>
      <c r="F49">
        <v>6.3403799999999996E-4</v>
      </c>
      <c r="G49">
        <v>7.4079400000000002E-4</v>
      </c>
      <c r="H49">
        <v>3.3175099999999998E-4</v>
      </c>
      <c r="I49">
        <v>6.0615400000000002E-4</v>
      </c>
      <c r="J49">
        <v>6.7732899999999995E-4</v>
      </c>
      <c r="K49">
        <v>8.6766100000000004E-4</v>
      </c>
      <c r="L49">
        <v>8.7141200000000001E-4</v>
      </c>
    </row>
    <row r="50" spans="1:12" x14ac:dyDescent="0.25">
      <c r="A50">
        <v>-2.88</v>
      </c>
      <c r="B50">
        <v>6.1592699999999995E-4</v>
      </c>
      <c r="C50">
        <v>1.58807E-3</v>
      </c>
      <c r="D50">
        <v>8.5718000000000003E-4</v>
      </c>
      <c r="E50">
        <v>7.0904599999999996E-4</v>
      </c>
      <c r="F50">
        <v>6.9189200000000005E-4</v>
      </c>
      <c r="G50">
        <v>7.7212199999999998E-4</v>
      </c>
      <c r="H50">
        <v>3.43562E-4</v>
      </c>
      <c r="I50">
        <v>6.2651700000000005E-4</v>
      </c>
      <c r="J50">
        <v>7.3257400000000005E-4</v>
      </c>
      <c r="K50">
        <v>8.7415599999999996E-4</v>
      </c>
      <c r="L50">
        <v>8.0723999999999998E-4</v>
      </c>
    </row>
    <row r="51" spans="1:12" x14ac:dyDescent="0.25">
      <c r="A51">
        <v>-2.94</v>
      </c>
      <c r="B51">
        <v>6.4335300000000005E-4</v>
      </c>
      <c r="C51">
        <v>1.6160599999999999E-3</v>
      </c>
      <c r="D51">
        <v>8.9109499999999995E-4</v>
      </c>
      <c r="E51">
        <v>7.4772800000000002E-4</v>
      </c>
      <c r="F51">
        <v>7.4831300000000002E-4</v>
      </c>
      <c r="G51">
        <v>8.0500999999999999E-4</v>
      </c>
      <c r="H51">
        <v>4.3498899999999999E-4</v>
      </c>
      <c r="I51">
        <v>6.4918400000000002E-4</v>
      </c>
      <c r="J51">
        <v>6.6922699999999999E-4</v>
      </c>
      <c r="K51">
        <v>8.6294699999999998E-4</v>
      </c>
      <c r="L51">
        <v>7.7393600000000002E-4</v>
      </c>
    </row>
    <row r="52" spans="1:12" x14ac:dyDescent="0.25">
      <c r="A52">
        <v>-3</v>
      </c>
      <c r="B52">
        <v>6.7292999999999997E-4</v>
      </c>
      <c r="C52">
        <v>1.72371E-3</v>
      </c>
      <c r="D52">
        <v>9.2927799999999996E-4</v>
      </c>
      <c r="E52">
        <v>7.8762899999999998E-4</v>
      </c>
      <c r="F52">
        <v>7.7872200000000003E-4</v>
      </c>
      <c r="G52">
        <v>8.3742500000000004E-4</v>
      </c>
      <c r="H52">
        <v>5.8439600000000005E-4</v>
      </c>
      <c r="I52">
        <v>6.7592900000000003E-4</v>
      </c>
      <c r="J52">
        <v>6.8771499999999998E-4</v>
      </c>
      <c r="K52">
        <v>6.2644999999999997E-4</v>
      </c>
      <c r="L52">
        <v>6.8278000000000002E-4</v>
      </c>
    </row>
    <row r="53" spans="1:12" x14ac:dyDescent="0.25">
      <c r="A53">
        <v>-3.06</v>
      </c>
      <c r="B53">
        <v>7.1172900000000003E-4</v>
      </c>
      <c r="C53">
        <v>1.72043E-3</v>
      </c>
      <c r="D53">
        <v>9.62002E-4</v>
      </c>
      <c r="E53">
        <v>8.2272200000000001E-4</v>
      </c>
      <c r="F53">
        <v>8.2930000000000005E-4</v>
      </c>
      <c r="G53">
        <v>8.8719999999999999E-4</v>
      </c>
      <c r="H53">
        <v>6.2757999999999998E-4</v>
      </c>
      <c r="I53">
        <v>7.0209600000000004E-4</v>
      </c>
      <c r="J53">
        <v>7.4898E-4</v>
      </c>
      <c r="K53">
        <v>5.3077799999999998E-4</v>
      </c>
      <c r="L53">
        <v>5.8197200000000004E-4</v>
      </c>
    </row>
    <row r="54" spans="1:12" x14ac:dyDescent="0.25">
      <c r="A54">
        <v>-3.12</v>
      </c>
      <c r="B54">
        <v>7.4773600000000004E-4</v>
      </c>
      <c r="C54">
        <v>1.474E-3</v>
      </c>
      <c r="D54">
        <v>1.004991E-3</v>
      </c>
      <c r="E54">
        <v>8.6484300000000001E-4</v>
      </c>
      <c r="F54">
        <v>9.0188900000000001E-4</v>
      </c>
      <c r="G54">
        <v>9.7379699999999999E-4</v>
      </c>
      <c r="H54">
        <v>8.3113999999999996E-4</v>
      </c>
      <c r="I54">
        <v>7.3099199999999997E-4</v>
      </c>
      <c r="J54">
        <v>8.44384E-4</v>
      </c>
      <c r="K54">
        <v>6.1218999999999998E-4</v>
      </c>
      <c r="L54">
        <v>5.2337200000000003E-4</v>
      </c>
    </row>
    <row r="55" spans="1:12" x14ac:dyDescent="0.25">
      <c r="A55">
        <v>-3.18</v>
      </c>
      <c r="B55">
        <v>7.7525300000000005E-4</v>
      </c>
      <c r="C55">
        <v>1.1382E-3</v>
      </c>
      <c r="D55">
        <v>1.29276E-3</v>
      </c>
      <c r="E55">
        <v>9.4448600000000002E-4</v>
      </c>
      <c r="F55">
        <v>9.5038900000000005E-4</v>
      </c>
      <c r="G55">
        <v>9.5799800000000005E-4</v>
      </c>
      <c r="H55">
        <v>8.5951599999999995E-4</v>
      </c>
      <c r="I55">
        <v>7.56272E-4</v>
      </c>
      <c r="J55">
        <v>8.8825299999999998E-4</v>
      </c>
      <c r="K55">
        <v>8.69752E-4</v>
      </c>
      <c r="L55">
        <v>4.9967900000000005E-4</v>
      </c>
    </row>
    <row r="56" spans="1:12" x14ac:dyDescent="0.25">
      <c r="A56">
        <v>-3.24</v>
      </c>
      <c r="B56">
        <v>8.2681200000000001E-4</v>
      </c>
      <c r="C56">
        <v>1.12834E-3</v>
      </c>
      <c r="D56">
        <v>1.3933000000000001E-3</v>
      </c>
      <c r="E56">
        <v>9.9126300000000004E-4</v>
      </c>
      <c r="F56">
        <v>9.6254700000000001E-4</v>
      </c>
      <c r="G56">
        <v>1.0437840000000001E-3</v>
      </c>
      <c r="H56">
        <v>9.6208800000000005E-4</v>
      </c>
      <c r="I56">
        <v>7.9245400000000005E-4</v>
      </c>
      <c r="J56">
        <v>9.3746699999999999E-4</v>
      </c>
      <c r="K56">
        <v>8.5473999999999999E-4</v>
      </c>
      <c r="L56">
        <v>4.2021700000000002E-4</v>
      </c>
    </row>
    <row r="57" spans="1:12" x14ac:dyDescent="0.25">
      <c r="A57">
        <v>-3.3</v>
      </c>
      <c r="B57">
        <v>8.7209799999999997E-4</v>
      </c>
      <c r="C57">
        <v>1.0924000000000001E-3</v>
      </c>
      <c r="D57">
        <v>1.43315E-3</v>
      </c>
      <c r="E57">
        <v>1.003809E-3</v>
      </c>
      <c r="F57">
        <v>9.9517500000000005E-4</v>
      </c>
      <c r="G57">
        <v>1.1666000000000001E-3</v>
      </c>
      <c r="H57">
        <v>1.020991E-3</v>
      </c>
      <c r="I57">
        <v>8.5773999999999996E-4</v>
      </c>
      <c r="J57">
        <v>9.6863899999999998E-4</v>
      </c>
      <c r="K57">
        <v>8.4385099999999995E-4</v>
      </c>
      <c r="L57">
        <v>8.03E-4</v>
      </c>
    </row>
    <row r="58" spans="1:12" x14ac:dyDescent="0.25">
      <c r="A58">
        <v>-3.36</v>
      </c>
      <c r="B58">
        <v>9.1432000000000004E-4</v>
      </c>
      <c r="C58">
        <v>9.9567800000000006E-4</v>
      </c>
      <c r="D58">
        <v>1.50333E-3</v>
      </c>
      <c r="E58">
        <v>1.0288000000000001E-3</v>
      </c>
      <c r="F58">
        <v>9.8645700000000005E-4</v>
      </c>
      <c r="G58">
        <v>1.1024299999999999E-3</v>
      </c>
      <c r="H58">
        <v>1.051544E-3</v>
      </c>
      <c r="I58">
        <v>9.3795100000000002E-4</v>
      </c>
      <c r="J58">
        <v>1.0129189999999999E-3</v>
      </c>
      <c r="K58">
        <v>8.3723300000000005E-4</v>
      </c>
      <c r="L58">
        <v>8.2819199999999995E-4</v>
      </c>
    </row>
    <row r="59" spans="1:12" x14ac:dyDescent="0.25">
      <c r="A59">
        <v>-3.42</v>
      </c>
      <c r="B59">
        <v>9.1726999999999998E-4</v>
      </c>
      <c r="C59">
        <v>9.7361099999999999E-4</v>
      </c>
      <c r="D59">
        <v>1.59815E-3</v>
      </c>
      <c r="E59">
        <v>1.0795799999999999E-3</v>
      </c>
      <c r="F59">
        <v>1.0351679999999999E-3</v>
      </c>
      <c r="G59">
        <v>1.14525E-3</v>
      </c>
      <c r="H59">
        <v>1.0741139999999999E-3</v>
      </c>
      <c r="I59">
        <v>9.2322699999999999E-4</v>
      </c>
      <c r="J59">
        <v>9.40718E-4</v>
      </c>
      <c r="K59">
        <v>8.2283400000000004E-4</v>
      </c>
      <c r="L59">
        <v>9.8124600000000007E-4</v>
      </c>
    </row>
    <row r="60" spans="1:12" x14ac:dyDescent="0.25">
      <c r="A60">
        <v>-3.48</v>
      </c>
      <c r="B60">
        <v>9.7730899999999999E-4</v>
      </c>
      <c r="C60">
        <v>8.9466999999999997E-4</v>
      </c>
      <c r="D60">
        <v>1.6646300000000001E-3</v>
      </c>
      <c r="E60">
        <v>1.1091300000000001E-3</v>
      </c>
      <c r="F60">
        <v>1.07894E-3</v>
      </c>
      <c r="G60">
        <v>1.19856E-3</v>
      </c>
      <c r="H60">
        <v>1.808E-4</v>
      </c>
      <c r="I60">
        <v>9.29356E-4</v>
      </c>
      <c r="J60">
        <v>8.7538000000000004E-4</v>
      </c>
      <c r="K60">
        <v>7.5588999999999995E-4</v>
      </c>
      <c r="L60">
        <v>1.02243E-3</v>
      </c>
    </row>
    <row r="61" spans="1:12" x14ac:dyDescent="0.25">
      <c r="A61">
        <v>-3.54</v>
      </c>
      <c r="B61">
        <v>1.037701E-3</v>
      </c>
      <c r="C61">
        <v>9.2949999999999999E-4</v>
      </c>
      <c r="D61">
        <v>1.6960899999999999E-3</v>
      </c>
      <c r="E61">
        <v>1.1267600000000001E-3</v>
      </c>
      <c r="F61">
        <v>9.9657000000000001E-4</v>
      </c>
      <c r="G61">
        <v>1.1549500000000001E-3</v>
      </c>
      <c r="H61">
        <v>1.9390499999999999E-4</v>
      </c>
      <c r="I61">
        <v>9.9778900000000001E-4</v>
      </c>
      <c r="J61">
        <v>9.0667099999999995E-4</v>
      </c>
      <c r="K61">
        <v>7.4652699999999998E-4</v>
      </c>
      <c r="L61">
        <v>1.1247099999999999E-3</v>
      </c>
    </row>
    <row r="62" spans="1:12" x14ac:dyDescent="0.25">
      <c r="A62">
        <v>-3.6</v>
      </c>
      <c r="B62">
        <v>9.7303899999999998E-4</v>
      </c>
      <c r="C62">
        <v>9.9755999999999998E-4</v>
      </c>
      <c r="D62">
        <v>1.6484799999999999E-3</v>
      </c>
      <c r="E62">
        <v>1.1367700000000001E-3</v>
      </c>
      <c r="F62">
        <v>8.2517799999999998E-4</v>
      </c>
      <c r="G62">
        <v>1.1276999999999999E-3</v>
      </c>
      <c r="H62">
        <v>2.0067300000000001E-4</v>
      </c>
      <c r="I62">
        <v>1.022479E-3</v>
      </c>
      <c r="J62">
        <v>9.5645799999999998E-4</v>
      </c>
      <c r="K62">
        <v>6.9824999999999998E-4</v>
      </c>
      <c r="L62">
        <v>1.1195700000000001E-3</v>
      </c>
    </row>
    <row r="63" spans="1:12" x14ac:dyDescent="0.25">
      <c r="A63">
        <v>-3.66</v>
      </c>
      <c r="B63">
        <v>9.9659899999999992E-4</v>
      </c>
      <c r="C63">
        <v>1.2599499999999999E-3</v>
      </c>
      <c r="D63">
        <v>1.4725199999999999E-3</v>
      </c>
      <c r="E63">
        <v>1.11181E-3</v>
      </c>
      <c r="F63">
        <v>7.6533700000000005E-4</v>
      </c>
      <c r="G63">
        <v>1.11495E-3</v>
      </c>
      <c r="H63">
        <v>2.06663E-4</v>
      </c>
      <c r="I63">
        <v>1.0222600000000001E-3</v>
      </c>
      <c r="J63">
        <v>9.6807200000000005E-4</v>
      </c>
      <c r="K63">
        <v>7.0496899999999995E-4</v>
      </c>
      <c r="L63">
        <v>1.0276899999999999E-3</v>
      </c>
    </row>
    <row r="64" spans="1:12" x14ac:dyDescent="0.25">
      <c r="A64">
        <v>-3.72</v>
      </c>
      <c r="B64">
        <v>1.0389970000000001E-3</v>
      </c>
      <c r="C64">
        <v>1.12419E-3</v>
      </c>
      <c r="D64">
        <v>1.42928E-3</v>
      </c>
      <c r="E64">
        <v>1.03998E-3</v>
      </c>
      <c r="F64">
        <v>5.7624100000000001E-4</v>
      </c>
      <c r="G64">
        <v>1.1193399999999999E-3</v>
      </c>
      <c r="H64">
        <v>2.15594E-4</v>
      </c>
      <c r="I64">
        <v>1.0267E-3</v>
      </c>
      <c r="J64">
        <v>1.0078960000000001E-3</v>
      </c>
      <c r="K64">
        <v>6.5658999999999997E-4</v>
      </c>
      <c r="L64">
        <v>9.6746400000000002E-4</v>
      </c>
    </row>
    <row r="65" spans="1:12" x14ac:dyDescent="0.25">
      <c r="A65">
        <v>-3.78</v>
      </c>
      <c r="B65">
        <v>9.9536000000000004E-4</v>
      </c>
      <c r="C65">
        <v>8.1092000000000002E-4</v>
      </c>
      <c r="D65">
        <v>1.3781399999999999E-3</v>
      </c>
      <c r="E65">
        <v>7.5556199999999999E-4</v>
      </c>
      <c r="F65">
        <v>7.1986000000000001E-4</v>
      </c>
      <c r="G65">
        <v>1.0937399999999999E-3</v>
      </c>
      <c r="H65">
        <v>2.2735499999999999E-4</v>
      </c>
      <c r="I65">
        <v>9.6341999999999999E-4</v>
      </c>
      <c r="J65">
        <v>1.0229799999999999E-3</v>
      </c>
      <c r="K65">
        <v>6.5036100000000002E-4</v>
      </c>
      <c r="L65">
        <v>1.001091E-3</v>
      </c>
    </row>
    <row r="66" spans="1:12" x14ac:dyDescent="0.25">
      <c r="A66">
        <v>-3.84</v>
      </c>
      <c r="B66">
        <v>8.9444999999999998E-4</v>
      </c>
      <c r="C66">
        <v>7.14385E-4</v>
      </c>
      <c r="D66">
        <v>1.3843900000000001E-3</v>
      </c>
      <c r="E66">
        <v>7.3923000000000001E-4</v>
      </c>
      <c r="F66">
        <v>7.66181E-4</v>
      </c>
      <c r="G66">
        <v>1.1180999999999999E-3</v>
      </c>
      <c r="H66">
        <v>2.4557399999999998E-4</v>
      </c>
      <c r="I66">
        <v>9.2223700000000001E-4</v>
      </c>
      <c r="J66">
        <v>9.6122000000000004E-4</v>
      </c>
      <c r="K66">
        <v>7.17284E-4</v>
      </c>
      <c r="L66">
        <v>9.9377699999999994E-4</v>
      </c>
    </row>
    <row r="67" spans="1:12" x14ac:dyDescent="0.25">
      <c r="A67">
        <v>-3.9</v>
      </c>
      <c r="B67">
        <v>8.7319899999999996E-4</v>
      </c>
      <c r="C67">
        <v>7.5617800000000004E-4</v>
      </c>
      <c r="D67">
        <v>1.2347599999999999E-3</v>
      </c>
      <c r="E67">
        <v>7.0879000000000005E-4</v>
      </c>
      <c r="F67">
        <v>8.9247000000000003E-4</v>
      </c>
      <c r="G67">
        <v>1.0806800000000001E-3</v>
      </c>
      <c r="H67">
        <v>2.5708300000000002E-4</v>
      </c>
      <c r="I67">
        <v>8.3865100000000004E-4</v>
      </c>
      <c r="J67">
        <v>8.6125999999999998E-4</v>
      </c>
      <c r="K67">
        <v>8.0639999999999998E-4</v>
      </c>
      <c r="L67">
        <v>1.0098240000000001E-3</v>
      </c>
    </row>
    <row r="68" spans="1:12" x14ac:dyDescent="0.25">
      <c r="A68">
        <v>-3.96</v>
      </c>
      <c r="B68">
        <v>8.8186299999999998E-4</v>
      </c>
      <c r="C68">
        <v>7.6119299999999996E-4</v>
      </c>
      <c r="D68">
        <v>1.2102300000000001E-3</v>
      </c>
      <c r="E68">
        <v>7.2310699999999996E-4</v>
      </c>
      <c r="F68">
        <v>8.6353299999999999E-4</v>
      </c>
      <c r="G68">
        <v>9.3059000000000002E-4</v>
      </c>
      <c r="H68">
        <v>2.75956E-4</v>
      </c>
      <c r="I68">
        <v>8.2762799999999996E-4</v>
      </c>
      <c r="J68">
        <v>8.8856099999999995E-4</v>
      </c>
      <c r="K68">
        <v>8.3106599999999999E-4</v>
      </c>
      <c r="L68">
        <v>1.0045970000000001E-3</v>
      </c>
    </row>
    <row r="69" spans="1:12" x14ac:dyDescent="0.25">
      <c r="A69">
        <v>-4.0199999999999996</v>
      </c>
      <c r="B69">
        <v>8.7597599999999999E-4</v>
      </c>
      <c r="C69">
        <v>7.57188E-4</v>
      </c>
      <c r="D69">
        <v>1.2130800000000001E-3</v>
      </c>
      <c r="E69">
        <v>1.00332E-3</v>
      </c>
      <c r="F69">
        <v>9.3486000000000003E-4</v>
      </c>
      <c r="G69">
        <v>8.3297799999999995E-4</v>
      </c>
      <c r="H69">
        <v>2.9246799999999999E-4</v>
      </c>
      <c r="I69">
        <v>6.6799000000000003E-4</v>
      </c>
      <c r="J69">
        <v>9.2505099999999998E-4</v>
      </c>
      <c r="K69">
        <v>7.3601500000000002E-4</v>
      </c>
      <c r="L69">
        <v>1.0220990000000001E-3</v>
      </c>
    </row>
    <row r="70" spans="1:12" x14ac:dyDescent="0.25">
      <c r="A70">
        <v>-4.08</v>
      </c>
      <c r="B70">
        <v>8.5274199999999997E-4</v>
      </c>
      <c r="C70">
        <v>8.4152999999999995E-4</v>
      </c>
      <c r="D70">
        <v>1.25734E-3</v>
      </c>
      <c r="E70">
        <v>9.13202E-4</v>
      </c>
      <c r="F70">
        <v>9.6175600000000003E-4</v>
      </c>
      <c r="G70">
        <v>7.8770299999999995E-4</v>
      </c>
      <c r="H70">
        <v>5.0093399999999997E-4</v>
      </c>
      <c r="I70">
        <v>6.0249299999999995E-4</v>
      </c>
      <c r="J70">
        <v>9.4052700000000003E-4</v>
      </c>
      <c r="K70">
        <v>7.5285100000000002E-4</v>
      </c>
      <c r="L70">
        <v>1.0194500000000001E-3</v>
      </c>
    </row>
    <row r="71" spans="1:12" x14ac:dyDescent="0.25">
      <c r="A71">
        <v>-4.1399999999999997</v>
      </c>
      <c r="B71">
        <v>7.7081299999999997E-4</v>
      </c>
      <c r="C71">
        <v>7.6314500000000001E-4</v>
      </c>
      <c r="D71">
        <v>1.1908299999999999E-3</v>
      </c>
      <c r="E71">
        <v>8.8442499999999999E-4</v>
      </c>
      <c r="F71">
        <v>9.5259999999999995E-4</v>
      </c>
      <c r="G71">
        <v>7.6411000000000003E-4</v>
      </c>
      <c r="H71">
        <v>5.3226100000000002E-4</v>
      </c>
      <c r="I71">
        <v>6.1218899999999996E-4</v>
      </c>
      <c r="J71">
        <v>9.56762E-4</v>
      </c>
      <c r="K71">
        <v>7.8315100000000005E-4</v>
      </c>
      <c r="L71">
        <v>1.04565E-3</v>
      </c>
    </row>
    <row r="72" spans="1:12" x14ac:dyDescent="0.25">
      <c r="A72">
        <v>-4.2</v>
      </c>
      <c r="B72">
        <v>7.3691299999999996E-4</v>
      </c>
      <c r="C72">
        <v>8.3075800000000002E-4</v>
      </c>
      <c r="D72">
        <v>1.19853E-3</v>
      </c>
      <c r="E72">
        <v>8.3266899999999997E-4</v>
      </c>
      <c r="F72">
        <v>9.5369699999999999E-4</v>
      </c>
      <c r="G72">
        <v>7.8156700000000005E-4</v>
      </c>
      <c r="H72">
        <v>6.0457600000000001E-4</v>
      </c>
      <c r="I72">
        <v>6.6945100000000005E-4</v>
      </c>
      <c r="J72">
        <v>8.2515300000000002E-4</v>
      </c>
      <c r="K72">
        <v>7.3227299999999997E-4</v>
      </c>
      <c r="L72">
        <v>1.10115E-3</v>
      </c>
    </row>
    <row r="73" spans="1:12" x14ac:dyDescent="0.25">
      <c r="A73">
        <v>-4.26</v>
      </c>
      <c r="B73">
        <v>6.7260499999999995E-4</v>
      </c>
      <c r="C73">
        <v>8.2041500000000001E-4</v>
      </c>
      <c r="D73">
        <v>1.1702399999999999E-3</v>
      </c>
      <c r="E73">
        <v>8.1058400000000004E-4</v>
      </c>
      <c r="F73">
        <v>9.2360900000000004E-4</v>
      </c>
      <c r="G73">
        <v>7.8985999999999998E-4</v>
      </c>
      <c r="H73">
        <v>5.8289400000000003E-4</v>
      </c>
      <c r="I73">
        <v>7.4658500000000002E-4</v>
      </c>
      <c r="J73">
        <v>7.5573299999999997E-4</v>
      </c>
      <c r="K73">
        <v>7.3701599999999995E-4</v>
      </c>
      <c r="L73">
        <v>9.960399999999999E-4</v>
      </c>
    </row>
    <row r="74" spans="1:12" x14ac:dyDescent="0.25">
      <c r="A74">
        <v>-4.32</v>
      </c>
      <c r="B74">
        <v>6.5610500000000003E-4</v>
      </c>
      <c r="C74">
        <v>8.4068000000000001E-4</v>
      </c>
      <c r="D74">
        <v>1.1323699999999999E-3</v>
      </c>
      <c r="E74">
        <v>8.4673799999999998E-4</v>
      </c>
      <c r="F74">
        <v>5.27178E-4</v>
      </c>
      <c r="G74">
        <v>8.1242E-4</v>
      </c>
      <c r="H74">
        <v>5.1142799999999997E-4</v>
      </c>
      <c r="I74">
        <v>6.5846600000000002E-4</v>
      </c>
      <c r="J74">
        <v>7.5172499999999996E-4</v>
      </c>
      <c r="K74">
        <v>7.7607000000000002E-4</v>
      </c>
      <c r="L74">
        <v>9.7404000000000002E-4</v>
      </c>
    </row>
    <row r="75" spans="1:12" x14ac:dyDescent="0.25">
      <c r="A75">
        <v>-4.38</v>
      </c>
      <c r="B75">
        <v>4.0003599999999999E-4</v>
      </c>
      <c r="C75">
        <v>8.6209999999999998E-4</v>
      </c>
      <c r="D75">
        <v>1.0676699999999999E-3</v>
      </c>
      <c r="E75">
        <v>8.7176699999999996E-4</v>
      </c>
      <c r="F75">
        <v>3.7294800000000001E-4</v>
      </c>
      <c r="G75">
        <v>8.0207200000000003E-4</v>
      </c>
      <c r="H75">
        <v>4.9477799999999997E-4</v>
      </c>
      <c r="I75">
        <v>6.2117200000000002E-4</v>
      </c>
      <c r="J75">
        <v>7.2813999999999995E-4</v>
      </c>
      <c r="K75">
        <v>7.9690399999999997E-4</v>
      </c>
      <c r="L75">
        <v>9.2355400000000004E-4</v>
      </c>
    </row>
    <row r="76" spans="1:12" x14ac:dyDescent="0.25">
      <c r="A76">
        <v>-4.4400000000000004</v>
      </c>
      <c r="B76">
        <v>3.3250800000000002E-4</v>
      </c>
      <c r="C76">
        <v>9.2137399999999998E-4</v>
      </c>
      <c r="D76">
        <v>1.0253E-3</v>
      </c>
      <c r="E76">
        <v>9.0275900000000005E-4</v>
      </c>
      <c r="F76">
        <v>3.8197300000000002E-4</v>
      </c>
      <c r="G76">
        <v>7.4925199999999995E-4</v>
      </c>
      <c r="H76">
        <v>4.9933200000000001E-4</v>
      </c>
      <c r="I76">
        <v>6.92798E-4</v>
      </c>
      <c r="J76">
        <v>7.7380000000000005E-4</v>
      </c>
      <c r="K76">
        <v>8.0088100000000003E-4</v>
      </c>
      <c r="L76">
        <v>7.2667100000000002E-4</v>
      </c>
    </row>
    <row r="77" spans="1:12" x14ac:dyDescent="0.25">
      <c r="A77">
        <v>-4.5</v>
      </c>
      <c r="B77">
        <v>3.1428400000000002E-4</v>
      </c>
      <c r="C77">
        <v>8.6077300000000001E-4</v>
      </c>
      <c r="D77">
        <v>1.06032E-3</v>
      </c>
      <c r="E77">
        <v>8.3867000000000002E-4</v>
      </c>
      <c r="F77">
        <v>3.3277799999999999E-4</v>
      </c>
      <c r="G77">
        <v>7.5287499999999996E-4</v>
      </c>
      <c r="H77">
        <v>5.1914699999999997E-4</v>
      </c>
      <c r="I77">
        <v>7.0814499999999998E-4</v>
      </c>
      <c r="J77">
        <v>7.6974200000000002E-4</v>
      </c>
      <c r="K77">
        <v>8.1637599999999995E-4</v>
      </c>
      <c r="L77">
        <v>6.6152099999999998E-4</v>
      </c>
    </row>
    <row r="78" spans="1:12" x14ac:dyDescent="0.25">
      <c r="A78">
        <v>-4.5599999999999996</v>
      </c>
      <c r="B78">
        <v>2.9512400000000002E-4</v>
      </c>
      <c r="C78">
        <v>8.17887E-4</v>
      </c>
      <c r="D78">
        <v>1.0370799999999999E-3</v>
      </c>
      <c r="E78">
        <v>8.6552899999999997E-4</v>
      </c>
      <c r="F78">
        <v>3.33178E-4</v>
      </c>
      <c r="G78">
        <v>7.4940100000000002E-4</v>
      </c>
      <c r="H78">
        <v>4.5062999999999999E-4</v>
      </c>
      <c r="I78">
        <v>7.0306500000000001E-4</v>
      </c>
      <c r="J78">
        <v>7.4664900000000005E-4</v>
      </c>
      <c r="K78">
        <v>7.5153700000000004E-4</v>
      </c>
      <c r="L78">
        <v>6.84707E-4</v>
      </c>
    </row>
    <row r="79" spans="1:12" x14ac:dyDescent="0.25">
      <c r="A79">
        <v>-4.62</v>
      </c>
      <c r="B79">
        <v>2.6422099999999998E-4</v>
      </c>
      <c r="C79">
        <v>8.7381100000000005E-4</v>
      </c>
      <c r="D79">
        <v>8.0540199999999998E-4</v>
      </c>
      <c r="E79">
        <v>8.64897E-4</v>
      </c>
      <c r="F79">
        <v>3.6442499999999998E-4</v>
      </c>
      <c r="G79">
        <v>6.5616199999999996E-4</v>
      </c>
      <c r="H79">
        <v>5.0861799999999996E-4</v>
      </c>
      <c r="I79">
        <v>6.9388700000000002E-4</v>
      </c>
      <c r="J79">
        <v>6.8838899999999997E-4</v>
      </c>
      <c r="K79">
        <v>6.61088E-4</v>
      </c>
      <c r="L79">
        <v>5.8598799999999996E-4</v>
      </c>
    </row>
    <row r="80" spans="1:12" x14ac:dyDescent="0.25">
      <c r="A80">
        <v>-4.68</v>
      </c>
      <c r="B80">
        <v>3.1409800000000001E-4</v>
      </c>
      <c r="C80">
        <v>8.2180800000000004E-4</v>
      </c>
      <c r="D80">
        <v>7.1000900000000005E-4</v>
      </c>
      <c r="E80">
        <v>8.2748499999999998E-4</v>
      </c>
      <c r="F80">
        <v>3.5975599999999998E-4</v>
      </c>
      <c r="G80">
        <v>6.5391199999999998E-4</v>
      </c>
      <c r="H80">
        <v>4.7467700000000001E-4</v>
      </c>
      <c r="I80">
        <v>6.89286E-4</v>
      </c>
      <c r="J80">
        <v>6.6381000000000003E-4</v>
      </c>
      <c r="K80">
        <v>6.5970799999999995E-4</v>
      </c>
      <c r="L80">
        <v>4.0251799999999998E-4</v>
      </c>
    </row>
    <row r="81" spans="1:12" x14ac:dyDescent="0.25">
      <c r="A81">
        <v>-4.74</v>
      </c>
      <c r="B81">
        <v>3.09005E-4</v>
      </c>
      <c r="C81">
        <v>7.2303500000000002E-4</v>
      </c>
      <c r="D81">
        <v>5.8376599999999999E-4</v>
      </c>
      <c r="E81">
        <v>7.9844699999999998E-4</v>
      </c>
      <c r="F81">
        <v>3.1542400000000002E-4</v>
      </c>
      <c r="G81">
        <v>6.9194799999999996E-4</v>
      </c>
      <c r="H81">
        <v>4.6781699999999998E-4</v>
      </c>
      <c r="I81">
        <v>3.88258E-4</v>
      </c>
      <c r="J81">
        <v>6.1699300000000003E-4</v>
      </c>
      <c r="K81">
        <v>6.7138600000000005E-4</v>
      </c>
      <c r="L81">
        <v>3.5022900000000002E-4</v>
      </c>
    </row>
    <row r="82" spans="1:12" x14ac:dyDescent="0.25">
      <c r="A82">
        <v>-4.8</v>
      </c>
      <c r="B82">
        <v>3.0256800000000002E-4</v>
      </c>
      <c r="C82">
        <v>6.4602799999999999E-4</v>
      </c>
      <c r="D82">
        <v>5.7114700000000004E-4</v>
      </c>
      <c r="E82">
        <v>8.1147399999999996E-4</v>
      </c>
      <c r="F82">
        <v>3.1584499999999998E-4</v>
      </c>
      <c r="G82">
        <v>7.5306199999999998E-4</v>
      </c>
      <c r="H82">
        <v>1.17E-5</v>
      </c>
      <c r="I82">
        <v>1.2962100000000001E-4</v>
      </c>
      <c r="J82">
        <v>6.0444299999999997E-4</v>
      </c>
      <c r="K82">
        <v>7.0382599999999995E-4</v>
      </c>
      <c r="L82">
        <v>1.8478799999999999E-4</v>
      </c>
    </row>
    <row r="83" spans="1:12" x14ac:dyDescent="0.25">
      <c r="A83">
        <v>-4.8600000000000003</v>
      </c>
      <c r="B83">
        <v>2.8071299999999998E-4</v>
      </c>
      <c r="C83">
        <v>6.0367500000000002E-4</v>
      </c>
      <c r="D83">
        <v>5.2551500000000005E-4</v>
      </c>
      <c r="E83">
        <v>7.6434099999999998E-4</v>
      </c>
      <c r="F83">
        <v>2.97609E-4</v>
      </c>
      <c r="G83">
        <v>7.6677799999999997E-4</v>
      </c>
      <c r="H83">
        <v>5.7730999999999998E-6</v>
      </c>
      <c r="I83">
        <v>1.2046E-4</v>
      </c>
      <c r="J83">
        <v>6.0896799999999999E-4</v>
      </c>
      <c r="K83">
        <v>4.2141500000000002E-4</v>
      </c>
      <c r="L83">
        <v>1.19789E-4</v>
      </c>
    </row>
    <row r="84" spans="1:12" x14ac:dyDescent="0.25">
      <c r="A84">
        <v>-4.92</v>
      </c>
      <c r="B84">
        <v>2.7386700000000001E-4</v>
      </c>
      <c r="C84">
        <v>6.2655299999999996E-4</v>
      </c>
      <c r="D84">
        <v>5.3706900000000004E-4</v>
      </c>
      <c r="E84">
        <v>4.69347E-4</v>
      </c>
      <c r="F84">
        <v>3.0650300000000002E-4</v>
      </c>
      <c r="G84">
        <v>7.3520400000000004E-4</v>
      </c>
      <c r="H84">
        <v>7.2109699999999997E-6</v>
      </c>
      <c r="I84">
        <v>1.14972E-4</v>
      </c>
      <c r="J84">
        <v>5.8540999999999997E-4</v>
      </c>
      <c r="K84">
        <v>1.63485E-4</v>
      </c>
      <c r="L84">
        <v>1.16085E-4</v>
      </c>
    </row>
    <row r="85" spans="1:12" x14ac:dyDescent="0.25">
      <c r="A85">
        <v>-4.9800000000000004</v>
      </c>
      <c r="B85">
        <v>2.5519799999999999E-4</v>
      </c>
      <c r="C85">
        <v>5.8620799999999995E-4</v>
      </c>
      <c r="D85">
        <v>5.3105399999999999E-4</v>
      </c>
      <c r="E85">
        <v>4.1832099999999998E-4</v>
      </c>
      <c r="F85">
        <v>3.1694699999999999E-4</v>
      </c>
      <c r="G85">
        <v>5.5510900000000003E-4</v>
      </c>
      <c r="H85">
        <v>6.9508999999999998E-6</v>
      </c>
      <c r="I85">
        <v>1.05942E-4</v>
      </c>
      <c r="J85">
        <v>4.1295399999999999E-4</v>
      </c>
      <c r="K85">
        <v>1.0929600000000001E-4</v>
      </c>
      <c r="L85">
        <v>1.4506100000000001E-4</v>
      </c>
    </row>
    <row r="86" spans="1:12" x14ac:dyDescent="0.25">
      <c r="A86">
        <v>-5.04</v>
      </c>
      <c r="B86">
        <v>1.7840999999999999E-4</v>
      </c>
      <c r="C86">
        <v>5.8681300000000005E-4</v>
      </c>
      <c r="D86">
        <v>3.0035899999999999E-4</v>
      </c>
      <c r="E86">
        <v>3.68888E-4</v>
      </c>
      <c r="F86">
        <v>3.0137499999999999E-4</v>
      </c>
      <c r="G86">
        <v>4.4748500000000002E-4</v>
      </c>
      <c r="H86">
        <v>6.9435800000000002E-6</v>
      </c>
      <c r="I86">
        <v>1.0624999999999999E-4</v>
      </c>
      <c r="J86">
        <v>2.0387399999999999E-4</v>
      </c>
      <c r="K86">
        <v>1.09728E-4</v>
      </c>
      <c r="L86">
        <v>1.5032899999999999E-4</v>
      </c>
    </row>
    <row r="87" spans="1:12" x14ac:dyDescent="0.25">
      <c r="A87">
        <v>-5.0999999999999996</v>
      </c>
      <c r="B87">
        <v>5.7442999999999999E-5</v>
      </c>
      <c r="C87">
        <v>5.6481299999999995E-4</v>
      </c>
      <c r="D87">
        <v>2.6688500000000002E-4</v>
      </c>
      <c r="E87">
        <v>2.99602E-4</v>
      </c>
      <c r="F87">
        <v>3.0849600000000001E-4</v>
      </c>
      <c r="G87">
        <v>3.80178E-4</v>
      </c>
      <c r="H87">
        <v>7.5850399999999996E-6</v>
      </c>
      <c r="I87">
        <v>6.6968E-5</v>
      </c>
      <c r="J87">
        <v>1.3000800000000001E-4</v>
      </c>
      <c r="K87">
        <v>9.7023999999999998E-5</v>
      </c>
      <c r="L87">
        <v>1.55577E-4</v>
      </c>
    </row>
    <row r="88" spans="1:12" x14ac:dyDescent="0.25">
      <c r="A88">
        <v>-5.16</v>
      </c>
      <c r="B88">
        <v>4.9713599999999998E-5</v>
      </c>
      <c r="C88">
        <v>5.8451200000000003E-4</v>
      </c>
      <c r="D88">
        <v>2.6874100000000002E-4</v>
      </c>
      <c r="E88">
        <v>2.9902200000000002E-4</v>
      </c>
      <c r="F88">
        <v>3.0390799999999998E-4</v>
      </c>
      <c r="G88">
        <v>3.8769400000000001E-4</v>
      </c>
      <c r="H88">
        <v>8.35601E-6</v>
      </c>
      <c r="I88">
        <v>2.1648799999999998E-5</v>
      </c>
      <c r="J88">
        <v>1.19077E-4</v>
      </c>
      <c r="K88">
        <v>8.5672200000000003E-5</v>
      </c>
      <c r="L88">
        <v>1.5762799999999999E-4</v>
      </c>
    </row>
    <row r="89" spans="1:12" x14ac:dyDescent="0.25">
      <c r="A89">
        <v>-5.22</v>
      </c>
      <c r="B89">
        <v>5.4388999999999997E-5</v>
      </c>
      <c r="C89">
        <v>5.8444400000000004E-4</v>
      </c>
      <c r="D89">
        <v>2.5548200000000002E-4</v>
      </c>
      <c r="E89">
        <v>2.6756000000000002E-4</v>
      </c>
      <c r="F89">
        <v>2.8076499999999999E-4</v>
      </c>
      <c r="G89">
        <v>3.36528E-4</v>
      </c>
      <c r="H89">
        <v>9.0159199999999992E-6</v>
      </c>
      <c r="I89">
        <v>2.5205600000000001E-5</v>
      </c>
      <c r="J89">
        <v>1.22912E-4</v>
      </c>
      <c r="K89">
        <v>9.2423999999999995E-5</v>
      </c>
      <c r="L89">
        <v>1.52299E-4</v>
      </c>
    </row>
    <row r="90" spans="1:12" x14ac:dyDescent="0.25">
      <c r="A90">
        <v>-5.28</v>
      </c>
      <c r="B90">
        <v>5.5437399999999999E-5</v>
      </c>
      <c r="C90">
        <v>5.8586E-4</v>
      </c>
      <c r="D90">
        <v>2.67965E-4</v>
      </c>
      <c r="E90">
        <v>2.7707399999999998E-4</v>
      </c>
      <c r="F90">
        <v>3.2205200000000003E-4</v>
      </c>
      <c r="G90">
        <v>2.8737700000000001E-4</v>
      </c>
      <c r="H90">
        <v>1.0190700000000001E-5</v>
      </c>
      <c r="I90">
        <v>2.4116499999999999E-5</v>
      </c>
      <c r="J90">
        <v>1.2464799999999999E-4</v>
      </c>
      <c r="K90">
        <v>9.6528199999999995E-5</v>
      </c>
      <c r="L90">
        <v>1.5988999999999999E-4</v>
      </c>
    </row>
    <row r="91" spans="1:12" x14ac:dyDescent="0.25">
      <c r="A91">
        <v>-5.34</v>
      </c>
      <c r="B91">
        <v>5.8828700000000001E-5</v>
      </c>
      <c r="C91">
        <v>6.4383599999999995E-4</v>
      </c>
      <c r="D91">
        <v>2.23685E-4</v>
      </c>
      <c r="E91">
        <v>2.7160500000000001E-4</v>
      </c>
      <c r="F91">
        <v>3.0135300000000003E-4</v>
      </c>
      <c r="G91">
        <v>2.92231E-4</v>
      </c>
      <c r="H91">
        <v>1.29214E-5</v>
      </c>
      <c r="I91">
        <v>2.2933800000000001E-5</v>
      </c>
      <c r="J91">
        <v>1.2259E-4</v>
      </c>
      <c r="K91">
        <v>9.9860100000000003E-5</v>
      </c>
      <c r="L91">
        <v>1.6085399999999999E-4</v>
      </c>
    </row>
    <row r="92" spans="1:12" x14ac:dyDescent="0.25">
      <c r="A92">
        <v>-5.4</v>
      </c>
      <c r="B92">
        <v>6.0735200000000001E-5</v>
      </c>
      <c r="C92">
        <v>6.2856999999999995E-4</v>
      </c>
      <c r="D92">
        <v>2.3304E-4</v>
      </c>
      <c r="E92">
        <v>2.6032200000000001E-4</v>
      </c>
      <c r="F92">
        <v>3.1865099999999998E-4</v>
      </c>
      <c r="G92">
        <v>2.8337000000000002E-4</v>
      </c>
      <c r="H92">
        <v>1.12827E-5</v>
      </c>
      <c r="I92">
        <v>4.0590000000000003E-5</v>
      </c>
      <c r="J92">
        <v>1.2312799999999999E-4</v>
      </c>
      <c r="K92">
        <v>9.7677999999999996E-5</v>
      </c>
      <c r="L92">
        <v>6.3071000000000007E-5</v>
      </c>
    </row>
    <row r="93" spans="1:12" x14ac:dyDescent="0.25">
      <c r="A93">
        <v>-5.46</v>
      </c>
      <c r="B93">
        <v>6.6984900000000003E-5</v>
      </c>
      <c r="C93">
        <v>5.0926699999999999E-4</v>
      </c>
      <c r="D93">
        <v>2.4975600000000001E-4</v>
      </c>
      <c r="E93">
        <v>2.8126300000000002E-4</v>
      </c>
      <c r="F93">
        <v>3.3429299999999999E-4</v>
      </c>
      <c r="G93">
        <v>3.3922599999999998E-4</v>
      </c>
      <c r="H93">
        <v>2.1268799999999999E-5</v>
      </c>
      <c r="I93">
        <v>2.82337E-5</v>
      </c>
      <c r="J93">
        <v>8.5408000000000006E-5</v>
      </c>
      <c r="K93">
        <v>9.9642000000000006E-5</v>
      </c>
      <c r="L93">
        <v>3.55607E-5</v>
      </c>
    </row>
    <row r="94" spans="1:12" x14ac:dyDescent="0.25">
      <c r="A94">
        <v>-5.52</v>
      </c>
      <c r="B94">
        <v>6.4787099999999995E-5</v>
      </c>
      <c r="C94">
        <v>4.7384199999999998E-4</v>
      </c>
      <c r="D94">
        <v>2.36803E-4</v>
      </c>
      <c r="E94">
        <v>3.1382600000000001E-4</v>
      </c>
      <c r="F94">
        <v>3.5200599999999998E-4</v>
      </c>
      <c r="G94">
        <v>3.58184E-4</v>
      </c>
      <c r="H94">
        <v>1.8096799999999999E-5</v>
      </c>
      <c r="I94">
        <v>3.3732400000000002E-5</v>
      </c>
      <c r="J94">
        <v>8.1555299999999995E-5</v>
      </c>
      <c r="K94">
        <v>1.04425E-4</v>
      </c>
      <c r="L94">
        <v>3.5364400000000003E-5</v>
      </c>
    </row>
    <row r="95" spans="1:12" x14ac:dyDescent="0.25">
      <c r="A95">
        <v>-5.58</v>
      </c>
      <c r="B95">
        <v>8.6712399999999993E-5</v>
      </c>
      <c r="C95">
        <v>4.8376000000000002E-4</v>
      </c>
      <c r="D95">
        <v>2.5005200000000001E-4</v>
      </c>
      <c r="E95">
        <v>2.7861200000000002E-4</v>
      </c>
      <c r="F95">
        <v>3.5181999999999998E-4</v>
      </c>
      <c r="G95">
        <v>3.2258800000000001E-4</v>
      </c>
      <c r="H95">
        <v>1.9360499999999999E-5</v>
      </c>
      <c r="I95">
        <v>4.1008499999999999E-5</v>
      </c>
      <c r="J95">
        <v>8.3512599999999997E-5</v>
      </c>
      <c r="K95">
        <v>1.04286E-4</v>
      </c>
      <c r="L95">
        <v>3.2388000000000002E-5</v>
      </c>
    </row>
    <row r="96" spans="1:12" x14ac:dyDescent="0.25">
      <c r="A96">
        <v>-5.64</v>
      </c>
      <c r="B96">
        <v>8.8845399999999995E-5</v>
      </c>
      <c r="C96">
        <v>4.7992199999999998E-4</v>
      </c>
      <c r="D96">
        <v>2.6450900000000001E-4</v>
      </c>
      <c r="E96">
        <v>3.1393399999999998E-4</v>
      </c>
      <c r="F96">
        <v>3.5989799999999999E-4</v>
      </c>
      <c r="G96">
        <v>3.38528E-4</v>
      </c>
      <c r="H96">
        <v>2.1315499999999999E-5</v>
      </c>
      <c r="I96">
        <v>2.93277E-5</v>
      </c>
      <c r="J96">
        <v>1.10847E-4</v>
      </c>
      <c r="K96">
        <v>1.036E-4</v>
      </c>
      <c r="L96">
        <v>3.5224400000000001E-5</v>
      </c>
    </row>
    <row r="97" spans="1:12" x14ac:dyDescent="0.25">
      <c r="A97">
        <v>-5.7</v>
      </c>
      <c r="B97">
        <v>9.0765499999999997E-5</v>
      </c>
      <c r="C97">
        <v>4.7318399999999997E-4</v>
      </c>
      <c r="D97">
        <v>2.4554500000000001E-4</v>
      </c>
      <c r="E97">
        <v>3.3500799999999997E-4</v>
      </c>
      <c r="F97">
        <v>3.6924499999999998E-4</v>
      </c>
      <c r="G97">
        <v>3.4526000000000001E-4</v>
      </c>
      <c r="H97">
        <v>2.5047800000000001E-5</v>
      </c>
      <c r="I97">
        <v>3.3003799999999997E-5</v>
      </c>
      <c r="J97">
        <v>1.08865E-4</v>
      </c>
      <c r="K97">
        <v>1.06316E-4</v>
      </c>
      <c r="L97">
        <v>3.9178799999999998E-5</v>
      </c>
    </row>
    <row r="98" spans="1:12" x14ac:dyDescent="0.25">
      <c r="A98">
        <v>-5.76</v>
      </c>
      <c r="B98">
        <v>1.09318E-4</v>
      </c>
      <c r="C98">
        <v>4.4126799999999998E-4</v>
      </c>
      <c r="D98">
        <v>2.2183500000000001E-4</v>
      </c>
      <c r="E98">
        <v>3.4348799999999997E-4</v>
      </c>
      <c r="F98">
        <v>3.83259E-4</v>
      </c>
      <c r="G98">
        <v>3.3704299999999998E-4</v>
      </c>
      <c r="H98">
        <v>2.36507E-5</v>
      </c>
      <c r="I98">
        <v>3.6207300000000001E-5</v>
      </c>
      <c r="J98">
        <v>1.01705E-4</v>
      </c>
      <c r="K98">
        <v>9.4914000000000006E-5</v>
      </c>
      <c r="L98">
        <v>6.9728399999999995E-5</v>
      </c>
    </row>
    <row r="99" spans="1:12" x14ac:dyDescent="0.25">
      <c r="A99">
        <v>-5.82</v>
      </c>
      <c r="B99">
        <v>1.06897E-4</v>
      </c>
      <c r="C99">
        <v>4.4500699999999998E-4</v>
      </c>
      <c r="D99">
        <v>1.54127E-4</v>
      </c>
      <c r="E99">
        <v>3.4332500000000001E-4</v>
      </c>
      <c r="F99">
        <v>4.34976E-4</v>
      </c>
      <c r="G99">
        <v>3.5974299999999999E-4</v>
      </c>
      <c r="H99">
        <v>2.34696E-5</v>
      </c>
      <c r="I99">
        <v>4.1664500000000001E-5</v>
      </c>
      <c r="J99">
        <v>9.5097299999999995E-5</v>
      </c>
      <c r="K99">
        <v>9.6498100000000004E-5</v>
      </c>
      <c r="L99">
        <v>4.0622299999999999E-5</v>
      </c>
    </row>
    <row r="100" spans="1:12" x14ac:dyDescent="0.25">
      <c r="A100">
        <v>-5.88</v>
      </c>
      <c r="B100">
        <v>1.4368599999999999E-4</v>
      </c>
      <c r="C100">
        <v>4.17293E-4</v>
      </c>
      <c r="D100">
        <v>1.21418E-4</v>
      </c>
      <c r="E100">
        <v>3.43252E-4</v>
      </c>
      <c r="F100">
        <v>4.4840499999999997E-4</v>
      </c>
      <c r="G100">
        <v>3.6999599999999999E-4</v>
      </c>
      <c r="H100">
        <v>2.5672799999999999E-5</v>
      </c>
      <c r="I100">
        <v>4.4808300000000003E-5</v>
      </c>
      <c r="J100">
        <v>9.8474999999999995E-5</v>
      </c>
      <c r="K100">
        <v>1.01808E-4</v>
      </c>
      <c r="L100">
        <v>4.2377599999999999E-5</v>
      </c>
    </row>
    <row r="101" spans="1:12" x14ac:dyDescent="0.25">
      <c r="A101">
        <v>-5.94</v>
      </c>
      <c r="B101">
        <v>1.2877099999999999E-4</v>
      </c>
      <c r="C101">
        <v>3.6386600000000002E-4</v>
      </c>
      <c r="D101">
        <v>1.0673199999999999E-4</v>
      </c>
      <c r="E101">
        <v>3.3802099999999998E-4</v>
      </c>
      <c r="F101">
        <v>3.9330399999999997E-4</v>
      </c>
      <c r="G101">
        <v>3.8359000000000001E-4</v>
      </c>
      <c r="H101">
        <v>3.0428599999999999E-5</v>
      </c>
      <c r="I101">
        <v>4.3262200000000001E-5</v>
      </c>
      <c r="J101">
        <v>1.0283100000000001E-4</v>
      </c>
      <c r="K101">
        <v>1.14255E-4</v>
      </c>
      <c r="L101">
        <v>4.8122499999999999E-5</v>
      </c>
    </row>
    <row r="102" spans="1:12" x14ac:dyDescent="0.25">
      <c r="A102">
        <v>-6</v>
      </c>
      <c r="B102">
        <v>1.26804E-4</v>
      </c>
      <c r="C102">
        <v>3.3888499999999998E-4</v>
      </c>
      <c r="D102">
        <v>1.22485E-4</v>
      </c>
      <c r="E102">
        <v>3.31739E-4</v>
      </c>
      <c r="F102">
        <v>3.4838399999999998E-4</v>
      </c>
      <c r="G102">
        <v>3.8819100000000002E-4</v>
      </c>
      <c r="H102">
        <v>3.2471900000000003E-5</v>
      </c>
      <c r="I102">
        <v>4.8033800000000001E-5</v>
      </c>
      <c r="J102">
        <v>1.11739E-4</v>
      </c>
      <c r="K102">
        <v>1.2297299999999999E-4</v>
      </c>
      <c r="L102">
        <v>5.7687199999999999E-5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R102"/>
  <sheetViews>
    <sheetView workbookViewId="0"/>
  </sheetViews>
  <sheetFormatPr defaultRowHeight="15.75" x14ac:dyDescent="0.25"/>
  <sheetData>
    <row r="1" spans="1:20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</row>
    <row r="2" spans="1:200" x14ac:dyDescent="0.25">
      <c r="A2">
        <v>0</v>
      </c>
      <c r="B2">
        <v>6.6024000000000003E-9</v>
      </c>
      <c r="C2">
        <v>1.43947E-8</v>
      </c>
      <c r="D2">
        <v>5.7176999999999998E-9</v>
      </c>
      <c r="E2">
        <v>1.46675E-8</v>
      </c>
      <c r="F2">
        <v>7.7986999999999995E-9</v>
      </c>
      <c r="G2">
        <v>1.38935E-8</v>
      </c>
      <c r="H2">
        <v>1.11141E-8</v>
      </c>
      <c r="I2">
        <v>1.18875E-8</v>
      </c>
      <c r="J2">
        <v>2.0212600000000001E-9</v>
      </c>
      <c r="K2">
        <v>1.4050199999999999E-8</v>
      </c>
      <c r="L2">
        <v>2.23258E-8</v>
      </c>
      <c r="M2">
        <v>4.3227500000000001E-8</v>
      </c>
      <c r="N2">
        <v>1.87499E-8</v>
      </c>
      <c r="O2">
        <v>1.3386E-8</v>
      </c>
      <c r="P2">
        <v>1.8392899999999999E-8</v>
      </c>
      <c r="Q2">
        <v>9.7983999999999996E-9</v>
      </c>
      <c r="R2">
        <v>1.75622E-8</v>
      </c>
      <c r="S2">
        <v>1.9682E-8</v>
      </c>
      <c r="T2">
        <v>1.8199299999999999E-8</v>
      </c>
      <c r="U2">
        <v>1.6801599999999999E-8</v>
      </c>
      <c r="V2">
        <v>1.5903200000000001E-8</v>
      </c>
      <c r="W2">
        <v>1.3788799999999999E-8</v>
      </c>
      <c r="X2">
        <v>9.7882999999999994E-9</v>
      </c>
      <c r="Y2">
        <v>1.56419E-8</v>
      </c>
      <c r="Z2">
        <v>1.6248500000000002E-8</v>
      </c>
      <c r="AA2">
        <v>1.79324E-8</v>
      </c>
      <c r="AB2">
        <v>1.3400300000000001E-8</v>
      </c>
      <c r="AC2">
        <v>1.6961100000000001E-8</v>
      </c>
      <c r="AD2">
        <v>1.8875900000000001E-8</v>
      </c>
      <c r="AE2">
        <v>1.5970500000000001E-8</v>
      </c>
      <c r="AF2">
        <v>1.92705E-8</v>
      </c>
      <c r="AG2">
        <v>1.53644E-8</v>
      </c>
      <c r="AH2">
        <v>2.22192E-8</v>
      </c>
      <c r="AI2">
        <v>1.37946E-8</v>
      </c>
      <c r="AJ2">
        <v>2.41966E-8</v>
      </c>
      <c r="AK2">
        <v>1.7524100000000001E-8</v>
      </c>
      <c r="AL2">
        <v>1.6854700000000001E-8</v>
      </c>
      <c r="AM2">
        <v>1.95308E-8</v>
      </c>
      <c r="AN2">
        <v>1.6653800000000001E-8</v>
      </c>
      <c r="AO2">
        <v>2.23039E-8</v>
      </c>
      <c r="AP2">
        <v>2.4368699999999998E-8</v>
      </c>
      <c r="AQ2">
        <v>1.58751E-8</v>
      </c>
      <c r="AR2">
        <v>9.2032000000000006E-9</v>
      </c>
      <c r="AS2">
        <v>1.2259399999999999E-8</v>
      </c>
      <c r="AT2">
        <v>1.18413E-8</v>
      </c>
      <c r="AU2">
        <v>1.1353799999999999E-8</v>
      </c>
      <c r="AV2">
        <v>6.2534100000000001E-8</v>
      </c>
      <c r="AW2">
        <v>1.37689E-8</v>
      </c>
      <c r="AX2">
        <v>2.18284E-8</v>
      </c>
      <c r="AY2">
        <v>2.26769E-8</v>
      </c>
      <c r="AZ2">
        <v>1.7523399999999999E-8</v>
      </c>
      <c r="BA2">
        <v>2.11569E-8</v>
      </c>
      <c r="BB2">
        <v>1.5277199999999999E-8</v>
      </c>
      <c r="BC2">
        <v>1.9720500000000001E-8</v>
      </c>
      <c r="BD2">
        <v>1.7154700000000001E-8</v>
      </c>
      <c r="BE2">
        <v>3.3718200000000002E-8</v>
      </c>
      <c r="BF2">
        <v>1.6473800000000002E-8</v>
      </c>
      <c r="BG2">
        <v>1.6818900000000001E-8</v>
      </c>
      <c r="BH2">
        <v>1.6815900000000001E-8</v>
      </c>
      <c r="BI2">
        <v>1.29805E-8</v>
      </c>
      <c r="BJ2">
        <v>1.4804200000000001E-8</v>
      </c>
      <c r="BK2">
        <v>1.3130700000000001E-8</v>
      </c>
      <c r="BL2">
        <v>1.57349E-8</v>
      </c>
      <c r="BM2">
        <v>1.0997799999999999E-8</v>
      </c>
      <c r="BN2">
        <v>1.24196E-8</v>
      </c>
      <c r="BO2">
        <v>1.20314E-8</v>
      </c>
      <c r="BP2">
        <v>1.41424E-8</v>
      </c>
      <c r="BQ2">
        <v>1.4983100000000001E-8</v>
      </c>
      <c r="BR2">
        <v>9.9266E-9</v>
      </c>
      <c r="BS2">
        <v>1.54398E-8</v>
      </c>
      <c r="BT2">
        <v>1.54078E-8</v>
      </c>
      <c r="BU2">
        <v>1.7669000000000001E-8</v>
      </c>
      <c r="BV2">
        <v>8.8007999999999996E-9</v>
      </c>
      <c r="BW2">
        <v>9.9933000000000002E-9</v>
      </c>
      <c r="BX2">
        <v>1.3938400000000001E-8</v>
      </c>
      <c r="BY2">
        <v>8.7132999999999997E-9</v>
      </c>
      <c r="BZ2">
        <v>1.6288899999999999E-8</v>
      </c>
      <c r="CA2">
        <v>5.9533999999999997E-9</v>
      </c>
      <c r="CB2">
        <v>1.26782E-8</v>
      </c>
      <c r="CC2">
        <v>1.05939E-8</v>
      </c>
      <c r="CD2">
        <v>1.41394E-8</v>
      </c>
      <c r="CE2">
        <v>6.6065999999999999E-9</v>
      </c>
      <c r="CF2">
        <v>1.30076E-8</v>
      </c>
      <c r="CG2">
        <v>1.32784E-8</v>
      </c>
      <c r="CH2">
        <v>8.4313999999999996E-9</v>
      </c>
      <c r="CI2">
        <v>1.3214900000000001E-8</v>
      </c>
      <c r="CJ2">
        <v>1.24193E-8</v>
      </c>
      <c r="CK2">
        <v>2.1652500000000001E-8</v>
      </c>
      <c r="CL2">
        <v>2.1559600000000001E-8</v>
      </c>
      <c r="CM2">
        <v>2.5211599999999999E-8</v>
      </c>
      <c r="CN2">
        <v>2.0759800000000001E-8</v>
      </c>
      <c r="CO2">
        <v>2.8860499999999999E-8</v>
      </c>
      <c r="CP2">
        <v>3.2245000000000002E-8</v>
      </c>
      <c r="CQ2">
        <v>2.2254900000000001E-8</v>
      </c>
      <c r="CR2">
        <v>1.9072800000000001E-8</v>
      </c>
      <c r="CS2">
        <v>2.2826499999999999E-8</v>
      </c>
      <c r="CT2">
        <v>2.70424E-8</v>
      </c>
      <c r="CU2">
        <v>2.27532E-8</v>
      </c>
      <c r="CV2">
        <v>2.1007699999999999E-8</v>
      </c>
      <c r="CW2">
        <v>3.7492600000000002E-8</v>
      </c>
      <c r="CX2">
        <v>2.0887500000000001E-8</v>
      </c>
      <c r="CY2">
        <v>2.6918399999999998E-8</v>
      </c>
      <c r="CZ2">
        <v>1.6201399999999999E-8</v>
      </c>
      <c r="DA2">
        <v>1.6486400000000001E-8</v>
      </c>
      <c r="DB2">
        <v>1.8882599999999999E-8</v>
      </c>
      <c r="DC2">
        <v>1.9194200000000001E-8</v>
      </c>
      <c r="DD2">
        <v>2.91505E-8</v>
      </c>
      <c r="DE2">
        <v>2.76538E-8</v>
      </c>
      <c r="DF2">
        <v>2.1017900000000001E-8</v>
      </c>
      <c r="DG2">
        <v>2.7385E-8</v>
      </c>
      <c r="DH2">
        <v>1.7657999999999998E-8</v>
      </c>
      <c r="DI2">
        <v>2.4147199999999999E-8</v>
      </c>
      <c r="DJ2">
        <v>1.8529899999999999E-8</v>
      </c>
      <c r="DK2">
        <v>2.6933099999999999E-8</v>
      </c>
      <c r="DL2">
        <v>2.47169E-8</v>
      </c>
      <c r="DM2">
        <v>2.9597500000000001E-8</v>
      </c>
      <c r="DN2">
        <v>2.9481300000000001E-8</v>
      </c>
      <c r="DO2">
        <v>2.4850500000000001E-8</v>
      </c>
      <c r="DP2">
        <v>3.4832700000000002E-8</v>
      </c>
      <c r="DQ2">
        <v>3.0586699999999998E-8</v>
      </c>
      <c r="DR2">
        <v>3.6265900000000003E-8</v>
      </c>
      <c r="DS2">
        <v>2.4459999999999999E-8</v>
      </c>
      <c r="DT2">
        <v>2.45802E-8</v>
      </c>
      <c r="DU2">
        <v>2.325E-8</v>
      </c>
      <c r="DV2">
        <v>2.6598999999999999E-8</v>
      </c>
      <c r="DW2">
        <v>3.6482899999999998E-8</v>
      </c>
      <c r="DX2">
        <v>2.6724199999999999E-8</v>
      </c>
      <c r="DY2">
        <v>2.5939000000000002E-8</v>
      </c>
      <c r="DZ2">
        <v>2.7527900000000001E-8</v>
      </c>
      <c r="EA2">
        <v>2.1803399999999999E-8</v>
      </c>
      <c r="EB2">
        <v>2.9901200000000002E-8</v>
      </c>
      <c r="EC2">
        <v>2.90384E-8</v>
      </c>
      <c r="ED2">
        <v>2.4911999999999998E-8</v>
      </c>
      <c r="EE2">
        <v>2.66383E-8</v>
      </c>
      <c r="EF2">
        <v>2.18145E-8</v>
      </c>
      <c r="EG2">
        <v>2.55446E-8</v>
      </c>
      <c r="EH2">
        <v>2.91442E-8</v>
      </c>
      <c r="EI2">
        <v>2.4249199999999999E-8</v>
      </c>
      <c r="EJ2">
        <v>1.95032E-8</v>
      </c>
      <c r="EK2">
        <v>2.2683499999999999E-8</v>
      </c>
      <c r="EL2">
        <v>1.8271499999999999E-8</v>
      </c>
      <c r="EM2">
        <v>2.8459E-8</v>
      </c>
      <c r="EN2">
        <v>1.7384499999999999E-8</v>
      </c>
      <c r="EO2">
        <v>1.7602699999999999E-8</v>
      </c>
      <c r="EP2">
        <v>1.8618600000000001E-8</v>
      </c>
      <c r="EQ2">
        <v>1.70834E-8</v>
      </c>
      <c r="ER2">
        <v>1.97482E-8</v>
      </c>
      <c r="ES2">
        <v>2.2167400000000001E-8</v>
      </c>
      <c r="ET2">
        <v>2.2927000000000001E-8</v>
      </c>
      <c r="EU2">
        <v>1.97176E-8</v>
      </c>
      <c r="EV2">
        <v>2.19244E-8</v>
      </c>
      <c r="EW2">
        <v>1.9568E-8</v>
      </c>
      <c r="EX2">
        <v>2.57045E-8</v>
      </c>
      <c r="EY2">
        <v>3.0358099999999998E-8</v>
      </c>
      <c r="EZ2">
        <v>2.25508E-8</v>
      </c>
      <c r="FA2">
        <v>2.2387399999999999E-8</v>
      </c>
      <c r="FB2">
        <v>2.2398099999999999E-8</v>
      </c>
      <c r="FC2">
        <v>2.7079099999999999E-8</v>
      </c>
      <c r="FD2">
        <v>2.3127299999999999E-8</v>
      </c>
      <c r="FE2">
        <v>2.6351900000000001E-8</v>
      </c>
      <c r="FF2">
        <v>2.82977E-8</v>
      </c>
      <c r="FG2">
        <v>2.2632E-8</v>
      </c>
      <c r="FH2">
        <v>2.69079E-8</v>
      </c>
      <c r="FI2">
        <v>2.1218100000000001E-8</v>
      </c>
      <c r="FJ2">
        <v>2.1638199999999999E-8</v>
      </c>
      <c r="FK2">
        <v>3.25782E-8</v>
      </c>
      <c r="FL2">
        <v>2.8620999999999999E-8</v>
      </c>
      <c r="FM2">
        <v>2.1274100000000001E-8</v>
      </c>
      <c r="FN2">
        <v>1.67799E-8</v>
      </c>
      <c r="FO2">
        <v>1.5390300000000001E-8</v>
      </c>
      <c r="FP2">
        <v>1.5826499999999999E-8</v>
      </c>
      <c r="FQ2">
        <v>2.0905699999999999E-8</v>
      </c>
      <c r="FR2">
        <v>1.5847099999999998E-8</v>
      </c>
      <c r="FS2">
        <v>1.24555E-8</v>
      </c>
      <c r="FT2">
        <v>1.2849E-8</v>
      </c>
      <c r="FU2">
        <v>1.5221199999999999E-8</v>
      </c>
      <c r="FV2">
        <v>1.49031E-8</v>
      </c>
      <c r="FW2">
        <v>1.2266499999999999E-8</v>
      </c>
      <c r="FX2">
        <v>1.5695700000000001E-8</v>
      </c>
      <c r="FY2">
        <v>1.47098E-8</v>
      </c>
      <c r="FZ2">
        <v>1.3131199999999999E-8</v>
      </c>
      <c r="GA2">
        <v>1.87923E-8</v>
      </c>
      <c r="GB2">
        <v>1.9586000000000001E-8</v>
      </c>
      <c r="GC2">
        <v>2.0827499999999999E-8</v>
      </c>
      <c r="GD2">
        <v>1.8558099999999999E-8</v>
      </c>
      <c r="GE2">
        <v>1.88432E-8</v>
      </c>
      <c r="GF2">
        <v>1.7798199999999999E-8</v>
      </c>
      <c r="GG2">
        <v>1.12531E-8</v>
      </c>
      <c r="GH2">
        <v>2.6326899999999999E-8</v>
      </c>
      <c r="GI2">
        <v>2.3199600000000001E-8</v>
      </c>
      <c r="GJ2">
        <v>2.4489900000000001E-8</v>
      </c>
      <c r="GK2">
        <v>2.3626100000000001E-8</v>
      </c>
      <c r="GL2">
        <v>2.4080199999999999E-8</v>
      </c>
      <c r="GM2">
        <v>2.66085E-8</v>
      </c>
      <c r="GN2">
        <v>2.13546E-8</v>
      </c>
      <c r="GO2">
        <v>2.01094E-8</v>
      </c>
      <c r="GP2">
        <v>3.54623E-8</v>
      </c>
      <c r="GQ2">
        <v>2.31748E-8</v>
      </c>
      <c r="GR2">
        <v>1.38348E-8</v>
      </c>
    </row>
    <row r="3" spans="1:200" x14ac:dyDescent="0.25">
      <c r="A3">
        <v>-5.5E-2</v>
      </c>
      <c r="B3">
        <v>3.3372899999999999E-6</v>
      </c>
      <c r="C3">
        <v>6.7714799999999998E-6</v>
      </c>
      <c r="D3">
        <v>2.97479E-6</v>
      </c>
      <c r="E3">
        <v>7.4648899999999996E-6</v>
      </c>
      <c r="F3">
        <v>4.3520099999999999E-6</v>
      </c>
      <c r="G3">
        <v>6.7052599999999997E-6</v>
      </c>
      <c r="H3">
        <v>5.3365800000000002E-6</v>
      </c>
      <c r="I3">
        <v>6.1051199999999999E-6</v>
      </c>
      <c r="J3">
        <v>1.015052E-6</v>
      </c>
      <c r="K3">
        <v>6.9250300000000002E-6</v>
      </c>
      <c r="L3">
        <v>1.11467E-5</v>
      </c>
      <c r="M3">
        <v>2.4286599999999999E-5</v>
      </c>
      <c r="N3">
        <v>1.0180700000000001E-5</v>
      </c>
      <c r="O3">
        <v>7.1975299999999997E-6</v>
      </c>
      <c r="P3">
        <v>9.4541600000000006E-6</v>
      </c>
      <c r="Q3">
        <v>5.65966E-6</v>
      </c>
      <c r="R3">
        <v>8.7461900000000004E-6</v>
      </c>
      <c r="S3">
        <v>9.8629599999999992E-6</v>
      </c>
      <c r="T3">
        <v>9.2334200000000001E-6</v>
      </c>
      <c r="U3">
        <v>8.4549600000000001E-6</v>
      </c>
      <c r="V3">
        <v>8.6640300000000008E-6</v>
      </c>
      <c r="W3">
        <v>7.6942500000000001E-6</v>
      </c>
      <c r="X3">
        <v>5.5280899999999998E-6</v>
      </c>
      <c r="Y3">
        <v>7.6305700000000007E-6</v>
      </c>
      <c r="Z3">
        <v>7.87563E-6</v>
      </c>
      <c r="AA3">
        <v>8.6677399999999994E-6</v>
      </c>
      <c r="AB3">
        <v>6.8737699999999998E-6</v>
      </c>
      <c r="AC3">
        <v>8.1765200000000001E-6</v>
      </c>
      <c r="AD3">
        <v>8.9349300000000002E-6</v>
      </c>
      <c r="AE3">
        <v>7.45286E-6</v>
      </c>
      <c r="AF3">
        <v>9.3127399999999992E-6</v>
      </c>
      <c r="AG3">
        <v>7.1152099999999999E-6</v>
      </c>
      <c r="AH3">
        <v>1.0633500000000001E-5</v>
      </c>
      <c r="AI3">
        <v>6.9800899999999996E-6</v>
      </c>
      <c r="AJ3">
        <v>1.14677E-5</v>
      </c>
      <c r="AK3">
        <v>8.2698E-6</v>
      </c>
      <c r="AL3">
        <v>8.0197200000000002E-6</v>
      </c>
      <c r="AM3">
        <v>9.59819E-6</v>
      </c>
      <c r="AN3">
        <v>8.1434099999999997E-6</v>
      </c>
      <c r="AO3">
        <v>1.06107E-5</v>
      </c>
      <c r="AP3">
        <v>1.2305400000000001E-5</v>
      </c>
      <c r="AQ3">
        <v>8.1815499999999996E-6</v>
      </c>
      <c r="AR3">
        <v>4.5553100000000001E-6</v>
      </c>
      <c r="AS3">
        <v>6.4288899999999997E-6</v>
      </c>
      <c r="AT3">
        <v>6.4377600000000002E-6</v>
      </c>
      <c r="AU3">
        <v>6.1095900000000001E-6</v>
      </c>
      <c r="AV3">
        <v>3.2678700000000003E-5</v>
      </c>
      <c r="AW3">
        <v>7.0652599999999997E-6</v>
      </c>
      <c r="AX3">
        <v>1.1297900000000001E-5</v>
      </c>
      <c r="AY3">
        <v>1.1747500000000001E-5</v>
      </c>
      <c r="AZ3">
        <v>8.8496299999999995E-6</v>
      </c>
      <c r="BA3">
        <v>1.0330600000000001E-5</v>
      </c>
      <c r="BB3">
        <v>7.3693400000000002E-6</v>
      </c>
      <c r="BC3">
        <v>9.6161900000000005E-6</v>
      </c>
      <c r="BD3">
        <v>7.9541700000000005E-6</v>
      </c>
      <c r="BE3">
        <v>1.6539199999999999E-5</v>
      </c>
      <c r="BF3">
        <v>7.7954300000000003E-6</v>
      </c>
      <c r="BG3">
        <v>8.6891699999999993E-6</v>
      </c>
      <c r="BH3">
        <v>8.2374000000000001E-6</v>
      </c>
      <c r="BI3">
        <v>6.3786299999999998E-6</v>
      </c>
      <c r="BJ3">
        <v>7.6979999999999998E-6</v>
      </c>
      <c r="BK3">
        <v>6.94164E-6</v>
      </c>
      <c r="BL3">
        <v>7.8541699999999997E-6</v>
      </c>
      <c r="BM3">
        <v>5.5658400000000004E-6</v>
      </c>
      <c r="BN3">
        <v>6.2404700000000002E-6</v>
      </c>
      <c r="BO3">
        <v>5.7165500000000004E-6</v>
      </c>
      <c r="BP3">
        <v>7.2584499999999999E-6</v>
      </c>
      <c r="BQ3">
        <v>7.30238E-6</v>
      </c>
      <c r="BR3">
        <v>5.1339699999999999E-6</v>
      </c>
      <c r="BS3">
        <v>7.1584099999999998E-6</v>
      </c>
      <c r="BT3">
        <v>7.6274299999999996E-6</v>
      </c>
      <c r="BU3">
        <v>8.6122300000000007E-6</v>
      </c>
      <c r="BV3">
        <v>4.2471299999999999E-6</v>
      </c>
      <c r="BW3">
        <v>4.5139299999999997E-6</v>
      </c>
      <c r="BX3">
        <v>7.1288799999999999E-6</v>
      </c>
      <c r="BY3">
        <v>4.3724599999999998E-6</v>
      </c>
      <c r="BZ3">
        <v>7.7051199999999998E-6</v>
      </c>
      <c r="CA3">
        <v>2.90271E-6</v>
      </c>
      <c r="CB3">
        <v>6.4989599999999997E-6</v>
      </c>
      <c r="CC3">
        <v>5.2618299999999997E-6</v>
      </c>
      <c r="CD3">
        <v>6.9961699999999996E-6</v>
      </c>
      <c r="CE3">
        <v>3.2597599999999999E-6</v>
      </c>
      <c r="CF3">
        <v>6.9589000000000004E-6</v>
      </c>
      <c r="CG3">
        <v>6.2895100000000004E-6</v>
      </c>
      <c r="CH3">
        <v>4.22352E-6</v>
      </c>
      <c r="CI3">
        <v>6.5982499999999999E-6</v>
      </c>
      <c r="CJ3">
        <v>6.1204900000000002E-6</v>
      </c>
      <c r="CK3">
        <v>1.0532300000000001E-5</v>
      </c>
      <c r="CL3">
        <v>1.0236499999999999E-5</v>
      </c>
      <c r="CM3">
        <v>1.11633E-5</v>
      </c>
      <c r="CN3">
        <v>9.9892999999999994E-6</v>
      </c>
      <c r="CO3">
        <v>1.39978E-5</v>
      </c>
      <c r="CP3">
        <v>1.4814700000000001E-5</v>
      </c>
      <c r="CQ3">
        <v>1.04942E-5</v>
      </c>
      <c r="CR3">
        <v>8.7898399999999995E-6</v>
      </c>
      <c r="CS3">
        <v>1.07759E-5</v>
      </c>
      <c r="CT3">
        <v>1.2643099999999999E-5</v>
      </c>
      <c r="CU3">
        <v>1.15562E-5</v>
      </c>
      <c r="CV3">
        <v>9.7000599999999994E-6</v>
      </c>
      <c r="CW3">
        <v>1.7137900000000001E-5</v>
      </c>
      <c r="CX3">
        <v>9.6329500000000007E-6</v>
      </c>
      <c r="CY3">
        <v>1.32725E-5</v>
      </c>
      <c r="CZ3">
        <v>7.4319799999999996E-6</v>
      </c>
      <c r="DA3">
        <v>8.0778099999999998E-6</v>
      </c>
      <c r="DB3">
        <v>8.8322899999999994E-6</v>
      </c>
      <c r="DC3">
        <v>8.7558399999999995E-6</v>
      </c>
      <c r="DD3">
        <v>1.4544399999999999E-5</v>
      </c>
      <c r="DE3">
        <v>1.3002E-5</v>
      </c>
      <c r="DF3">
        <v>1.06912E-5</v>
      </c>
      <c r="DG3">
        <v>1.38788E-5</v>
      </c>
      <c r="DH3">
        <v>8.6228100000000005E-6</v>
      </c>
      <c r="DI3">
        <v>1.13702E-5</v>
      </c>
      <c r="DJ3">
        <v>9.2518599999999992E-6</v>
      </c>
      <c r="DK3">
        <v>1.28676E-5</v>
      </c>
      <c r="DL3">
        <v>1.2337199999999999E-5</v>
      </c>
      <c r="DM3">
        <v>1.43113E-5</v>
      </c>
      <c r="DN3">
        <v>1.39738E-5</v>
      </c>
      <c r="DO3">
        <v>1.188E-5</v>
      </c>
      <c r="DP3">
        <v>1.60298E-5</v>
      </c>
      <c r="DQ3">
        <v>1.40002E-5</v>
      </c>
      <c r="DR3">
        <v>1.5767999999999999E-5</v>
      </c>
      <c r="DS3">
        <v>1.13206E-5</v>
      </c>
      <c r="DT3">
        <v>1.1613199999999999E-5</v>
      </c>
      <c r="DU3">
        <v>1.13045E-5</v>
      </c>
      <c r="DV3">
        <v>1.22662E-5</v>
      </c>
      <c r="DW3">
        <v>1.6421100000000001E-5</v>
      </c>
      <c r="DX3">
        <v>1.19452E-5</v>
      </c>
      <c r="DY3">
        <v>1.21213E-5</v>
      </c>
      <c r="DZ3">
        <v>1.30945E-5</v>
      </c>
      <c r="EA3">
        <v>1.05095E-5</v>
      </c>
      <c r="EB3">
        <v>1.4614600000000001E-5</v>
      </c>
      <c r="EC3">
        <v>1.3604100000000001E-5</v>
      </c>
      <c r="ED3">
        <v>1.1615499999999999E-5</v>
      </c>
      <c r="EE3">
        <v>1.2306100000000001E-5</v>
      </c>
      <c r="EF3">
        <v>1.0160600000000001E-5</v>
      </c>
      <c r="EG3">
        <v>1.3043299999999999E-5</v>
      </c>
      <c r="EH3">
        <v>1.42558E-5</v>
      </c>
      <c r="EI3">
        <v>1.18754E-5</v>
      </c>
      <c r="EJ3">
        <v>9.6879499999999993E-6</v>
      </c>
      <c r="EK3">
        <v>1.1356600000000001E-5</v>
      </c>
      <c r="EL3">
        <v>9.4013099999999999E-6</v>
      </c>
      <c r="EM3">
        <v>1.4076299999999999E-5</v>
      </c>
      <c r="EN3">
        <v>8.2241100000000004E-6</v>
      </c>
      <c r="EO3">
        <v>8.3242599999999998E-6</v>
      </c>
      <c r="EP3">
        <v>9.0083600000000006E-6</v>
      </c>
      <c r="EQ3">
        <v>8.33487E-6</v>
      </c>
      <c r="ER3">
        <v>9.8327699999999997E-6</v>
      </c>
      <c r="ES3">
        <v>1.1099300000000001E-5</v>
      </c>
      <c r="ET3">
        <v>1.0755500000000001E-5</v>
      </c>
      <c r="EU3">
        <v>1.00729E-5</v>
      </c>
      <c r="EV3">
        <v>1.08231E-5</v>
      </c>
      <c r="EW3">
        <v>9.7679000000000001E-6</v>
      </c>
      <c r="EX3">
        <v>1.10395E-5</v>
      </c>
      <c r="EY3">
        <v>1.3296500000000001E-5</v>
      </c>
      <c r="EZ3">
        <v>1.07152E-5</v>
      </c>
      <c r="FA3">
        <v>1.10425E-5</v>
      </c>
      <c r="FB3">
        <v>1.0721E-5</v>
      </c>
      <c r="FC3">
        <v>1.24502E-5</v>
      </c>
      <c r="FD3">
        <v>1.1050799999999999E-5</v>
      </c>
      <c r="FE3">
        <v>1.22828E-5</v>
      </c>
      <c r="FF3">
        <v>1.29302E-5</v>
      </c>
      <c r="FG3">
        <v>1.16569E-5</v>
      </c>
      <c r="FH3">
        <v>1.26417E-5</v>
      </c>
      <c r="FI3">
        <v>1.07909E-5</v>
      </c>
      <c r="FJ3">
        <v>1.04329E-5</v>
      </c>
      <c r="FK3">
        <v>1.51498E-5</v>
      </c>
      <c r="FL3">
        <v>1.33519E-5</v>
      </c>
      <c r="FM3">
        <v>9.7554600000000006E-6</v>
      </c>
      <c r="FN3">
        <v>7.7816000000000002E-6</v>
      </c>
      <c r="FO3">
        <v>7.2089200000000003E-6</v>
      </c>
      <c r="FP3">
        <v>8.2020899999999999E-6</v>
      </c>
      <c r="FQ3">
        <v>1.05565E-5</v>
      </c>
      <c r="FR3">
        <v>7.8728899999999998E-6</v>
      </c>
      <c r="FS3">
        <v>6.5162200000000001E-6</v>
      </c>
      <c r="FT3">
        <v>6.1751100000000002E-6</v>
      </c>
      <c r="FU3">
        <v>6.7747499999999998E-6</v>
      </c>
      <c r="FV3">
        <v>7.0401099999999996E-6</v>
      </c>
      <c r="FW3">
        <v>5.7228999999999999E-6</v>
      </c>
      <c r="FX3">
        <v>7.6083200000000002E-6</v>
      </c>
      <c r="FY3">
        <v>7.4531300000000002E-6</v>
      </c>
      <c r="FZ3">
        <v>6.5304600000000002E-6</v>
      </c>
      <c r="GA3">
        <v>9.1433900000000006E-6</v>
      </c>
      <c r="GB3">
        <v>9.7530900000000008E-6</v>
      </c>
      <c r="GC3">
        <v>9.7510599999999994E-6</v>
      </c>
      <c r="GD3">
        <v>9.0254500000000001E-6</v>
      </c>
      <c r="GE3">
        <v>8.6974799999999996E-6</v>
      </c>
      <c r="GF3">
        <v>8.7145499999999994E-6</v>
      </c>
      <c r="GG3">
        <v>5.4053499999999998E-6</v>
      </c>
      <c r="GH3">
        <v>1.22688E-5</v>
      </c>
      <c r="GI3">
        <v>1.0897099999999999E-5</v>
      </c>
      <c r="GJ3">
        <v>1.21689E-5</v>
      </c>
      <c r="GK3">
        <v>1.13348E-5</v>
      </c>
      <c r="GL3">
        <v>1.10512E-5</v>
      </c>
      <c r="GM3">
        <v>1.26147E-5</v>
      </c>
      <c r="GN3">
        <v>9.8253099999999996E-6</v>
      </c>
      <c r="GO3">
        <v>8.90674E-6</v>
      </c>
      <c r="GP3">
        <v>1.5379700000000001E-5</v>
      </c>
      <c r="GQ3">
        <v>1.07483E-5</v>
      </c>
      <c r="GR3">
        <v>6.4359499999999998E-6</v>
      </c>
    </row>
    <row r="4" spans="1:200" x14ac:dyDescent="0.25">
      <c r="A4">
        <v>-0.11</v>
      </c>
      <c r="B4">
        <v>6.9201199999999997E-6</v>
      </c>
      <c r="C4">
        <v>1.38246E-5</v>
      </c>
      <c r="D4">
        <v>6.1758600000000002E-6</v>
      </c>
      <c r="E4">
        <v>1.5367400000000001E-5</v>
      </c>
      <c r="F4">
        <v>8.9062900000000007E-6</v>
      </c>
      <c r="G4">
        <v>1.3522E-5</v>
      </c>
      <c r="H4">
        <v>1.089481E-5</v>
      </c>
      <c r="I4">
        <v>1.2584399999999999E-5</v>
      </c>
      <c r="J4">
        <v>2.0684899999999999E-6</v>
      </c>
      <c r="K4">
        <v>1.3991999999999999E-5</v>
      </c>
      <c r="L4">
        <v>2.2829599999999999E-5</v>
      </c>
      <c r="M4">
        <v>4.9660400000000003E-5</v>
      </c>
      <c r="N4">
        <v>2.06344E-5</v>
      </c>
      <c r="O4">
        <v>1.47766E-5</v>
      </c>
      <c r="P4">
        <v>1.90582E-5</v>
      </c>
      <c r="Q4">
        <v>1.13672E-5</v>
      </c>
      <c r="R4">
        <v>1.7557599999999999E-5</v>
      </c>
      <c r="S4">
        <v>2.0088599999999999E-5</v>
      </c>
      <c r="T4">
        <v>1.9026999999999999E-5</v>
      </c>
      <c r="U4">
        <v>1.71393E-5</v>
      </c>
      <c r="V4">
        <v>1.79115E-5</v>
      </c>
      <c r="W4">
        <v>1.56556E-5</v>
      </c>
      <c r="X4">
        <v>1.1216530000000001E-5</v>
      </c>
      <c r="Y4">
        <v>1.5608999999999999E-5</v>
      </c>
      <c r="Z4">
        <v>1.5985200000000001E-5</v>
      </c>
      <c r="AA4">
        <v>1.7531900000000001E-5</v>
      </c>
      <c r="AB4">
        <v>1.40356E-5</v>
      </c>
      <c r="AC4">
        <v>1.6589300000000001E-5</v>
      </c>
      <c r="AD4">
        <v>1.8067199999999999E-5</v>
      </c>
      <c r="AE4">
        <v>1.51319E-5</v>
      </c>
      <c r="AF4">
        <v>1.8928099999999999E-5</v>
      </c>
      <c r="AG4">
        <v>1.45246E-5</v>
      </c>
      <c r="AH4">
        <v>2.1561900000000001E-5</v>
      </c>
      <c r="AI4">
        <v>1.4402299999999999E-5</v>
      </c>
      <c r="AJ4">
        <v>2.3209799999999999E-5</v>
      </c>
      <c r="AK4">
        <v>1.6799E-5</v>
      </c>
      <c r="AL4">
        <v>1.6381399999999999E-5</v>
      </c>
      <c r="AM4">
        <v>1.9587999999999999E-5</v>
      </c>
      <c r="AN4">
        <v>1.6669900000000001E-5</v>
      </c>
      <c r="AO4">
        <v>2.1560600000000002E-5</v>
      </c>
      <c r="AP4">
        <v>2.5271800000000001E-5</v>
      </c>
      <c r="AQ4">
        <v>1.6679699999999999E-5</v>
      </c>
      <c r="AR4">
        <v>9.4687600000000005E-6</v>
      </c>
      <c r="AS4">
        <v>1.2968399999999999E-5</v>
      </c>
      <c r="AT4">
        <v>1.3166199999999999E-5</v>
      </c>
      <c r="AU4">
        <v>1.25562E-5</v>
      </c>
      <c r="AV4">
        <v>6.6030800000000005E-5</v>
      </c>
      <c r="AW4">
        <v>1.44398E-5</v>
      </c>
      <c r="AX4">
        <v>2.28639E-5</v>
      </c>
      <c r="AY4">
        <v>2.3816400000000001E-5</v>
      </c>
      <c r="AZ4">
        <v>1.8136200000000001E-5</v>
      </c>
      <c r="BA4">
        <v>2.09341E-5</v>
      </c>
      <c r="BB4">
        <v>1.4791699999999999E-5</v>
      </c>
      <c r="BC4">
        <v>1.9519799999999999E-5</v>
      </c>
      <c r="BD4">
        <v>1.6314899999999999E-5</v>
      </c>
      <c r="BE4">
        <v>3.34965E-5</v>
      </c>
      <c r="BF4">
        <v>1.5809699999999999E-5</v>
      </c>
      <c r="BG4">
        <v>1.7564300000000001E-5</v>
      </c>
      <c r="BH4">
        <v>1.65457E-5</v>
      </c>
      <c r="BI4">
        <v>1.32493E-5</v>
      </c>
      <c r="BJ4">
        <v>1.56339E-5</v>
      </c>
      <c r="BK4">
        <v>1.42735E-5</v>
      </c>
      <c r="BL4">
        <v>1.6031600000000001E-5</v>
      </c>
      <c r="BM4">
        <v>1.15223E-5</v>
      </c>
      <c r="BN4">
        <v>1.28236E-5</v>
      </c>
      <c r="BO4">
        <v>1.17827E-5</v>
      </c>
      <c r="BP4">
        <v>1.4704399999999999E-5</v>
      </c>
      <c r="BQ4">
        <v>1.47983E-5</v>
      </c>
      <c r="BR4">
        <v>1.0559279999999999E-5</v>
      </c>
      <c r="BS4">
        <v>1.4654899999999999E-5</v>
      </c>
      <c r="BT4">
        <v>1.54211E-5</v>
      </c>
      <c r="BU4">
        <v>1.7418000000000002E-5</v>
      </c>
      <c r="BV4">
        <v>8.7223100000000002E-6</v>
      </c>
      <c r="BW4">
        <v>9.2814000000000006E-6</v>
      </c>
      <c r="BX4">
        <v>1.4511900000000001E-5</v>
      </c>
      <c r="BY4">
        <v>8.9874999999999999E-6</v>
      </c>
      <c r="BZ4">
        <v>1.5579599999999999E-5</v>
      </c>
      <c r="CA4">
        <v>5.86533E-6</v>
      </c>
      <c r="CB4">
        <v>1.31596E-5</v>
      </c>
      <c r="CC4">
        <v>1.0727949999999999E-5</v>
      </c>
      <c r="CD4">
        <v>1.41663E-5</v>
      </c>
      <c r="CE4">
        <v>6.6885499999999997E-6</v>
      </c>
      <c r="CF4">
        <v>1.41824E-5</v>
      </c>
      <c r="CG4">
        <v>1.28545E-5</v>
      </c>
      <c r="CH4">
        <v>8.55548E-6</v>
      </c>
      <c r="CI4">
        <v>1.33726E-5</v>
      </c>
      <c r="CJ4">
        <v>1.2444599999999999E-5</v>
      </c>
      <c r="CK4">
        <v>2.1869699999999998E-5</v>
      </c>
      <c r="CL4">
        <v>2.0803799999999999E-5</v>
      </c>
      <c r="CM4">
        <v>2.2764399999999998E-5</v>
      </c>
      <c r="CN4">
        <v>2.0591E-5</v>
      </c>
      <c r="CO4">
        <v>2.8849000000000001E-5</v>
      </c>
      <c r="CP4">
        <v>3.01123E-5</v>
      </c>
      <c r="CQ4">
        <v>2.1582499999999999E-5</v>
      </c>
      <c r="CR4">
        <v>1.8197900000000001E-5</v>
      </c>
      <c r="CS4">
        <v>2.2356599999999999E-5</v>
      </c>
      <c r="CT4">
        <v>2.5560099999999999E-5</v>
      </c>
      <c r="CU4">
        <v>2.3743700000000001E-5</v>
      </c>
      <c r="CV4">
        <v>1.9953400000000001E-5</v>
      </c>
      <c r="CW4">
        <v>3.5026600000000001E-5</v>
      </c>
      <c r="CX4">
        <v>1.9655400000000002E-5</v>
      </c>
      <c r="CY4">
        <v>2.7155400000000001E-5</v>
      </c>
      <c r="CZ4">
        <v>1.5316999999999999E-5</v>
      </c>
      <c r="DA4">
        <v>1.63822E-5</v>
      </c>
      <c r="DB4">
        <v>1.8185999999999998E-5</v>
      </c>
      <c r="DC4">
        <v>1.76722E-5</v>
      </c>
      <c r="DD4">
        <v>2.9448799999999998E-5</v>
      </c>
      <c r="DE4">
        <v>2.6234500000000001E-5</v>
      </c>
      <c r="DF4">
        <v>2.1865599999999999E-5</v>
      </c>
      <c r="DG4">
        <v>2.81717E-5</v>
      </c>
      <c r="DH4">
        <v>1.77372E-5</v>
      </c>
      <c r="DI4">
        <v>2.3131700000000001E-5</v>
      </c>
      <c r="DJ4">
        <v>1.8852399999999999E-5</v>
      </c>
      <c r="DK4">
        <v>2.6105299999999999E-5</v>
      </c>
      <c r="DL4">
        <v>2.49747E-5</v>
      </c>
      <c r="DM4">
        <v>2.8977899999999999E-5</v>
      </c>
      <c r="DN4">
        <v>2.8251699999999999E-5</v>
      </c>
      <c r="DO4">
        <v>2.41591E-5</v>
      </c>
      <c r="DP4">
        <v>3.27082E-5</v>
      </c>
      <c r="DQ4">
        <v>2.8517099999999998E-5</v>
      </c>
      <c r="DR4">
        <v>3.1875500000000003E-5</v>
      </c>
      <c r="DS4">
        <v>2.3138299999999998E-5</v>
      </c>
      <c r="DT4">
        <v>2.3459699999999998E-5</v>
      </c>
      <c r="DU4">
        <v>2.3004099999999999E-5</v>
      </c>
      <c r="DV4">
        <v>2.49189E-5</v>
      </c>
      <c r="DW4">
        <v>3.3183499999999998E-5</v>
      </c>
      <c r="DX4">
        <v>2.4297399999999999E-5</v>
      </c>
      <c r="DY4">
        <v>2.4544799999999999E-5</v>
      </c>
      <c r="DZ4">
        <v>2.6466400000000001E-5</v>
      </c>
      <c r="EA4">
        <v>2.1433999999999998E-5</v>
      </c>
      <c r="EB4">
        <v>2.9459400000000001E-5</v>
      </c>
      <c r="EC4">
        <v>2.7551799999999999E-5</v>
      </c>
      <c r="ED4">
        <v>2.36227E-5</v>
      </c>
      <c r="EE4">
        <v>2.4904200000000001E-5</v>
      </c>
      <c r="EF4">
        <v>2.05787E-5</v>
      </c>
      <c r="EG4">
        <v>2.6312299999999999E-5</v>
      </c>
      <c r="EH4">
        <v>2.8848099999999999E-5</v>
      </c>
      <c r="EI4">
        <v>2.4096699999999999E-5</v>
      </c>
      <c r="EJ4">
        <v>1.99144E-5</v>
      </c>
      <c r="EK4">
        <v>2.2933800000000001E-5</v>
      </c>
      <c r="EL4">
        <v>1.90305E-5</v>
      </c>
      <c r="EM4">
        <v>2.8077099999999999E-5</v>
      </c>
      <c r="EN4">
        <v>1.6583799999999999E-5</v>
      </c>
      <c r="EO4">
        <v>1.6751600000000001E-5</v>
      </c>
      <c r="EP4">
        <v>1.8204200000000001E-5</v>
      </c>
      <c r="EQ4">
        <v>1.6789599999999999E-5</v>
      </c>
      <c r="ER4">
        <v>1.9757200000000001E-5</v>
      </c>
      <c r="ES4">
        <v>2.2322400000000002E-5</v>
      </c>
      <c r="ET4">
        <v>2.16325E-5</v>
      </c>
      <c r="EU4">
        <v>2.03516E-5</v>
      </c>
      <c r="EV4">
        <v>2.181E-5</v>
      </c>
      <c r="EW4">
        <v>1.9750199999999999E-5</v>
      </c>
      <c r="EX4">
        <v>2.2415000000000001E-5</v>
      </c>
      <c r="EY4">
        <v>2.6868699999999999E-5</v>
      </c>
      <c r="EZ4">
        <v>2.1697900000000001E-5</v>
      </c>
      <c r="FA4">
        <v>2.21979E-5</v>
      </c>
      <c r="FB4">
        <v>2.1618199999999999E-5</v>
      </c>
      <c r="FC4">
        <v>2.5234900000000001E-5</v>
      </c>
      <c r="FD4">
        <v>2.23169E-5</v>
      </c>
      <c r="FE4">
        <v>2.47414E-5</v>
      </c>
      <c r="FF4">
        <v>2.6090700000000001E-5</v>
      </c>
      <c r="FG4">
        <v>2.3515799999999999E-5</v>
      </c>
      <c r="FH4">
        <v>2.5641200000000001E-5</v>
      </c>
      <c r="FI4">
        <v>2.1783499999999999E-5</v>
      </c>
      <c r="FJ4">
        <v>2.1055899999999999E-5</v>
      </c>
      <c r="FK4">
        <v>3.0544399999999998E-5</v>
      </c>
      <c r="FL4">
        <v>2.7012000000000002E-5</v>
      </c>
      <c r="FM4">
        <v>1.9647300000000001E-5</v>
      </c>
      <c r="FN4">
        <v>1.5832600000000002E-5</v>
      </c>
      <c r="FO4">
        <v>1.4656300000000001E-5</v>
      </c>
      <c r="FP4">
        <v>1.67746E-5</v>
      </c>
      <c r="FQ4">
        <v>2.1237700000000002E-5</v>
      </c>
      <c r="FR4">
        <v>1.6063299999999999E-5</v>
      </c>
      <c r="FS4">
        <v>1.31903E-5</v>
      </c>
      <c r="FT4">
        <v>1.24666E-5</v>
      </c>
      <c r="FU4">
        <v>1.37328E-5</v>
      </c>
      <c r="FV4">
        <v>1.43205E-5</v>
      </c>
      <c r="FW4">
        <v>1.16684E-5</v>
      </c>
      <c r="FX4">
        <v>1.5362E-5</v>
      </c>
      <c r="FY4">
        <v>1.50801E-5</v>
      </c>
      <c r="FZ4">
        <v>1.32119E-5</v>
      </c>
      <c r="GA4">
        <v>1.8737200000000001E-5</v>
      </c>
      <c r="GB4">
        <v>1.96657E-5</v>
      </c>
      <c r="GC4">
        <v>1.9810099999999999E-5</v>
      </c>
      <c r="GD4">
        <v>1.8289899999999999E-5</v>
      </c>
      <c r="GE4">
        <v>1.7507200000000001E-5</v>
      </c>
      <c r="GF4">
        <v>1.76939E-5</v>
      </c>
      <c r="GG4">
        <v>1.101073E-5</v>
      </c>
      <c r="GH4">
        <v>2.4777899999999999E-5</v>
      </c>
      <c r="GI4">
        <v>2.20002E-5</v>
      </c>
      <c r="GJ4">
        <v>2.4623699999999999E-5</v>
      </c>
      <c r="GK4">
        <v>2.2932899999999999E-5</v>
      </c>
      <c r="GL4">
        <v>2.2368400000000001E-5</v>
      </c>
      <c r="GM4">
        <v>2.5704300000000001E-5</v>
      </c>
      <c r="GN4">
        <v>2.0009299999999998E-5</v>
      </c>
      <c r="GO4">
        <v>1.79656E-5</v>
      </c>
      <c r="GP4">
        <v>3.0804199999999999E-5</v>
      </c>
      <c r="GQ4">
        <v>2.1858999999999999E-5</v>
      </c>
      <c r="GR4">
        <v>1.30644E-5</v>
      </c>
    </row>
    <row r="5" spans="1:200" x14ac:dyDescent="0.25">
      <c r="A5">
        <v>-0.16500000000000001</v>
      </c>
      <c r="B5">
        <v>1.075683E-5</v>
      </c>
      <c r="C5">
        <v>2.14997E-5</v>
      </c>
      <c r="D5">
        <v>9.6281399999999996E-6</v>
      </c>
      <c r="E5">
        <v>2.3801000000000001E-5</v>
      </c>
      <c r="F5">
        <v>1.3776400000000001E-5</v>
      </c>
      <c r="G5">
        <v>2.0468599999999999E-5</v>
      </c>
      <c r="H5">
        <v>1.6656299999999998E-5</v>
      </c>
      <c r="I5">
        <v>1.93767E-5</v>
      </c>
      <c r="J5">
        <v>3.20602E-6</v>
      </c>
      <c r="K5">
        <v>2.1357099999999999E-5</v>
      </c>
      <c r="L5">
        <v>3.5039200000000002E-5</v>
      </c>
      <c r="M5">
        <v>7.6411300000000005E-5</v>
      </c>
      <c r="N5">
        <v>3.1757800000000003E-5</v>
      </c>
      <c r="O5">
        <v>2.2729199999999999E-5</v>
      </c>
      <c r="P5">
        <v>2.8817099999999999E-5</v>
      </c>
      <c r="Q5">
        <v>1.78916E-5</v>
      </c>
      <c r="R5">
        <v>2.7029399999999999E-5</v>
      </c>
      <c r="S5">
        <v>3.0862699999999998E-5</v>
      </c>
      <c r="T5">
        <v>2.9181200000000001E-5</v>
      </c>
      <c r="U5">
        <v>2.6134000000000001E-5</v>
      </c>
      <c r="V5">
        <v>2.78764E-5</v>
      </c>
      <c r="W5">
        <v>2.4308399999999999E-5</v>
      </c>
      <c r="X5">
        <v>1.74218E-5</v>
      </c>
      <c r="Y5">
        <v>2.41865E-5</v>
      </c>
      <c r="Z5">
        <v>2.4323400000000002E-5</v>
      </c>
      <c r="AA5">
        <v>2.67378E-5</v>
      </c>
      <c r="AB5">
        <v>2.16494E-5</v>
      </c>
      <c r="AC5">
        <v>2.5548300000000001E-5</v>
      </c>
      <c r="AD5">
        <v>2.7811199999999999E-5</v>
      </c>
      <c r="AE5">
        <v>2.33107E-5</v>
      </c>
      <c r="AF5">
        <v>2.9096000000000001E-5</v>
      </c>
      <c r="AG5">
        <v>2.2368500000000001E-5</v>
      </c>
      <c r="AH5">
        <v>3.2937500000000001E-5</v>
      </c>
      <c r="AI5">
        <v>2.23124E-5</v>
      </c>
      <c r="AJ5">
        <v>3.5383799999999998E-5</v>
      </c>
      <c r="AK5">
        <v>2.6030500000000001E-5</v>
      </c>
      <c r="AL5">
        <v>2.5278499999999999E-5</v>
      </c>
      <c r="AM5">
        <v>2.99813E-5</v>
      </c>
      <c r="AN5">
        <v>2.5652299999999998E-5</v>
      </c>
      <c r="AO5">
        <v>3.2885800000000003E-5</v>
      </c>
      <c r="AP5">
        <v>3.9026599999999997E-5</v>
      </c>
      <c r="AQ5">
        <v>2.55681E-5</v>
      </c>
      <c r="AR5">
        <v>1.4785499999999999E-5</v>
      </c>
      <c r="AS5">
        <v>1.99592E-5</v>
      </c>
      <c r="AT5">
        <v>2.0372899999999999E-5</v>
      </c>
      <c r="AU5">
        <v>1.9414499999999999E-5</v>
      </c>
      <c r="AV5">
        <v>1.003082E-4</v>
      </c>
      <c r="AW5">
        <v>2.1951500000000002E-5</v>
      </c>
      <c r="AX5">
        <v>3.4642299999999999E-5</v>
      </c>
      <c r="AY5">
        <v>3.6263700000000003E-5</v>
      </c>
      <c r="AZ5">
        <v>2.77622E-5</v>
      </c>
      <c r="BA5">
        <v>3.1986300000000002E-5</v>
      </c>
      <c r="BB5">
        <v>2.25565E-5</v>
      </c>
      <c r="BC5">
        <v>2.9657799999999999E-5</v>
      </c>
      <c r="BD5">
        <v>2.51541E-5</v>
      </c>
      <c r="BE5">
        <v>5.1225299999999999E-5</v>
      </c>
      <c r="BF5">
        <v>2.3961700000000001E-5</v>
      </c>
      <c r="BG5">
        <v>2.7068199999999999E-5</v>
      </c>
      <c r="BH5">
        <v>2.5210899999999999E-5</v>
      </c>
      <c r="BI5">
        <v>2.0461600000000001E-5</v>
      </c>
      <c r="BJ5">
        <v>2.40106E-5</v>
      </c>
      <c r="BK5">
        <v>2.2190800000000001E-5</v>
      </c>
      <c r="BL5">
        <v>2.4523299999999999E-5</v>
      </c>
      <c r="BM5">
        <v>1.7932999999999999E-5</v>
      </c>
      <c r="BN5">
        <v>1.9938299999999998E-5</v>
      </c>
      <c r="BO5">
        <v>1.8286899999999999E-5</v>
      </c>
      <c r="BP5">
        <v>2.2492499999999999E-5</v>
      </c>
      <c r="BQ5">
        <v>2.2616099999999998E-5</v>
      </c>
      <c r="BR5">
        <v>1.6606500000000001E-5</v>
      </c>
      <c r="BS5">
        <v>2.2601700000000001E-5</v>
      </c>
      <c r="BT5">
        <v>2.3570600000000001E-5</v>
      </c>
      <c r="BU5">
        <v>2.6635199999999999E-5</v>
      </c>
      <c r="BV5">
        <v>1.342E-5</v>
      </c>
      <c r="BW5">
        <v>1.4569199999999999E-5</v>
      </c>
      <c r="BX5">
        <v>2.2464599999999998E-5</v>
      </c>
      <c r="BY5">
        <v>1.3867E-5</v>
      </c>
      <c r="BZ5">
        <v>2.3809099999999999E-5</v>
      </c>
      <c r="CA5">
        <v>8.9205599999999995E-6</v>
      </c>
      <c r="CB5">
        <v>2.0037299999999999E-5</v>
      </c>
      <c r="CC5">
        <v>1.6412399999999999E-5</v>
      </c>
      <c r="CD5">
        <v>2.15089E-5</v>
      </c>
      <c r="CE5">
        <v>1.031604E-5</v>
      </c>
      <c r="CF5">
        <v>2.1720299999999999E-5</v>
      </c>
      <c r="CG5">
        <v>1.94769E-5</v>
      </c>
      <c r="CH5">
        <v>1.3068099999999999E-5</v>
      </c>
      <c r="CI5">
        <v>2.0460899999999999E-5</v>
      </c>
      <c r="CJ5">
        <v>1.8966799999999999E-5</v>
      </c>
      <c r="CK5">
        <v>3.4241500000000001E-5</v>
      </c>
      <c r="CL5">
        <v>3.1808299999999998E-5</v>
      </c>
      <c r="CM5">
        <v>3.4831800000000001E-5</v>
      </c>
      <c r="CN5">
        <v>3.1875300000000003E-5</v>
      </c>
      <c r="CO5">
        <v>4.4628200000000001E-5</v>
      </c>
      <c r="CP5">
        <v>4.6481799999999999E-5</v>
      </c>
      <c r="CQ5">
        <v>3.3562600000000003E-5</v>
      </c>
      <c r="CR5">
        <v>2.8196700000000001E-5</v>
      </c>
      <c r="CS5">
        <v>3.4961500000000001E-5</v>
      </c>
      <c r="CT5">
        <v>3.9342299999999998E-5</v>
      </c>
      <c r="CU5">
        <v>3.7209000000000002E-5</v>
      </c>
      <c r="CV5">
        <v>3.08047E-5</v>
      </c>
      <c r="CW5">
        <v>5.3961300000000001E-5</v>
      </c>
      <c r="CX5">
        <v>3.01033E-5</v>
      </c>
      <c r="CY5">
        <v>4.1925399999999997E-5</v>
      </c>
      <c r="CZ5">
        <v>2.4215200000000002E-5</v>
      </c>
      <c r="DA5">
        <v>2.42947E-5</v>
      </c>
      <c r="DB5">
        <v>2.8026199999999999E-5</v>
      </c>
      <c r="DC5">
        <v>2.7166599999999998E-5</v>
      </c>
      <c r="DD5">
        <v>4.4729099999999998E-5</v>
      </c>
      <c r="DE5">
        <v>3.9869700000000002E-5</v>
      </c>
      <c r="DF5">
        <v>3.3501999999999999E-5</v>
      </c>
      <c r="DG5">
        <v>4.2860800000000001E-5</v>
      </c>
      <c r="DH5">
        <v>2.7509300000000001E-5</v>
      </c>
      <c r="DI5">
        <v>3.5884499999999998E-5</v>
      </c>
      <c r="DJ5">
        <v>2.9161799999999999E-5</v>
      </c>
      <c r="DK5">
        <v>3.9768599999999997E-5</v>
      </c>
      <c r="DL5">
        <v>3.80054E-5</v>
      </c>
      <c r="DM5">
        <v>4.4496100000000002E-5</v>
      </c>
      <c r="DN5">
        <v>4.2997000000000002E-5</v>
      </c>
      <c r="DO5">
        <v>3.6950299999999998E-5</v>
      </c>
      <c r="DP5">
        <v>5.0096799999999998E-5</v>
      </c>
      <c r="DQ5">
        <v>4.3542799999999999E-5</v>
      </c>
      <c r="DR5">
        <v>4.8440199999999997E-5</v>
      </c>
      <c r="DS5">
        <v>3.55977E-5</v>
      </c>
      <c r="DT5">
        <v>3.5626300000000001E-5</v>
      </c>
      <c r="DU5">
        <v>3.5362399999999999E-5</v>
      </c>
      <c r="DV5">
        <v>3.7500999999999999E-5</v>
      </c>
      <c r="DW5">
        <v>5.0364300000000002E-5</v>
      </c>
      <c r="DX5">
        <v>3.7207199999999998E-5</v>
      </c>
      <c r="DY5">
        <v>3.7593699999999999E-5</v>
      </c>
      <c r="DZ5">
        <v>4.0172600000000002E-5</v>
      </c>
      <c r="EA5">
        <v>3.31627E-5</v>
      </c>
      <c r="EB5">
        <v>4.4672000000000002E-5</v>
      </c>
      <c r="EC5">
        <v>4.19979E-5</v>
      </c>
      <c r="ED5">
        <v>3.61481E-5</v>
      </c>
      <c r="EE5">
        <v>3.7954499999999997E-5</v>
      </c>
      <c r="EF5">
        <v>3.1398700000000001E-5</v>
      </c>
      <c r="EG5">
        <v>3.9979499999999999E-5</v>
      </c>
      <c r="EH5">
        <v>4.4178299999999997E-5</v>
      </c>
      <c r="EI5">
        <v>3.7079899999999997E-5</v>
      </c>
      <c r="EJ5">
        <v>3.0673799999999998E-5</v>
      </c>
      <c r="EK5">
        <v>3.4832900000000003E-5</v>
      </c>
      <c r="EL5">
        <v>2.90094E-5</v>
      </c>
      <c r="EM5">
        <v>4.2497000000000003E-5</v>
      </c>
      <c r="EN5">
        <v>2.51928E-5</v>
      </c>
      <c r="EO5">
        <v>2.5440200000000001E-5</v>
      </c>
      <c r="EP5">
        <v>2.78162E-5</v>
      </c>
      <c r="EQ5">
        <v>2.54646E-5</v>
      </c>
      <c r="ER5">
        <v>2.9778399999999999E-5</v>
      </c>
      <c r="ES5">
        <v>3.3859999999999998E-5</v>
      </c>
      <c r="ET5">
        <v>3.2860800000000002E-5</v>
      </c>
      <c r="EU5">
        <v>3.1035299999999997E-5</v>
      </c>
      <c r="EV5">
        <v>3.3036300000000001E-5</v>
      </c>
      <c r="EW5">
        <v>3.0029700000000002E-5</v>
      </c>
      <c r="EX5">
        <v>3.4160499999999999E-5</v>
      </c>
      <c r="EY5">
        <v>4.08948E-5</v>
      </c>
      <c r="EZ5">
        <v>3.29805E-5</v>
      </c>
      <c r="FA5">
        <v>3.3619699999999999E-5</v>
      </c>
      <c r="FB5">
        <v>3.2809999999999999E-5</v>
      </c>
      <c r="FC5">
        <v>3.81877E-5</v>
      </c>
      <c r="FD5">
        <v>3.3954500000000002E-5</v>
      </c>
      <c r="FE5">
        <v>3.74087E-5</v>
      </c>
      <c r="FF5">
        <v>3.9428100000000003E-5</v>
      </c>
      <c r="FG5">
        <v>3.5675700000000001E-5</v>
      </c>
      <c r="FH5">
        <v>3.91672E-5</v>
      </c>
      <c r="FI5">
        <v>3.3075099999999998E-5</v>
      </c>
      <c r="FJ5">
        <v>3.1898399999999999E-5</v>
      </c>
      <c r="FK5">
        <v>4.6371300000000001E-5</v>
      </c>
      <c r="FL5">
        <v>4.0881199999999997E-5</v>
      </c>
      <c r="FM5">
        <v>2.98314E-5</v>
      </c>
      <c r="FN5">
        <v>2.41389E-5</v>
      </c>
      <c r="FO5">
        <v>2.24593E-5</v>
      </c>
      <c r="FP5">
        <v>2.5740599999999999E-5</v>
      </c>
      <c r="FQ5">
        <v>3.2211E-5</v>
      </c>
      <c r="FR5">
        <v>2.5049200000000001E-5</v>
      </c>
      <c r="FS5">
        <v>2.0072E-5</v>
      </c>
      <c r="FT5">
        <v>1.9054200000000001E-5</v>
      </c>
      <c r="FU5">
        <v>2.0899699999999999E-5</v>
      </c>
      <c r="FV5">
        <v>2.19305E-5</v>
      </c>
      <c r="FW5">
        <v>1.8103900000000001E-5</v>
      </c>
      <c r="FX5">
        <v>2.3396599999999999E-5</v>
      </c>
      <c r="FY5">
        <v>2.3032700000000001E-5</v>
      </c>
      <c r="FZ5">
        <v>2.0256300000000001E-5</v>
      </c>
      <c r="GA5">
        <v>2.8737500000000001E-5</v>
      </c>
      <c r="GB5">
        <v>2.9927300000000001E-5</v>
      </c>
      <c r="GC5">
        <v>3.0249599999999999E-5</v>
      </c>
      <c r="GD5">
        <v>2.7857699999999999E-5</v>
      </c>
      <c r="GE5">
        <v>2.6694099999999999E-5</v>
      </c>
      <c r="GF5">
        <v>2.7194499999999999E-5</v>
      </c>
      <c r="GG5">
        <v>1.6815499999999998E-5</v>
      </c>
      <c r="GH5">
        <v>3.7663799999999997E-5</v>
      </c>
      <c r="GI5">
        <v>3.3618599999999997E-5</v>
      </c>
      <c r="GJ5">
        <v>3.7561500000000003E-5</v>
      </c>
      <c r="GK5">
        <v>3.4926299999999998E-5</v>
      </c>
      <c r="GL5">
        <v>3.4249299999999997E-5</v>
      </c>
      <c r="GM5">
        <v>3.9283199999999997E-5</v>
      </c>
      <c r="GN5">
        <v>3.0394799999999999E-5</v>
      </c>
      <c r="GO5">
        <v>2.75783E-5</v>
      </c>
      <c r="GP5">
        <v>4.7143099999999999E-5</v>
      </c>
      <c r="GQ5">
        <v>3.3305600000000002E-5</v>
      </c>
      <c r="GR5">
        <v>1.9987699999999998E-5</v>
      </c>
    </row>
    <row r="6" spans="1:200" x14ac:dyDescent="0.25">
      <c r="A6">
        <v>-0.22</v>
      </c>
      <c r="B6">
        <v>1.49464E-5</v>
      </c>
      <c r="C6">
        <v>2.9669400000000001E-5</v>
      </c>
      <c r="D6">
        <v>1.31766E-5</v>
      </c>
      <c r="E6">
        <v>3.2886399999999997E-5</v>
      </c>
      <c r="F6">
        <v>1.87664E-5</v>
      </c>
      <c r="G6">
        <v>2.74749E-5</v>
      </c>
      <c r="H6">
        <v>2.2661900000000001E-5</v>
      </c>
      <c r="I6">
        <v>2.6580999999999998E-5</v>
      </c>
      <c r="J6">
        <v>4.4812600000000004E-6</v>
      </c>
      <c r="K6">
        <v>2.89566E-5</v>
      </c>
      <c r="L6">
        <v>4.7562599999999998E-5</v>
      </c>
      <c r="M6">
        <v>1.051022E-4</v>
      </c>
      <c r="N6">
        <v>4.3327500000000001E-5</v>
      </c>
      <c r="O6">
        <v>3.0871699999999998E-5</v>
      </c>
      <c r="P6">
        <v>3.8863399999999998E-5</v>
      </c>
      <c r="Q6">
        <v>2.4754300000000001E-5</v>
      </c>
      <c r="R6">
        <v>3.7043699999999999E-5</v>
      </c>
      <c r="S6">
        <v>4.2052599999999998E-5</v>
      </c>
      <c r="T6">
        <v>3.9635799999999998E-5</v>
      </c>
      <c r="U6">
        <v>3.56471E-5</v>
      </c>
      <c r="V6">
        <v>3.8675499999999999E-5</v>
      </c>
      <c r="W6">
        <v>3.3372099999999999E-5</v>
      </c>
      <c r="X6">
        <v>2.3819799999999999E-5</v>
      </c>
      <c r="Y6">
        <v>3.3309100000000003E-5</v>
      </c>
      <c r="Z6">
        <v>3.29832E-5</v>
      </c>
      <c r="AA6">
        <v>3.6368200000000002E-5</v>
      </c>
      <c r="AB6">
        <v>2.9771200000000001E-5</v>
      </c>
      <c r="AC6">
        <v>3.4820300000000003E-5</v>
      </c>
      <c r="AD6">
        <v>3.8028300000000003E-5</v>
      </c>
      <c r="AE6">
        <v>3.1953099999999997E-5</v>
      </c>
      <c r="AF6">
        <v>3.9550099999999999E-5</v>
      </c>
      <c r="AG6">
        <v>3.0667499999999997E-5</v>
      </c>
      <c r="AH6">
        <v>4.4596099999999998E-5</v>
      </c>
      <c r="AI6">
        <v>3.0895700000000003E-5</v>
      </c>
      <c r="AJ6">
        <v>4.8220400000000003E-5</v>
      </c>
      <c r="AK6">
        <v>3.5617300000000002E-5</v>
      </c>
      <c r="AL6">
        <v>3.4635499999999997E-5</v>
      </c>
      <c r="AM6">
        <v>4.0828200000000003E-5</v>
      </c>
      <c r="AN6">
        <v>3.5212900000000003E-5</v>
      </c>
      <c r="AO6">
        <v>4.4541099999999999E-5</v>
      </c>
      <c r="AP6">
        <v>5.3569800000000003E-5</v>
      </c>
      <c r="AQ6">
        <v>3.4792999999999997E-5</v>
      </c>
      <c r="AR6">
        <v>2.05711E-5</v>
      </c>
      <c r="AS6">
        <v>2.7361799999999999E-5</v>
      </c>
      <c r="AT6">
        <v>2.8059999999999999E-5</v>
      </c>
      <c r="AU6">
        <v>2.6914E-5</v>
      </c>
      <c r="AV6">
        <v>1.35604E-4</v>
      </c>
      <c r="AW6">
        <v>2.9896E-5</v>
      </c>
      <c r="AX6">
        <v>4.67941E-5</v>
      </c>
      <c r="AY6">
        <v>4.9453499999999997E-5</v>
      </c>
      <c r="AZ6">
        <v>3.7829700000000001E-5</v>
      </c>
      <c r="BA6">
        <v>4.3730499999999997E-5</v>
      </c>
      <c r="BB6">
        <v>3.0510000000000001E-5</v>
      </c>
      <c r="BC6">
        <v>4.0190800000000002E-5</v>
      </c>
      <c r="BD6">
        <v>3.4329000000000003E-5</v>
      </c>
      <c r="BE6">
        <v>6.9817499999999993E-5</v>
      </c>
      <c r="BF6">
        <v>3.2315199999999999E-5</v>
      </c>
      <c r="BG6">
        <v>3.7038300000000001E-5</v>
      </c>
      <c r="BH6">
        <v>3.4258000000000003E-5</v>
      </c>
      <c r="BI6">
        <v>2.8207600000000001E-5</v>
      </c>
      <c r="BJ6">
        <v>3.2962600000000002E-5</v>
      </c>
      <c r="BK6">
        <v>3.0618999999999999E-5</v>
      </c>
      <c r="BL6">
        <v>3.3393599999999998E-5</v>
      </c>
      <c r="BM6">
        <v>2.4392900000000002E-5</v>
      </c>
      <c r="BN6">
        <v>2.7554200000000001E-5</v>
      </c>
      <c r="BO6">
        <v>2.5281300000000001E-5</v>
      </c>
      <c r="BP6">
        <v>3.0521200000000002E-5</v>
      </c>
      <c r="BQ6">
        <v>3.0758800000000001E-5</v>
      </c>
      <c r="BR6">
        <v>2.3099500000000001E-5</v>
      </c>
      <c r="BS6">
        <v>3.1051299999999999E-5</v>
      </c>
      <c r="BT6">
        <v>3.1987499999999998E-5</v>
      </c>
      <c r="BU6">
        <v>3.6059500000000003E-5</v>
      </c>
      <c r="BV6">
        <v>1.8258799999999999E-5</v>
      </c>
      <c r="BW6">
        <v>2.02818E-5</v>
      </c>
      <c r="BX6">
        <v>3.0920000000000002E-5</v>
      </c>
      <c r="BY6">
        <v>1.9159100000000001E-5</v>
      </c>
      <c r="BZ6">
        <v>3.22077E-5</v>
      </c>
      <c r="CA6">
        <v>1.2281599999999999E-5</v>
      </c>
      <c r="CB6">
        <v>2.7022999999999999E-5</v>
      </c>
      <c r="CC6">
        <v>2.2325599999999998E-5</v>
      </c>
      <c r="CD6">
        <v>2.90198E-5</v>
      </c>
      <c r="CE6">
        <v>1.4231400000000001E-5</v>
      </c>
      <c r="CF6">
        <v>2.9584400000000001E-5</v>
      </c>
      <c r="CG6">
        <v>2.6400399999999999E-5</v>
      </c>
      <c r="CH6">
        <v>1.7733100000000001E-5</v>
      </c>
      <c r="CI6">
        <v>2.7738699999999999E-5</v>
      </c>
      <c r="CJ6">
        <v>2.57456E-5</v>
      </c>
      <c r="CK6">
        <v>4.7645200000000003E-5</v>
      </c>
      <c r="CL6">
        <v>4.3251100000000003E-5</v>
      </c>
      <c r="CM6">
        <v>4.7197100000000003E-5</v>
      </c>
      <c r="CN6">
        <v>4.3909799999999998E-5</v>
      </c>
      <c r="CO6">
        <v>6.1107500000000004E-5</v>
      </c>
      <c r="CP6">
        <v>6.36738E-5</v>
      </c>
      <c r="CQ6">
        <v>4.5643799999999998E-5</v>
      </c>
      <c r="CR6">
        <v>3.90899E-5</v>
      </c>
      <c r="CS6">
        <v>4.8582099999999997E-5</v>
      </c>
      <c r="CT6">
        <v>5.3653699999999998E-5</v>
      </c>
      <c r="CU6">
        <v>5.1474200000000003E-5</v>
      </c>
      <c r="CV6">
        <v>4.2660300000000002E-5</v>
      </c>
      <c r="CW6">
        <v>7.4164400000000004E-5</v>
      </c>
      <c r="CX6">
        <v>4.1431099999999997E-5</v>
      </c>
      <c r="CY6">
        <v>5.7316499999999999E-5</v>
      </c>
      <c r="CZ6">
        <v>3.3537400000000002E-5</v>
      </c>
      <c r="DA6">
        <v>3.2874099999999998E-5</v>
      </c>
      <c r="DB6">
        <v>3.8283900000000001E-5</v>
      </c>
      <c r="DC6">
        <v>3.71616E-5</v>
      </c>
      <c r="DD6">
        <v>6.0526000000000003E-5</v>
      </c>
      <c r="DE6">
        <v>5.40131E-5</v>
      </c>
      <c r="DF6">
        <v>4.5673700000000003E-5</v>
      </c>
      <c r="DG6">
        <v>5.7856599999999998E-5</v>
      </c>
      <c r="DH6">
        <v>3.78631E-5</v>
      </c>
      <c r="DI6">
        <v>4.9084800000000001E-5</v>
      </c>
      <c r="DJ6">
        <v>3.9823400000000002E-5</v>
      </c>
      <c r="DK6">
        <v>5.3800400000000001E-5</v>
      </c>
      <c r="DL6">
        <v>5.1551400000000002E-5</v>
      </c>
      <c r="DM6">
        <v>6.0565900000000002E-5</v>
      </c>
      <c r="DN6">
        <v>5.8054899999999999E-5</v>
      </c>
      <c r="DO6">
        <v>5.0227099999999999E-5</v>
      </c>
      <c r="DP6">
        <v>6.8305099999999998E-5</v>
      </c>
      <c r="DQ6">
        <v>5.92914E-5</v>
      </c>
      <c r="DR6">
        <v>6.5368800000000003E-5</v>
      </c>
      <c r="DS6">
        <v>4.91985E-5</v>
      </c>
      <c r="DT6">
        <v>4.8550900000000003E-5</v>
      </c>
      <c r="DU6">
        <v>4.82963E-5</v>
      </c>
      <c r="DV6">
        <v>5.0916299999999999E-5</v>
      </c>
      <c r="DW6">
        <v>6.8164700000000001E-5</v>
      </c>
      <c r="DX6">
        <v>5.0583E-5</v>
      </c>
      <c r="DY6">
        <v>5.1101599999999999E-5</v>
      </c>
      <c r="DZ6">
        <v>5.4262399999999997E-5</v>
      </c>
      <c r="EA6">
        <v>4.5650099999999999E-5</v>
      </c>
      <c r="EB6">
        <v>6.0558299999999999E-5</v>
      </c>
      <c r="EC6">
        <v>5.7135100000000001E-5</v>
      </c>
      <c r="ED6">
        <v>4.9171900000000003E-5</v>
      </c>
      <c r="EE6">
        <v>5.14265E-5</v>
      </c>
      <c r="EF6">
        <v>4.2656600000000001E-5</v>
      </c>
      <c r="EG6">
        <v>5.4110200000000002E-5</v>
      </c>
      <c r="EH6">
        <v>6.0000999999999997E-5</v>
      </c>
      <c r="EI6">
        <v>5.0389800000000003E-5</v>
      </c>
      <c r="EJ6">
        <v>4.1933600000000001E-5</v>
      </c>
      <c r="EK6">
        <v>4.7007199999999999E-5</v>
      </c>
      <c r="EL6">
        <v>3.9298200000000003E-5</v>
      </c>
      <c r="EM6">
        <v>5.7353399999999999E-5</v>
      </c>
      <c r="EN6">
        <v>3.40683E-5</v>
      </c>
      <c r="EO6">
        <v>3.4345999999999999E-5</v>
      </c>
      <c r="EP6">
        <v>3.7722699999999997E-5</v>
      </c>
      <c r="EQ6">
        <v>3.4404099999999998E-5</v>
      </c>
      <c r="ER6">
        <v>4.0097800000000001E-5</v>
      </c>
      <c r="ES6">
        <v>4.5405999999999999E-5</v>
      </c>
      <c r="ET6">
        <v>4.4490599999999997E-5</v>
      </c>
      <c r="EU6">
        <v>4.2105099999999998E-5</v>
      </c>
      <c r="EV6">
        <v>4.4490799999999998E-5</v>
      </c>
      <c r="EW6">
        <v>4.0563499999999999E-5</v>
      </c>
      <c r="EX6">
        <v>4.6262199999999999E-5</v>
      </c>
      <c r="EY6">
        <v>5.5276199999999998E-5</v>
      </c>
      <c r="EZ6">
        <v>4.47299E-5</v>
      </c>
      <c r="FA6">
        <v>4.5274800000000002E-5</v>
      </c>
      <c r="FB6">
        <v>4.4319900000000002E-5</v>
      </c>
      <c r="FC6">
        <v>5.1384400000000002E-5</v>
      </c>
      <c r="FD6">
        <v>4.5685600000000002E-5</v>
      </c>
      <c r="FE6">
        <v>5.0437399999999999E-5</v>
      </c>
      <c r="FF6">
        <v>5.3232900000000003E-5</v>
      </c>
      <c r="FG6">
        <v>4.7944100000000001E-5</v>
      </c>
      <c r="FH6">
        <v>5.3018600000000001E-5</v>
      </c>
      <c r="FI6">
        <v>4.4670699999999999E-5</v>
      </c>
      <c r="FJ6">
        <v>4.3025200000000003E-5</v>
      </c>
      <c r="FK6">
        <v>6.2438699999999996E-5</v>
      </c>
      <c r="FL6">
        <v>5.5534000000000001E-5</v>
      </c>
      <c r="FM6">
        <v>4.03695E-5</v>
      </c>
      <c r="FN6">
        <v>3.2771300000000003E-5</v>
      </c>
      <c r="FO6">
        <v>3.0495199999999999E-5</v>
      </c>
      <c r="FP6">
        <v>3.5189399999999999E-5</v>
      </c>
      <c r="FQ6">
        <v>4.3454200000000001E-5</v>
      </c>
      <c r="FR6">
        <v>3.4535700000000002E-5</v>
      </c>
      <c r="FS6">
        <v>2.71149E-5</v>
      </c>
      <c r="FT6">
        <v>2.5900800000000001E-5</v>
      </c>
      <c r="FU6">
        <v>2.8240699999999999E-5</v>
      </c>
      <c r="FV6">
        <v>2.9890899999999999E-5</v>
      </c>
      <c r="FW6">
        <v>2.48679E-5</v>
      </c>
      <c r="FX6">
        <v>3.16667E-5</v>
      </c>
      <c r="FY6">
        <v>3.1238700000000003E-5</v>
      </c>
      <c r="FZ6">
        <v>2.7841999999999999E-5</v>
      </c>
      <c r="GA6">
        <v>3.9098499999999998E-5</v>
      </c>
      <c r="GB6">
        <v>4.0420300000000003E-5</v>
      </c>
      <c r="GC6">
        <v>4.1071300000000001E-5</v>
      </c>
      <c r="GD6">
        <v>3.7785499999999999E-5</v>
      </c>
      <c r="GE6">
        <v>3.6269300000000002E-5</v>
      </c>
      <c r="GF6">
        <v>3.7059199999999999E-5</v>
      </c>
      <c r="GG6">
        <v>2.2836999999999998E-5</v>
      </c>
      <c r="GH6">
        <v>5.0964000000000002E-5</v>
      </c>
      <c r="GI6">
        <v>4.59071E-5</v>
      </c>
      <c r="GJ6">
        <v>5.09447E-5</v>
      </c>
      <c r="GK6">
        <v>4.7704699999999997E-5</v>
      </c>
      <c r="GL6">
        <v>4.6675200000000003E-5</v>
      </c>
      <c r="GM6">
        <v>5.3504999999999997E-5</v>
      </c>
      <c r="GN6">
        <v>4.1230799999999998E-5</v>
      </c>
      <c r="GO6">
        <v>3.7531599999999998E-5</v>
      </c>
      <c r="GP6">
        <v>6.3841699999999996E-5</v>
      </c>
      <c r="GQ6">
        <v>4.5744800000000003E-5</v>
      </c>
      <c r="GR6">
        <v>2.7175500000000001E-5</v>
      </c>
    </row>
    <row r="7" spans="1:200" x14ac:dyDescent="0.25">
      <c r="A7">
        <v>-0.27500000000000002</v>
      </c>
      <c r="B7">
        <v>1.9476200000000002E-5</v>
      </c>
      <c r="C7">
        <v>3.7976699999999998E-5</v>
      </c>
      <c r="D7">
        <v>1.6881999999999999E-5</v>
      </c>
      <c r="E7">
        <v>4.2633499999999998E-5</v>
      </c>
      <c r="F7">
        <v>2.3832099999999998E-5</v>
      </c>
      <c r="G7">
        <v>3.47419E-5</v>
      </c>
      <c r="H7">
        <v>2.89565E-5</v>
      </c>
      <c r="I7">
        <v>3.39446E-5</v>
      </c>
      <c r="J7">
        <v>5.8649600000000003E-6</v>
      </c>
      <c r="K7">
        <v>3.7041800000000002E-5</v>
      </c>
      <c r="L7">
        <v>6.1085299999999996E-5</v>
      </c>
      <c r="M7">
        <v>1.3431700000000001E-4</v>
      </c>
      <c r="N7">
        <v>5.5198699999999997E-5</v>
      </c>
      <c r="O7">
        <v>3.9324399999999999E-5</v>
      </c>
      <c r="P7">
        <v>4.9064999999999999E-5</v>
      </c>
      <c r="Q7">
        <v>3.1406299999999998E-5</v>
      </c>
      <c r="R7">
        <v>4.6946300000000001E-5</v>
      </c>
      <c r="S7">
        <v>5.36579E-5</v>
      </c>
      <c r="T7">
        <v>5.0479699999999997E-5</v>
      </c>
      <c r="U7">
        <v>4.5387399999999998E-5</v>
      </c>
      <c r="V7">
        <v>5.02927E-5</v>
      </c>
      <c r="W7">
        <v>4.2930899999999999E-5</v>
      </c>
      <c r="X7">
        <v>3.0804099999999999E-5</v>
      </c>
      <c r="Y7">
        <v>4.2932800000000003E-5</v>
      </c>
      <c r="Z7">
        <v>4.1873099999999997E-5</v>
      </c>
      <c r="AA7">
        <v>4.6231499999999999E-5</v>
      </c>
      <c r="AB7">
        <v>3.7907600000000003E-5</v>
      </c>
      <c r="AC7">
        <v>4.46185E-5</v>
      </c>
      <c r="AD7">
        <v>4.8442800000000003E-5</v>
      </c>
      <c r="AE7">
        <v>4.05764E-5</v>
      </c>
      <c r="AF7">
        <v>5.0462099999999999E-5</v>
      </c>
      <c r="AG7">
        <v>3.9155500000000001E-5</v>
      </c>
      <c r="AH7">
        <v>5.63559E-5</v>
      </c>
      <c r="AI7">
        <v>3.98534E-5</v>
      </c>
      <c r="AJ7">
        <v>6.1240000000000003E-5</v>
      </c>
      <c r="AK7">
        <v>4.5430899999999999E-5</v>
      </c>
      <c r="AL7">
        <v>4.4495E-5</v>
      </c>
      <c r="AM7">
        <v>5.1959300000000002E-5</v>
      </c>
      <c r="AN7">
        <v>4.5207799999999998E-5</v>
      </c>
      <c r="AO7">
        <v>5.6524699999999998E-5</v>
      </c>
      <c r="AP7">
        <v>6.8262400000000006E-5</v>
      </c>
      <c r="AQ7">
        <v>4.4245400000000002E-5</v>
      </c>
      <c r="AR7">
        <v>2.7059E-5</v>
      </c>
      <c r="AS7">
        <v>3.5232499999999999E-5</v>
      </c>
      <c r="AT7">
        <v>3.6004499999999997E-5</v>
      </c>
      <c r="AU7">
        <v>3.4486000000000002E-5</v>
      </c>
      <c r="AV7">
        <v>1.7153200000000001E-4</v>
      </c>
      <c r="AW7">
        <v>3.8061100000000001E-5</v>
      </c>
      <c r="AX7">
        <v>5.9233500000000001E-5</v>
      </c>
      <c r="AY7">
        <v>6.2395600000000003E-5</v>
      </c>
      <c r="AZ7">
        <v>4.8278900000000003E-5</v>
      </c>
      <c r="BA7">
        <v>5.5850699999999997E-5</v>
      </c>
      <c r="BB7">
        <v>3.9163599999999999E-5</v>
      </c>
      <c r="BC7">
        <v>5.0888099999999998E-5</v>
      </c>
      <c r="BD7">
        <v>4.3838699999999998E-5</v>
      </c>
      <c r="BE7">
        <v>8.89067E-5</v>
      </c>
      <c r="BF7">
        <v>4.1167700000000002E-5</v>
      </c>
      <c r="BG7">
        <v>4.76504E-5</v>
      </c>
      <c r="BH7">
        <v>4.3380600000000003E-5</v>
      </c>
      <c r="BI7">
        <v>3.6229600000000003E-5</v>
      </c>
      <c r="BJ7">
        <v>4.2169899999999998E-5</v>
      </c>
      <c r="BK7">
        <v>3.9611799999999999E-5</v>
      </c>
      <c r="BL7">
        <v>4.2500000000000003E-5</v>
      </c>
      <c r="BM7">
        <v>3.1392600000000002E-5</v>
      </c>
      <c r="BN7">
        <v>3.5719900000000003E-5</v>
      </c>
      <c r="BO7">
        <v>3.2718800000000003E-5</v>
      </c>
      <c r="BP7">
        <v>3.9151499999999999E-5</v>
      </c>
      <c r="BQ7">
        <v>3.9373599999999999E-5</v>
      </c>
      <c r="BR7">
        <v>2.98558E-5</v>
      </c>
      <c r="BS7">
        <v>3.9811400000000003E-5</v>
      </c>
      <c r="BT7">
        <v>4.0665299999999998E-5</v>
      </c>
      <c r="BU7">
        <v>4.5850499999999997E-5</v>
      </c>
      <c r="BV7">
        <v>2.3399300000000001E-5</v>
      </c>
      <c r="BW7">
        <v>2.6112500000000001E-5</v>
      </c>
      <c r="BX7">
        <v>3.9436800000000002E-5</v>
      </c>
      <c r="BY7">
        <v>2.4817500000000001E-5</v>
      </c>
      <c r="BZ7">
        <v>4.0675900000000001E-5</v>
      </c>
      <c r="CA7">
        <v>1.5526400000000001E-5</v>
      </c>
      <c r="CB7">
        <v>3.41114E-5</v>
      </c>
      <c r="CC7">
        <v>2.8478699999999999E-5</v>
      </c>
      <c r="CD7">
        <v>3.6709499999999998E-5</v>
      </c>
      <c r="CE7">
        <v>1.8340000000000001E-5</v>
      </c>
      <c r="CF7">
        <v>3.77795E-5</v>
      </c>
      <c r="CG7">
        <v>3.3509600000000002E-5</v>
      </c>
      <c r="CH7">
        <v>2.2546899999999999E-5</v>
      </c>
      <c r="CI7">
        <v>3.5203600000000003E-5</v>
      </c>
      <c r="CJ7">
        <v>3.2661699999999999E-5</v>
      </c>
      <c r="CK7">
        <v>6.1750799999999998E-5</v>
      </c>
      <c r="CL7">
        <v>5.5202699999999999E-5</v>
      </c>
      <c r="CM7">
        <v>6.0302900000000002E-5</v>
      </c>
      <c r="CN7">
        <v>5.6504E-5</v>
      </c>
      <c r="CO7">
        <v>7.8193000000000002E-5</v>
      </c>
      <c r="CP7">
        <v>8.1726399999999997E-5</v>
      </c>
      <c r="CQ7">
        <v>5.86857E-5</v>
      </c>
      <c r="CR7">
        <v>5.0492699999999999E-5</v>
      </c>
      <c r="CS7">
        <v>6.3033000000000004E-5</v>
      </c>
      <c r="CT7">
        <v>6.8624499999999993E-5</v>
      </c>
      <c r="CU7">
        <v>6.6449200000000001E-5</v>
      </c>
      <c r="CV7">
        <v>5.5242499999999998E-5</v>
      </c>
      <c r="CW7">
        <v>9.5212700000000004E-5</v>
      </c>
      <c r="CX7">
        <v>5.2928800000000001E-5</v>
      </c>
      <c r="CY7">
        <v>7.3210699999999993E-5</v>
      </c>
      <c r="CZ7">
        <v>4.35245E-5</v>
      </c>
      <c r="DA7">
        <v>4.20847E-5</v>
      </c>
      <c r="DB7">
        <v>4.9119000000000002E-5</v>
      </c>
      <c r="DC7">
        <v>4.8049900000000002E-5</v>
      </c>
      <c r="DD7">
        <v>7.6602900000000005E-5</v>
      </c>
      <c r="DE7">
        <v>6.8809399999999999E-5</v>
      </c>
      <c r="DF7">
        <v>5.7917300000000002E-5</v>
      </c>
      <c r="DG7">
        <v>7.3267600000000003E-5</v>
      </c>
      <c r="DH7">
        <v>4.8597899999999998E-5</v>
      </c>
      <c r="DI7">
        <v>6.3255899999999999E-5</v>
      </c>
      <c r="DJ7">
        <v>5.1267999999999998E-5</v>
      </c>
      <c r="DK7">
        <v>6.8146199999999995E-5</v>
      </c>
      <c r="DL7">
        <v>6.5407599999999994E-5</v>
      </c>
      <c r="DM7">
        <v>7.7047100000000003E-5</v>
      </c>
      <c r="DN7">
        <v>7.3510799999999994E-5</v>
      </c>
      <c r="DO7">
        <v>6.3876900000000005E-5</v>
      </c>
      <c r="DP7">
        <v>8.7051200000000004E-5</v>
      </c>
      <c r="DQ7">
        <v>7.5610000000000003E-5</v>
      </c>
      <c r="DR7">
        <v>8.3049700000000005E-5</v>
      </c>
      <c r="DS7">
        <v>6.3609900000000002E-5</v>
      </c>
      <c r="DT7">
        <v>6.2005400000000001E-5</v>
      </c>
      <c r="DU7">
        <v>6.1562200000000005E-5</v>
      </c>
      <c r="DV7">
        <v>6.5486499999999997E-5</v>
      </c>
      <c r="DW7">
        <v>8.6229499999999998E-5</v>
      </c>
      <c r="DX7">
        <v>6.4154199999999996E-5</v>
      </c>
      <c r="DY7">
        <v>6.5029899999999999E-5</v>
      </c>
      <c r="DZ7">
        <v>6.8603500000000001E-5</v>
      </c>
      <c r="EA7">
        <v>5.8784199999999999E-5</v>
      </c>
      <c r="EB7">
        <v>7.7047300000000003E-5</v>
      </c>
      <c r="EC7">
        <v>7.2602399999999995E-5</v>
      </c>
      <c r="ED7">
        <v>6.2475499999999995E-5</v>
      </c>
      <c r="EE7">
        <v>6.5386800000000002E-5</v>
      </c>
      <c r="EF7">
        <v>5.41584E-5</v>
      </c>
      <c r="EG7">
        <v>6.8497200000000005E-5</v>
      </c>
      <c r="EH7">
        <v>7.64368E-5</v>
      </c>
      <c r="EI7">
        <v>6.3953899999999998E-5</v>
      </c>
      <c r="EJ7">
        <v>5.3467700000000003E-5</v>
      </c>
      <c r="EK7">
        <v>5.9343599999999999E-5</v>
      </c>
      <c r="EL7">
        <v>4.9969000000000002E-5</v>
      </c>
      <c r="EM7">
        <v>7.2507699999999997E-5</v>
      </c>
      <c r="EN7">
        <v>4.3156199999999999E-5</v>
      </c>
      <c r="EO7">
        <v>4.3313899999999999E-5</v>
      </c>
      <c r="EP7">
        <v>4.7932600000000003E-5</v>
      </c>
      <c r="EQ7">
        <v>4.3510100000000002E-5</v>
      </c>
      <c r="ER7">
        <v>5.0396399999999997E-5</v>
      </c>
      <c r="ES7">
        <v>5.7019499999999998E-5</v>
      </c>
      <c r="ET7">
        <v>5.65008E-5</v>
      </c>
      <c r="EU7">
        <v>5.2772799999999997E-5</v>
      </c>
      <c r="EV7">
        <v>5.6048000000000003E-5</v>
      </c>
      <c r="EW7">
        <v>5.1255899999999998E-5</v>
      </c>
      <c r="EX7">
        <v>5.8733800000000003E-5</v>
      </c>
      <c r="EY7">
        <v>7.0013700000000004E-5</v>
      </c>
      <c r="EZ7">
        <v>5.6703899999999998E-5</v>
      </c>
      <c r="FA7">
        <v>5.7060700000000001E-5</v>
      </c>
      <c r="FB7">
        <v>5.6013700000000002E-5</v>
      </c>
      <c r="FC7">
        <v>6.4632600000000002E-5</v>
      </c>
      <c r="FD7">
        <v>5.7548099999999999E-5</v>
      </c>
      <c r="FE7">
        <v>6.3511900000000004E-5</v>
      </c>
      <c r="FF7">
        <v>6.6830199999999996E-5</v>
      </c>
      <c r="FG7">
        <v>6.0384799999999998E-5</v>
      </c>
      <c r="FH7">
        <v>6.7134100000000005E-5</v>
      </c>
      <c r="FI7">
        <v>5.64454E-5</v>
      </c>
      <c r="FJ7">
        <v>5.4296699999999998E-5</v>
      </c>
      <c r="FK7">
        <v>7.8793299999999997E-5</v>
      </c>
      <c r="FL7">
        <v>7.0282099999999996E-5</v>
      </c>
      <c r="FM7">
        <v>5.1054200000000003E-5</v>
      </c>
      <c r="FN7">
        <v>4.1697499999999998E-5</v>
      </c>
      <c r="FO7">
        <v>3.8766100000000001E-5</v>
      </c>
      <c r="FP7">
        <v>4.4951499999999998E-5</v>
      </c>
      <c r="FQ7">
        <v>5.4826700000000001E-5</v>
      </c>
      <c r="FR7">
        <v>4.4654499999999997E-5</v>
      </c>
      <c r="FS7">
        <v>3.43863E-5</v>
      </c>
      <c r="FT7">
        <v>3.30174E-5</v>
      </c>
      <c r="FU7">
        <v>3.5644900000000002E-5</v>
      </c>
      <c r="FV7">
        <v>3.82186E-5</v>
      </c>
      <c r="FW7">
        <v>3.2003199999999999E-5</v>
      </c>
      <c r="FX7">
        <v>4.0200200000000002E-5</v>
      </c>
      <c r="FY7">
        <v>3.9605199999999998E-5</v>
      </c>
      <c r="FZ7">
        <v>3.5638800000000002E-5</v>
      </c>
      <c r="GA7">
        <v>4.9716100000000003E-5</v>
      </c>
      <c r="GB7">
        <v>5.0995500000000003E-5</v>
      </c>
      <c r="GC7">
        <v>5.2134099999999999E-5</v>
      </c>
      <c r="GD7">
        <v>4.7921799999999999E-5</v>
      </c>
      <c r="GE7">
        <v>4.6153299999999997E-5</v>
      </c>
      <c r="GF7">
        <v>4.7014300000000001E-5</v>
      </c>
      <c r="GG7">
        <v>2.90925E-5</v>
      </c>
      <c r="GH7">
        <v>6.4346799999999999E-5</v>
      </c>
      <c r="GI7">
        <v>5.8499799999999999E-5</v>
      </c>
      <c r="GJ7">
        <v>6.4852799999999997E-5</v>
      </c>
      <c r="GK7">
        <v>6.0933000000000001E-5</v>
      </c>
      <c r="GL7">
        <v>5.9312399999999998E-5</v>
      </c>
      <c r="GM7">
        <v>6.8247899999999994E-5</v>
      </c>
      <c r="GN7">
        <v>5.21033E-5</v>
      </c>
      <c r="GO7">
        <v>4.7649399999999998E-5</v>
      </c>
      <c r="GP7">
        <v>8.1340699999999999E-5</v>
      </c>
      <c r="GQ7">
        <v>5.8705800000000003E-5</v>
      </c>
      <c r="GR7">
        <v>3.4643800000000002E-5</v>
      </c>
    </row>
    <row r="8" spans="1:200" x14ac:dyDescent="0.25">
      <c r="A8">
        <v>-0.33</v>
      </c>
      <c r="B8">
        <v>2.4385499999999999E-5</v>
      </c>
      <c r="C8">
        <v>4.6835200000000002E-5</v>
      </c>
      <c r="D8">
        <v>2.09434E-5</v>
      </c>
      <c r="E8">
        <v>5.2886100000000002E-5</v>
      </c>
      <c r="F8">
        <v>2.9346600000000001E-5</v>
      </c>
      <c r="G8">
        <v>4.2286400000000002E-5</v>
      </c>
      <c r="H8">
        <v>3.5594099999999999E-5</v>
      </c>
      <c r="I8">
        <v>4.1720300000000001E-5</v>
      </c>
      <c r="J8">
        <v>7.2996200000000001E-6</v>
      </c>
      <c r="K8">
        <v>4.5376800000000002E-5</v>
      </c>
      <c r="L8">
        <v>7.5010800000000004E-5</v>
      </c>
      <c r="M8">
        <v>1.6586500000000001E-4</v>
      </c>
      <c r="N8">
        <v>6.8007299999999995E-5</v>
      </c>
      <c r="O8">
        <v>4.8455399999999997E-5</v>
      </c>
      <c r="P8">
        <v>5.9705199999999999E-5</v>
      </c>
      <c r="Q8">
        <v>3.8312200000000002E-5</v>
      </c>
      <c r="R8">
        <v>5.7530800000000002E-5</v>
      </c>
      <c r="S8">
        <v>6.6375299999999995E-5</v>
      </c>
      <c r="T8">
        <v>6.1846699999999999E-5</v>
      </c>
      <c r="U8">
        <v>5.5836299999999999E-5</v>
      </c>
      <c r="V8">
        <v>6.1870000000000002E-5</v>
      </c>
      <c r="W8">
        <v>5.3097699999999998E-5</v>
      </c>
      <c r="X8">
        <v>3.8065599999999997E-5</v>
      </c>
      <c r="Y8">
        <v>5.30428E-5</v>
      </c>
      <c r="Z8">
        <v>5.1212899999999999E-5</v>
      </c>
      <c r="AA8">
        <v>5.6968300000000001E-5</v>
      </c>
      <c r="AB8">
        <v>4.7016399999999999E-5</v>
      </c>
      <c r="AC8">
        <v>5.4666700000000003E-5</v>
      </c>
      <c r="AD8">
        <v>5.9499200000000001E-5</v>
      </c>
      <c r="AE8">
        <v>5.0079600000000001E-5</v>
      </c>
      <c r="AF8">
        <v>6.2170500000000004E-5</v>
      </c>
      <c r="AG8">
        <v>4.8365100000000002E-5</v>
      </c>
      <c r="AH8">
        <v>6.8630500000000006E-5</v>
      </c>
      <c r="AI8">
        <v>4.9332300000000002E-5</v>
      </c>
      <c r="AJ8">
        <v>7.4593599999999997E-5</v>
      </c>
      <c r="AK8">
        <v>5.5666099999999999E-5</v>
      </c>
      <c r="AL8">
        <v>5.5018100000000001E-5</v>
      </c>
      <c r="AM8">
        <v>6.3842899999999998E-5</v>
      </c>
      <c r="AN8">
        <v>5.5676200000000001E-5</v>
      </c>
      <c r="AO8">
        <v>6.9029399999999993E-5</v>
      </c>
      <c r="AP8">
        <v>8.4010400000000005E-5</v>
      </c>
      <c r="AQ8">
        <v>5.4411199999999998E-5</v>
      </c>
      <c r="AR8">
        <v>3.4111900000000001E-5</v>
      </c>
      <c r="AS8">
        <v>4.3512500000000001E-5</v>
      </c>
      <c r="AT8">
        <v>4.4507700000000001E-5</v>
      </c>
      <c r="AU8">
        <v>4.2318399999999998E-5</v>
      </c>
      <c r="AV8">
        <v>2.09142E-4</v>
      </c>
      <c r="AW8">
        <v>4.6822600000000001E-5</v>
      </c>
      <c r="AX8">
        <v>7.2327600000000002E-5</v>
      </c>
      <c r="AY8">
        <v>7.6198099999999998E-5</v>
      </c>
      <c r="AZ8">
        <v>5.9166400000000003E-5</v>
      </c>
      <c r="BA8">
        <v>6.9060399999999994E-5</v>
      </c>
      <c r="BB8">
        <v>4.7917899999999997E-5</v>
      </c>
      <c r="BC8">
        <v>6.2069400000000006E-5</v>
      </c>
      <c r="BD8">
        <v>5.4049899999999999E-5</v>
      </c>
      <c r="BE8">
        <v>1.095047E-4</v>
      </c>
      <c r="BF8">
        <v>5.0040100000000002E-5</v>
      </c>
      <c r="BG8">
        <v>5.8962999999999998E-5</v>
      </c>
      <c r="BH8">
        <v>5.32007E-5</v>
      </c>
      <c r="BI8">
        <v>4.4730800000000002E-5</v>
      </c>
      <c r="BJ8">
        <v>5.1946500000000001E-5</v>
      </c>
      <c r="BK8">
        <v>4.8969099999999998E-5</v>
      </c>
      <c r="BL8">
        <v>5.18777E-5</v>
      </c>
      <c r="BM8">
        <v>3.8812200000000001E-5</v>
      </c>
      <c r="BN8">
        <v>4.4363400000000003E-5</v>
      </c>
      <c r="BO8">
        <v>4.0589700000000002E-5</v>
      </c>
      <c r="BP8">
        <v>4.8291799999999997E-5</v>
      </c>
      <c r="BQ8">
        <v>4.83023E-5</v>
      </c>
      <c r="BR8">
        <v>3.7337099999999999E-5</v>
      </c>
      <c r="BS8">
        <v>4.8893200000000001E-5</v>
      </c>
      <c r="BT8">
        <v>4.9818799999999998E-5</v>
      </c>
      <c r="BU8">
        <v>5.6101999999999999E-5</v>
      </c>
      <c r="BV8">
        <v>2.8710000000000001E-5</v>
      </c>
      <c r="BW8">
        <v>3.2437999999999997E-5</v>
      </c>
      <c r="BX8">
        <v>4.86143E-5</v>
      </c>
      <c r="BY8">
        <v>3.0713200000000003E-5</v>
      </c>
      <c r="BZ8">
        <v>4.9817500000000002E-5</v>
      </c>
      <c r="CA8">
        <v>1.8881699999999999E-5</v>
      </c>
      <c r="CB8">
        <v>4.1388699999999999E-5</v>
      </c>
      <c r="CC8">
        <v>3.5033400000000002E-5</v>
      </c>
      <c r="CD8">
        <v>4.4849399999999998E-5</v>
      </c>
      <c r="CE8">
        <v>2.2671999999999999E-5</v>
      </c>
      <c r="CF8">
        <v>4.63679E-5</v>
      </c>
      <c r="CG8">
        <v>4.1087800000000003E-5</v>
      </c>
      <c r="CH8">
        <v>2.76015E-5</v>
      </c>
      <c r="CI8">
        <v>4.3176000000000001E-5</v>
      </c>
      <c r="CJ8">
        <v>4.0151000000000002E-5</v>
      </c>
      <c r="CK8">
        <v>7.6600000000000005E-5</v>
      </c>
      <c r="CL8">
        <v>6.8022900000000002E-5</v>
      </c>
      <c r="CM8">
        <v>7.4157400000000003E-5</v>
      </c>
      <c r="CN8">
        <v>7.0086399999999994E-5</v>
      </c>
      <c r="CO8">
        <v>9.6056800000000005E-5</v>
      </c>
      <c r="CP8">
        <v>1.010008E-4</v>
      </c>
      <c r="CQ8">
        <v>7.2830099999999999E-5</v>
      </c>
      <c r="CR8">
        <v>6.2905900000000004E-5</v>
      </c>
      <c r="CS8">
        <v>7.9040499999999997E-5</v>
      </c>
      <c r="CT8">
        <v>8.4911099999999994E-5</v>
      </c>
      <c r="CU8">
        <v>8.276E-5</v>
      </c>
      <c r="CV8">
        <v>6.8763900000000001E-5</v>
      </c>
      <c r="CW8">
        <v>1.17716E-4</v>
      </c>
      <c r="CX8">
        <v>6.5472899999999994E-5</v>
      </c>
      <c r="CY8">
        <v>9.0150799999999998E-5</v>
      </c>
      <c r="CZ8">
        <v>5.4142499999999999E-5</v>
      </c>
      <c r="DA8">
        <v>5.1447399999999998E-5</v>
      </c>
      <c r="DB8">
        <v>6.0586199999999999E-5</v>
      </c>
      <c r="DC8">
        <v>5.9198199999999998E-5</v>
      </c>
      <c r="DD8">
        <v>9.3422299999999995E-5</v>
      </c>
      <c r="DE8">
        <v>8.4208299999999998E-5</v>
      </c>
      <c r="DF8">
        <v>7.0795899999999998E-5</v>
      </c>
      <c r="DG8">
        <v>8.9461499999999997E-5</v>
      </c>
      <c r="DH8">
        <v>6.0064500000000001E-5</v>
      </c>
      <c r="DI8">
        <v>7.8514000000000001E-5</v>
      </c>
      <c r="DJ8">
        <v>6.3360600000000005E-5</v>
      </c>
      <c r="DK8">
        <v>8.3086399999999998E-5</v>
      </c>
      <c r="DL8">
        <v>8.0020100000000003E-5</v>
      </c>
      <c r="DM8">
        <v>9.4372399999999998E-5</v>
      </c>
      <c r="DN8">
        <v>8.96173E-5</v>
      </c>
      <c r="DO8">
        <v>7.8333100000000004E-5</v>
      </c>
      <c r="DP8">
        <v>1.067171E-4</v>
      </c>
      <c r="DQ8">
        <v>9.2709500000000004E-5</v>
      </c>
      <c r="DR8">
        <v>1.016655E-4</v>
      </c>
      <c r="DS8">
        <v>7.8590299999999999E-5</v>
      </c>
      <c r="DT8">
        <v>7.6346600000000005E-5</v>
      </c>
      <c r="DU8">
        <v>7.5476999999999996E-5</v>
      </c>
      <c r="DV8">
        <v>8.0230100000000003E-5</v>
      </c>
      <c r="DW8">
        <v>1.051479E-4</v>
      </c>
      <c r="DX8">
        <v>7.8857199999999994E-5</v>
      </c>
      <c r="DY8">
        <v>8.0051799999999998E-5</v>
      </c>
      <c r="DZ8">
        <v>8.3559200000000005E-5</v>
      </c>
      <c r="EA8">
        <v>7.2735299999999995E-5</v>
      </c>
      <c r="EB8">
        <v>9.4391199999999998E-5</v>
      </c>
      <c r="EC8">
        <v>8.8765599999999996E-5</v>
      </c>
      <c r="ED8">
        <v>7.6330999999999998E-5</v>
      </c>
      <c r="EE8">
        <v>7.9998600000000003E-5</v>
      </c>
      <c r="EF8">
        <v>6.6359000000000006E-5</v>
      </c>
      <c r="EG8">
        <v>8.3700400000000002E-5</v>
      </c>
      <c r="EH8">
        <v>9.3751800000000006E-5</v>
      </c>
      <c r="EI8">
        <v>7.8411200000000006E-5</v>
      </c>
      <c r="EJ8">
        <v>6.5584899999999996E-5</v>
      </c>
      <c r="EK8">
        <v>7.2407600000000001E-5</v>
      </c>
      <c r="EL8">
        <v>6.1077399999999999E-5</v>
      </c>
      <c r="EM8">
        <v>8.8372600000000002E-5</v>
      </c>
      <c r="EN8">
        <v>5.2629700000000002E-5</v>
      </c>
      <c r="EO8">
        <v>5.2577400000000002E-5</v>
      </c>
      <c r="EP8">
        <v>5.8664800000000001E-5</v>
      </c>
      <c r="EQ8">
        <v>5.3124800000000003E-5</v>
      </c>
      <c r="ER8">
        <v>6.1176300000000006E-5</v>
      </c>
      <c r="ES8">
        <v>6.9184700000000002E-5</v>
      </c>
      <c r="ET8">
        <v>6.9021600000000003E-5</v>
      </c>
      <c r="EU8">
        <v>6.4444900000000004E-5</v>
      </c>
      <c r="EV8">
        <v>6.8099299999999994E-5</v>
      </c>
      <c r="EW8">
        <v>6.2439000000000003E-5</v>
      </c>
      <c r="EX8">
        <v>7.1819700000000006E-5</v>
      </c>
      <c r="EY8">
        <v>8.5519599999999993E-5</v>
      </c>
      <c r="EZ8">
        <v>6.9098199999999995E-5</v>
      </c>
      <c r="FA8">
        <v>6.9427199999999998E-5</v>
      </c>
      <c r="FB8">
        <v>6.8199499999999996E-5</v>
      </c>
      <c r="FC8">
        <v>7.7868799999999996E-5</v>
      </c>
      <c r="FD8">
        <v>7.0005600000000006E-5</v>
      </c>
      <c r="FE8">
        <v>7.7149099999999996E-5</v>
      </c>
      <c r="FF8">
        <v>8.1145199999999997E-5</v>
      </c>
      <c r="FG8">
        <v>7.32662E-5</v>
      </c>
      <c r="FH8">
        <v>8.1869899999999994E-5</v>
      </c>
      <c r="FI8">
        <v>6.8710100000000005E-5</v>
      </c>
      <c r="FJ8">
        <v>6.5989999999999997E-5</v>
      </c>
      <c r="FK8">
        <v>9.5932400000000003E-5</v>
      </c>
      <c r="FL8">
        <v>8.5980200000000001E-5</v>
      </c>
      <c r="FM8">
        <v>6.1945800000000006E-5</v>
      </c>
      <c r="FN8">
        <v>5.1121700000000002E-5</v>
      </c>
      <c r="FO8">
        <v>4.7600499999999999E-5</v>
      </c>
      <c r="FP8">
        <v>5.5222100000000001E-5</v>
      </c>
      <c r="FQ8">
        <v>6.67086E-5</v>
      </c>
      <c r="FR8">
        <v>5.54567E-5</v>
      </c>
      <c r="FS8">
        <v>4.1903400000000003E-5</v>
      </c>
      <c r="FT8">
        <v>4.0627599999999997E-5</v>
      </c>
      <c r="FU8">
        <v>4.3455899999999998E-5</v>
      </c>
      <c r="FV8">
        <v>4.69458E-5</v>
      </c>
      <c r="FW8">
        <v>3.9705700000000002E-5</v>
      </c>
      <c r="FX8">
        <v>4.9004700000000002E-5</v>
      </c>
      <c r="FY8">
        <v>4.8472700000000001E-5</v>
      </c>
      <c r="FZ8">
        <v>4.38153E-5</v>
      </c>
      <c r="GA8">
        <v>6.09914E-5</v>
      </c>
      <c r="GB8">
        <v>6.2130499999999997E-5</v>
      </c>
      <c r="GC8">
        <v>6.3658700000000001E-5</v>
      </c>
      <c r="GD8">
        <v>5.8660499999999999E-5</v>
      </c>
      <c r="GE8">
        <v>5.69863E-5</v>
      </c>
      <c r="GF8">
        <v>5.7503200000000002E-5</v>
      </c>
      <c r="GG8">
        <v>3.5445999999999999E-5</v>
      </c>
      <c r="GH8">
        <v>7.8475999999999999E-5</v>
      </c>
      <c r="GI8">
        <v>7.2017300000000006E-5</v>
      </c>
      <c r="GJ8">
        <v>7.9203199999999994E-5</v>
      </c>
      <c r="GK8">
        <v>7.4929699999999995E-5</v>
      </c>
      <c r="GL8">
        <v>7.2612200000000003E-5</v>
      </c>
      <c r="GM8">
        <v>8.3661900000000006E-5</v>
      </c>
      <c r="GN8">
        <v>6.3617199999999998E-5</v>
      </c>
      <c r="GO8">
        <v>5.8393200000000002E-5</v>
      </c>
      <c r="GP8">
        <v>9.9764600000000004E-5</v>
      </c>
      <c r="GQ8">
        <v>7.2503700000000002E-5</v>
      </c>
      <c r="GR8">
        <v>4.2381600000000001E-5</v>
      </c>
    </row>
    <row r="9" spans="1:200" x14ac:dyDescent="0.25">
      <c r="A9">
        <v>-0.38500000000000001</v>
      </c>
      <c r="B9">
        <v>2.97123E-5</v>
      </c>
      <c r="C9">
        <v>5.5835999999999999E-5</v>
      </c>
      <c r="D9">
        <v>2.5196599999999999E-5</v>
      </c>
      <c r="E9">
        <v>6.3495200000000002E-5</v>
      </c>
      <c r="F9">
        <v>3.5056399999999999E-5</v>
      </c>
      <c r="G9">
        <v>5.0179100000000002E-5</v>
      </c>
      <c r="H9">
        <v>4.2400000000000001E-5</v>
      </c>
      <c r="I9">
        <v>4.9976299999999998E-5</v>
      </c>
      <c r="J9">
        <v>8.8311299999999996E-6</v>
      </c>
      <c r="K9">
        <v>5.4122500000000002E-5</v>
      </c>
      <c r="L9">
        <v>8.9696499999999997E-5</v>
      </c>
      <c r="M9">
        <v>1.9817500000000001E-4</v>
      </c>
      <c r="N9">
        <v>8.1241499999999998E-5</v>
      </c>
      <c r="O9">
        <v>5.7994300000000001E-5</v>
      </c>
      <c r="P9">
        <v>7.0662700000000004E-5</v>
      </c>
      <c r="Q9">
        <v>4.5936699999999997E-5</v>
      </c>
      <c r="R9">
        <v>6.8411799999999994E-5</v>
      </c>
      <c r="S9">
        <v>7.9274800000000002E-5</v>
      </c>
      <c r="T9">
        <v>7.3882199999999995E-5</v>
      </c>
      <c r="U9">
        <v>6.6801299999999993E-5</v>
      </c>
      <c r="V9">
        <v>7.4541899999999999E-5</v>
      </c>
      <c r="W9">
        <v>6.3788000000000007E-5</v>
      </c>
      <c r="X9">
        <v>4.5942899999999997E-5</v>
      </c>
      <c r="Y9">
        <v>6.3560599999999996E-5</v>
      </c>
      <c r="Z9">
        <v>6.1064399999999998E-5</v>
      </c>
      <c r="AA9">
        <v>6.7971499999999998E-5</v>
      </c>
      <c r="AB9">
        <v>5.61547E-5</v>
      </c>
      <c r="AC9">
        <v>6.5268499999999994E-5</v>
      </c>
      <c r="AD9">
        <v>7.1047699999999994E-5</v>
      </c>
      <c r="AE9">
        <v>6.0197500000000001E-5</v>
      </c>
      <c r="AF9">
        <v>7.4176000000000003E-5</v>
      </c>
      <c r="AG9">
        <v>5.7736399999999998E-5</v>
      </c>
      <c r="AH9">
        <v>8.1333600000000003E-5</v>
      </c>
      <c r="AI9">
        <v>5.9303399999999999E-5</v>
      </c>
      <c r="AJ9">
        <v>8.8665099999999999E-5</v>
      </c>
      <c r="AK9">
        <v>6.63097E-5</v>
      </c>
      <c r="AL9">
        <v>6.6046599999999999E-5</v>
      </c>
      <c r="AM9">
        <v>7.6201500000000006E-5</v>
      </c>
      <c r="AN9">
        <v>6.6487800000000004E-5</v>
      </c>
      <c r="AO9">
        <v>8.1940800000000007E-5</v>
      </c>
      <c r="AP9">
        <v>1.0012690000000001E-4</v>
      </c>
      <c r="AQ9">
        <v>6.4994799999999996E-5</v>
      </c>
      <c r="AR9">
        <v>4.1267199999999997E-5</v>
      </c>
      <c r="AS9">
        <v>5.2453300000000001E-5</v>
      </c>
      <c r="AT9">
        <v>5.3301999999999999E-5</v>
      </c>
      <c r="AU9">
        <v>5.0420200000000002E-5</v>
      </c>
      <c r="AV9">
        <v>2.48082E-4</v>
      </c>
      <c r="AW9">
        <v>5.5772400000000002E-5</v>
      </c>
      <c r="AX9">
        <v>8.5841199999999994E-5</v>
      </c>
      <c r="AY9">
        <v>9.0109000000000001E-5</v>
      </c>
      <c r="AZ9">
        <v>7.0353100000000002E-5</v>
      </c>
      <c r="BA9">
        <v>8.3003099999999998E-5</v>
      </c>
      <c r="BB9">
        <v>5.6920099999999997E-5</v>
      </c>
      <c r="BC9">
        <v>7.3578000000000006E-5</v>
      </c>
      <c r="BD9">
        <v>6.4726000000000003E-5</v>
      </c>
      <c r="BE9">
        <v>1.3087799999999999E-4</v>
      </c>
      <c r="BF9">
        <v>5.961E-5</v>
      </c>
      <c r="BG9">
        <v>7.0588199999999996E-5</v>
      </c>
      <c r="BH9">
        <v>6.3272299999999994E-5</v>
      </c>
      <c r="BI9">
        <v>5.3405100000000001E-5</v>
      </c>
      <c r="BJ9">
        <v>6.2303400000000004E-5</v>
      </c>
      <c r="BK9">
        <v>5.8901499999999998E-5</v>
      </c>
      <c r="BL9">
        <v>6.16741E-5</v>
      </c>
      <c r="BM9">
        <v>4.6811699999999998E-5</v>
      </c>
      <c r="BN9">
        <v>5.3253300000000001E-5</v>
      </c>
      <c r="BO9">
        <v>4.8973500000000001E-5</v>
      </c>
      <c r="BP9">
        <v>5.7641600000000001E-5</v>
      </c>
      <c r="BQ9">
        <v>5.7546600000000002E-5</v>
      </c>
      <c r="BR9">
        <v>4.5288299999999998E-5</v>
      </c>
      <c r="BS9">
        <v>5.85625E-5</v>
      </c>
      <c r="BT9">
        <v>5.9454599999999998E-5</v>
      </c>
      <c r="BU9">
        <v>6.6890999999999994E-5</v>
      </c>
      <c r="BV9">
        <v>3.4232900000000002E-5</v>
      </c>
      <c r="BW9">
        <v>3.8964200000000002E-5</v>
      </c>
      <c r="BX9">
        <v>5.7955199999999997E-5</v>
      </c>
      <c r="BY9">
        <v>3.6839799999999999E-5</v>
      </c>
      <c r="BZ9">
        <v>5.8999899999999997E-5</v>
      </c>
      <c r="CA9">
        <v>2.23942E-5</v>
      </c>
      <c r="CB9">
        <v>4.89109E-5</v>
      </c>
      <c r="CC9">
        <v>4.1886299999999999E-5</v>
      </c>
      <c r="CD9">
        <v>5.31139E-5</v>
      </c>
      <c r="CE9">
        <v>2.73542E-5</v>
      </c>
      <c r="CF9">
        <v>5.5310099999999998E-5</v>
      </c>
      <c r="CG9">
        <v>4.8792399999999997E-5</v>
      </c>
      <c r="CH9">
        <v>3.2750199999999997E-5</v>
      </c>
      <c r="CI9">
        <v>5.1460399999999999E-5</v>
      </c>
      <c r="CJ9">
        <v>4.76965E-5</v>
      </c>
      <c r="CK9">
        <v>9.1939699999999997E-5</v>
      </c>
      <c r="CL9">
        <v>8.1001799999999994E-5</v>
      </c>
      <c r="CM9">
        <v>8.8546099999999996E-5</v>
      </c>
      <c r="CN9">
        <v>8.4153400000000006E-5</v>
      </c>
      <c r="CO9">
        <v>1.144956E-4</v>
      </c>
      <c r="CP9">
        <v>1.21111E-4</v>
      </c>
      <c r="CQ9">
        <v>8.7537899999999994E-5</v>
      </c>
      <c r="CR9">
        <v>7.6223099999999999E-5</v>
      </c>
      <c r="CS9">
        <v>9.5375099999999994E-5</v>
      </c>
      <c r="CT9">
        <v>1.016809E-4</v>
      </c>
      <c r="CU9">
        <v>9.9799199999999998E-5</v>
      </c>
      <c r="CV9">
        <v>8.2970099999999994E-5</v>
      </c>
      <c r="CW9">
        <v>1.4097799999999999E-4</v>
      </c>
      <c r="CX9">
        <v>7.8737899999999997E-5</v>
      </c>
      <c r="CY9">
        <v>1.0758730000000001E-4</v>
      </c>
      <c r="CZ9">
        <v>6.5573200000000004E-5</v>
      </c>
      <c r="DA9">
        <v>6.1204599999999993E-5</v>
      </c>
      <c r="DB9">
        <v>7.2533999999999994E-5</v>
      </c>
      <c r="DC9">
        <v>7.0038700000000004E-5</v>
      </c>
      <c r="DD9">
        <v>1.111885E-4</v>
      </c>
      <c r="DE9">
        <v>1.0027629999999999E-4</v>
      </c>
      <c r="DF9">
        <v>8.3667399999999998E-5</v>
      </c>
      <c r="DG9">
        <v>1.059186E-4</v>
      </c>
      <c r="DH9">
        <v>7.1846899999999998E-5</v>
      </c>
      <c r="DI9">
        <v>9.4220600000000004E-5</v>
      </c>
      <c r="DJ9">
        <v>7.5854100000000003E-5</v>
      </c>
      <c r="DK9">
        <v>9.8420700000000005E-5</v>
      </c>
      <c r="DL9">
        <v>9.5116400000000003E-5</v>
      </c>
      <c r="DM9">
        <v>1.127153E-4</v>
      </c>
      <c r="DN9">
        <v>1.063111E-4</v>
      </c>
      <c r="DO9">
        <v>9.3272100000000004E-5</v>
      </c>
      <c r="DP9">
        <v>1.2661399999999999E-4</v>
      </c>
      <c r="DQ9">
        <v>1.105021E-4</v>
      </c>
      <c r="DR9">
        <v>1.20683E-4</v>
      </c>
      <c r="DS9">
        <v>9.4192799999999997E-5</v>
      </c>
      <c r="DT9">
        <v>9.1385900000000002E-5</v>
      </c>
      <c r="DU9">
        <v>9.0155700000000001E-5</v>
      </c>
      <c r="DV9">
        <v>9.5166699999999998E-5</v>
      </c>
      <c r="DW9">
        <v>1.2477199999999999E-4</v>
      </c>
      <c r="DX9">
        <v>9.3882799999999995E-5</v>
      </c>
      <c r="DY9">
        <v>9.5401800000000005E-5</v>
      </c>
      <c r="DZ9">
        <v>9.8917200000000002E-5</v>
      </c>
      <c r="EA9">
        <v>8.6819500000000005E-5</v>
      </c>
      <c r="EB9">
        <v>1.122407E-4</v>
      </c>
      <c r="EC9">
        <v>1.0558490000000001E-4</v>
      </c>
      <c r="ED9">
        <v>9.0715400000000002E-5</v>
      </c>
      <c r="EE9">
        <v>9.50563E-5</v>
      </c>
      <c r="EF9">
        <v>7.8926700000000004E-5</v>
      </c>
      <c r="EG9">
        <v>9.9621600000000002E-5</v>
      </c>
      <c r="EH9">
        <v>1.119804E-4</v>
      </c>
      <c r="EI9">
        <v>9.3338799999999995E-5</v>
      </c>
      <c r="EJ9">
        <v>7.81306E-5</v>
      </c>
      <c r="EK9">
        <v>8.5657799999999998E-5</v>
      </c>
      <c r="EL9">
        <v>7.2774999999999994E-5</v>
      </c>
      <c r="EM9">
        <v>1.046965E-4</v>
      </c>
      <c r="EN9">
        <v>6.2436900000000005E-5</v>
      </c>
      <c r="EO9">
        <v>6.2077900000000004E-5</v>
      </c>
      <c r="EP9">
        <v>6.9583200000000002E-5</v>
      </c>
      <c r="EQ9">
        <v>6.2910799999999994E-5</v>
      </c>
      <c r="ER9">
        <v>7.2167400000000003E-5</v>
      </c>
      <c r="ES9">
        <v>8.1530499999999995E-5</v>
      </c>
      <c r="ET9">
        <v>8.1891999999999995E-5</v>
      </c>
      <c r="EU9">
        <v>7.6110299999999995E-5</v>
      </c>
      <c r="EV9">
        <v>8.0456400000000004E-5</v>
      </c>
      <c r="EW9">
        <v>7.4153000000000006E-5</v>
      </c>
      <c r="EX9">
        <v>8.52878E-5</v>
      </c>
      <c r="EY9">
        <v>1.014326E-4</v>
      </c>
      <c r="EZ9">
        <v>8.2051299999999998E-5</v>
      </c>
      <c r="FA9">
        <v>8.2052799999999995E-5</v>
      </c>
      <c r="FB9">
        <v>8.0626599999999998E-5</v>
      </c>
      <c r="FC9">
        <v>9.2015200000000006E-5</v>
      </c>
      <c r="FD9">
        <v>8.2694600000000006E-5</v>
      </c>
      <c r="FE9">
        <v>9.1180400000000005E-5</v>
      </c>
      <c r="FF9">
        <v>9.5808400000000002E-5</v>
      </c>
      <c r="FG9">
        <v>8.6175500000000002E-5</v>
      </c>
      <c r="FH9">
        <v>9.6963899999999995E-5</v>
      </c>
      <c r="FI9">
        <v>8.1551799999999994E-5</v>
      </c>
      <c r="FJ9">
        <v>7.8077800000000007E-5</v>
      </c>
      <c r="FK9">
        <v>1.135689E-4</v>
      </c>
      <c r="FL9">
        <v>1.021937E-4</v>
      </c>
      <c r="FM9">
        <v>7.3381999999999996E-5</v>
      </c>
      <c r="FN9">
        <v>6.0854599999999998E-5</v>
      </c>
      <c r="FO9">
        <v>5.66988E-5</v>
      </c>
      <c r="FP9">
        <v>6.5799100000000005E-5</v>
      </c>
      <c r="FQ9">
        <v>7.8951700000000005E-5</v>
      </c>
      <c r="FR9">
        <v>6.6631799999999995E-5</v>
      </c>
      <c r="FS9">
        <v>4.9653900000000002E-5</v>
      </c>
      <c r="FT9">
        <v>4.8460300000000001E-5</v>
      </c>
      <c r="FU9">
        <v>5.1405500000000001E-5</v>
      </c>
      <c r="FV9">
        <v>5.6029000000000002E-5</v>
      </c>
      <c r="FW9">
        <v>4.7700900000000003E-5</v>
      </c>
      <c r="FX9">
        <v>5.8183100000000002E-5</v>
      </c>
      <c r="FY9">
        <v>5.7488200000000003E-5</v>
      </c>
      <c r="FZ9">
        <v>5.2351100000000001E-5</v>
      </c>
      <c r="GA9">
        <v>7.2347299999999998E-5</v>
      </c>
      <c r="GB9">
        <v>7.3676499999999998E-5</v>
      </c>
      <c r="GC9">
        <v>7.5562099999999999E-5</v>
      </c>
      <c r="GD9">
        <v>6.9621400000000004E-5</v>
      </c>
      <c r="GE9">
        <v>6.7472700000000002E-5</v>
      </c>
      <c r="GF9">
        <v>6.8288700000000002E-5</v>
      </c>
      <c r="GG9">
        <v>4.22235E-5</v>
      </c>
      <c r="GH9">
        <v>9.3064099999999996E-5</v>
      </c>
      <c r="GI9">
        <v>8.6382899999999996E-5</v>
      </c>
      <c r="GJ9">
        <v>9.4178999999999994E-5</v>
      </c>
      <c r="GK9">
        <v>8.9257600000000004E-5</v>
      </c>
      <c r="GL9">
        <v>8.6459199999999994E-5</v>
      </c>
      <c r="GM9">
        <v>9.9877999999999995E-5</v>
      </c>
      <c r="GN9">
        <v>7.5755399999999996E-5</v>
      </c>
      <c r="GO9">
        <v>6.9456599999999995E-5</v>
      </c>
      <c r="GP9">
        <v>1.18824E-4</v>
      </c>
      <c r="GQ9">
        <v>8.7028199999999995E-5</v>
      </c>
      <c r="GR9">
        <v>5.0673300000000002E-5</v>
      </c>
    </row>
    <row r="10" spans="1:200" x14ac:dyDescent="0.25">
      <c r="A10">
        <v>-0.44</v>
      </c>
      <c r="B10">
        <v>3.52394E-5</v>
      </c>
      <c r="C10">
        <v>6.5369800000000006E-5</v>
      </c>
      <c r="D10">
        <v>2.97476E-5</v>
      </c>
      <c r="E10">
        <v>7.4482599999999997E-5</v>
      </c>
      <c r="F10">
        <v>4.0880600000000003E-5</v>
      </c>
      <c r="G10">
        <v>5.8417700000000001E-5</v>
      </c>
      <c r="H10">
        <v>4.9458500000000001E-5</v>
      </c>
      <c r="I10">
        <v>5.84326E-5</v>
      </c>
      <c r="J10">
        <v>1.041789E-5</v>
      </c>
      <c r="K10">
        <v>6.3150099999999997E-5</v>
      </c>
      <c r="L10">
        <v>1.050063E-4</v>
      </c>
      <c r="M10">
        <v>2.3273200000000001E-4</v>
      </c>
      <c r="N10">
        <v>9.5044799999999995E-5</v>
      </c>
      <c r="O10">
        <v>6.7575699999999997E-5</v>
      </c>
      <c r="P10">
        <v>8.1836300000000001E-5</v>
      </c>
      <c r="Q10">
        <v>5.4018199999999997E-5</v>
      </c>
      <c r="R10">
        <v>7.9758699999999999E-5</v>
      </c>
      <c r="S10">
        <v>9.2395100000000006E-5</v>
      </c>
      <c r="T10">
        <v>8.6071500000000004E-5</v>
      </c>
      <c r="U10">
        <v>7.8221999999999997E-5</v>
      </c>
      <c r="V10">
        <v>8.7712899999999998E-5</v>
      </c>
      <c r="W10">
        <v>7.46413E-5</v>
      </c>
      <c r="X10">
        <v>5.3939400000000001E-5</v>
      </c>
      <c r="Y10">
        <v>7.4448600000000004E-5</v>
      </c>
      <c r="Z10">
        <v>7.1171200000000001E-5</v>
      </c>
      <c r="AA10">
        <v>7.9301600000000007E-5</v>
      </c>
      <c r="AB10">
        <v>6.5828500000000002E-5</v>
      </c>
      <c r="AC10">
        <v>7.6268199999999996E-5</v>
      </c>
      <c r="AD10">
        <v>8.2963300000000006E-5</v>
      </c>
      <c r="AE10">
        <v>7.0987600000000005E-5</v>
      </c>
      <c r="AF10">
        <v>8.6286900000000002E-5</v>
      </c>
      <c r="AG10">
        <v>6.7658799999999997E-5</v>
      </c>
      <c r="AH10">
        <v>9.4468000000000004E-5</v>
      </c>
      <c r="AI10">
        <v>6.94776E-5</v>
      </c>
      <c r="AJ10">
        <v>1.02886E-4</v>
      </c>
      <c r="AK10">
        <v>7.7425700000000006E-5</v>
      </c>
      <c r="AL10">
        <v>7.7219300000000001E-5</v>
      </c>
      <c r="AM10">
        <v>8.8990200000000001E-5</v>
      </c>
      <c r="AN10">
        <v>7.7805999999999993E-5</v>
      </c>
      <c r="AO10">
        <v>9.5149199999999994E-5</v>
      </c>
      <c r="AP10">
        <v>1.1702800000000001E-4</v>
      </c>
      <c r="AQ10">
        <v>7.5604800000000005E-5</v>
      </c>
      <c r="AR10">
        <v>4.8921500000000002E-5</v>
      </c>
      <c r="AS10">
        <v>6.1993400000000002E-5</v>
      </c>
      <c r="AT10">
        <v>6.2485700000000004E-5</v>
      </c>
      <c r="AU10">
        <v>5.8788200000000001E-5</v>
      </c>
      <c r="AV10">
        <v>2.88213E-4</v>
      </c>
      <c r="AW10">
        <v>6.5110099999999999E-5</v>
      </c>
      <c r="AX10">
        <v>9.9737900000000006E-5</v>
      </c>
      <c r="AY10">
        <v>1.039605E-4</v>
      </c>
      <c r="AZ10">
        <v>8.2299799999999994E-5</v>
      </c>
      <c r="BA10">
        <v>9.7459499999999998E-5</v>
      </c>
      <c r="BB10">
        <v>6.60441E-5</v>
      </c>
      <c r="BC10">
        <v>8.5068799999999994E-5</v>
      </c>
      <c r="BD10">
        <v>7.5655900000000002E-5</v>
      </c>
      <c r="BE10">
        <v>1.52893E-4</v>
      </c>
      <c r="BF10">
        <v>6.9288800000000007E-5</v>
      </c>
      <c r="BG10">
        <v>8.2672500000000005E-5</v>
      </c>
      <c r="BH10">
        <v>7.3737400000000003E-5</v>
      </c>
      <c r="BI10">
        <v>6.2663700000000001E-5</v>
      </c>
      <c r="BJ10">
        <v>7.3090599999999994E-5</v>
      </c>
      <c r="BK10">
        <v>6.9219800000000004E-5</v>
      </c>
      <c r="BL10">
        <v>7.1998799999999999E-5</v>
      </c>
      <c r="BM10">
        <v>5.5349400000000002E-5</v>
      </c>
      <c r="BN10">
        <v>6.2899399999999996E-5</v>
      </c>
      <c r="BO10">
        <v>5.7737E-5</v>
      </c>
      <c r="BP10">
        <v>6.7594699999999998E-5</v>
      </c>
      <c r="BQ10">
        <v>6.7142499999999996E-5</v>
      </c>
      <c r="BR10">
        <v>5.3558099999999998E-5</v>
      </c>
      <c r="BS10">
        <v>6.8616799999999997E-5</v>
      </c>
      <c r="BT10">
        <v>6.9410899999999996E-5</v>
      </c>
      <c r="BU10">
        <v>7.7678300000000005E-5</v>
      </c>
      <c r="BV10">
        <v>3.9923999999999999E-5</v>
      </c>
      <c r="BW10">
        <v>4.5603399999999998E-5</v>
      </c>
      <c r="BX10">
        <v>6.7756700000000001E-5</v>
      </c>
      <c r="BY10">
        <v>4.3347499999999998E-5</v>
      </c>
      <c r="BZ10">
        <v>6.8809199999999998E-5</v>
      </c>
      <c r="CA10">
        <v>2.6063000000000001E-5</v>
      </c>
      <c r="CB10">
        <v>5.6657199999999997E-5</v>
      </c>
      <c r="CC10">
        <v>4.8834200000000001E-5</v>
      </c>
      <c r="CD10">
        <v>6.16741E-5</v>
      </c>
      <c r="CE10">
        <v>3.2242800000000002E-5</v>
      </c>
      <c r="CF10">
        <v>6.4611900000000004E-5</v>
      </c>
      <c r="CG10">
        <v>5.6973299999999999E-5</v>
      </c>
      <c r="CH10">
        <v>3.8187299999999999E-5</v>
      </c>
      <c r="CI10">
        <v>6.0234600000000001E-5</v>
      </c>
      <c r="CJ10">
        <v>5.5751200000000002E-5</v>
      </c>
      <c r="CK10">
        <v>1.082536E-4</v>
      </c>
      <c r="CL10">
        <v>9.4745800000000003E-5</v>
      </c>
      <c r="CM10">
        <v>1.031357E-4</v>
      </c>
      <c r="CN10">
        <v>9.9049599999999994E-5</v>
      </c>
      <c r="CO10">
        <v>1.3310500000000001E-4</v>
      </c>
      <c r="CP10">
        <v>1.4183300000000001E-4</v>
      </c>
      <c r="CQ10">
        <v>1.030523E-4</v>
      </c>
      <c r="CR10">
        <v>9.01704E-5</v>
      </c>
      <c r="CS10">
        <v>1.122687E-4</v>
      </c>
      <c r="CT10">
        <v>1.19293E-4</v>
      </c>
      <c r="CU10">
        <v>1.17163E-4</v>
      </c>
      <c r="CV10">
        <v>9.7891899999999997E-5</v>
      </c>
      <c r="CW10">
        <v>1.6513000000000001E-4</v>
      </c>
      <c r="CX10">
        <v>9.2597500000000002E-5</v>
      </c>
      <c r="CY10">
        <v>1.2524300000000001E-4</v>
      </c>
      <c r="CZ10">
        <v>7.7473399999999996E-5</v>
      </c>
      <c r="DA10">
        <v>7.2841699999999998E-5</v>
      </c>
      <c r="DB10">
        <v>8.5392899999999993E-5</v>
      </c>
      <c r="DC10">
        <v>8.1867199999999994E-5</v>
      </c>
      <c r="DD10">
        <v>1.29154E-4</v>
      </c>
      <c r="DE10">
        <v>1.16927E-4</v>
      </c>
      <c r="DF10">
        <v>9.7542700000000004E-5</v>
      </c>
      <c r="DG10">
        <v>1.22669E-4</v>
      </c>
      <c r="DH10">
        <v>8.4223199999999997E-5</v>
      </c>
      <c r="DI10">
        <v>1.111746E-4</v>
      </c>
      <c r="DJ10">
        <v>8.8816300000000005E-5</v>
      </c>
      <c r="DK10">
        <v>1.143091E-4</v>
      </c>
      <c r="DL10">
        <v>1.1096929999999999E-4</v>
      </c>
      <c r="DM10">
        <v>1.31366E-4</v>
      </c>
      <c r="DN10">
        <v>1.2368000000000001E-4</v>
      </c>
      <c r="DO10">
        <v>1.0867550000000001E-4</v>
      </c>
      <c r="DP10">
        <v>1.4729200000000001E-4</v>
      </c>
      <c r="DQ10">
        <v>1.2866599999999999E-4</v>
      </c>
      <c r="DR10">
        <v>1.40066E-4</v>
      </c>
      <c r="DS10">
        <v>1.101819E-4</v>
      </c>
      <c r="DT10">
        <v>1.067995E-4</v>
      </c>
      <c r="DU10">
        <v>1.051344E-4</v>
      </c>
      <c r="DV10">
        <v>1.107018E-4</v>
      </c>
      <c r="DW10">
        <v>1.4458E-4</v>
      </c>
      <c r="DX10">
        <v>1.095794E-4</v>
      </c>
      <c r="DY10">
        <v>1.110661E-4</v>
      </c>
      <c r="DZ10">
        <v>1.146595E-4</v>
      </c>
      <c r="EA10">
        <v>1.015436E-4</v>
      </c>
      <c r="EB10">
        <v>1.31206E-4</v>
      </c>
      <c r="EC10">
        <v>1.23015E-4</v>
      </c>
      <c r="ED10">
        <v>1.057695E-4</v>
      </c>
      <c r="EE10">
        <v>1.106429E-4</v>
      </c>
      <c r="EF10">
        <v>9.2165599999999997E-5</v>
      </c>
      <c r="EG10">
        <v>1.15868E-4</v>
      </c>
      <c r="EH10">
        <v>1.3047300000000001E-4</v>
      </c>
      <c r="EI10">
        <v>1.08971E-4</v>
      </c>
      <c r="EJ10">
        <v>9.1318799999999997E-5</v>
      </c>
      <c r="EK10">
        <v>9.9453300000000005E-5</v>
      </c>
      <c r="EL10">
        <v>8.4609899999999998E-5</v>
      </c>
      <c r="EM10">
        <v>1.2142399999999999E-4</v>
      </c>
      <c r="EN10">
        <v>7.2545499999999999E-5</v>
      </c>
      <c r="EO10">
        <v>7.19866E-5</v>
      </c>
      <c r="EP10">
        <v>8.0740800000000005E-5</v>
      </c>
      <c r="EQ10">
        <v>7.30219E-5</v>
      </c>
      <c r="ER10">
        <v>8.3431399999999995E-5</v>
      </c>
      <c r="ES10">
        <v>9.4167300000000002E-5</v>
      </c>
      <c r="ET10">
        <v>9.5116000000000002E-5</v>
      </c>
      <c r="EU10">
        <v>8.7907700000000005E-5</v>
      </c>
      <c r="EV10">
        <v>9.3080300000000004E-5</v>
      </c>
      <c r="EW10">
        <v>8.60881E-5</v>
      </c>
      <c r="EX10">
        <v>9.9167100000000001E-5</v>
      </c>
      <c r="EY10">
        <v>1.17576E-4</v>
      </c>
      <c r="EZ10">
        <v>9.5412499999999995E-5</v>
      </c>
      <c r="FA10">
        <v>9.5094300000000002E-5</v>
      </c>
      <c r="FB10">
        <v>9.3411499999999998E-5</v>
      </c>
      <c r="FC10">
        <v>1.063875E-4</v>
      </c>
      <c r="FD10">
        <v>9.5738999999999999E-5</v>
      </c>
      <c r="FE10">
        <v>1.053872E-4</v>
      </c>
      <c r="FF10">
        <v>1.1074919999999999E-4</v>
      </c>
      <c r="FG10">
        <v>9.9580900000000001E-5</v>
      </c>
      <c r="FH10">
        <v>1.12552E-4</v>
      </c>
      <c r="FI10">
        <v>9.46609E-5</v>
      </c>
      <c r="FJ10">
        <v>9.0325299999999994E-5</v>
      </c>
      <c r="FK10">
        <v>1.31848E-4</v>
      </c>
      <c r="FL10">
        <v>1.1849999999999999E-4</v>
      </c>
      <c r="FM10">
        <v>8.5109600000000002E-5</v>
      </c>
      <c r="FN10">
        <v>7.1131599999999995E-5</v>
      </c>
      <c r="FO10">
        <v>6.6043000000000004E-5</v>
      </c>
      <c r="FP10">
        <v>7.7140599999999998E-5</v>
      </c>
      <c r="FQ10">
        <v>9.14684E-5</v>
      </c>
      <c r="FR10">
        <v>7.84859E-5</v>
      </c>
      <c r="FS10">
        <v>5.7757799999999998E-5</v>
      </c>
      <c r="FT10">
        <v>5.6647999999999997E-5</v>
      </c>
      <c r="FU10">
        <v>5.9615799999999999E-5</v>
      </c>
      <c r="FV10">
        <v>6.5556300000000001E-5</v>
      </c>
      <c r="FW10">
        <v>5.58491E-5</v>
      </c>
      <c r="FX10">
        <v>6.7644099999999998E-5</v>
      </c>
      <c r="FY10">
        <v>6.6790299999999996E-5</v>
      </c>
      <c r="FZ10">
        <v>6.1341500000000002E-5</v>
      </c>
      <c r="GA10">
        <v>8.4378199999999998E-5</v>
      </c>
      <c r="GB10">
        <v>8.5298500000000003E-5</v>
      </c>
      <c r="GC10">
        <v>8.7703100000000004E-5</v>
      </c>
      <c r="GD10">
        <v>8.0985399999999999E-5</v>
      </c>
      <c r="GE10">
        <v>7.8680699999999994E-5</v>
      </c>
      <c r="GF10">
        <v>7.9369999999999994E-5</v>
      </c>
      <c r="GG10">
        <v>4.9093199999999999E-5</v>
      </c>
      <c r="GH10">
        <v>1.0810320000000001E-4</v>
      </c>
      <c r="GI10">
        <v>1.007468E-4</v>
      </c>
      <c r="GJ10">
        <v>1.0943860000000001E-4</v>
      </c>
      <c r="GK10">
        <v>1.040904E-4</v>
      </c>
      <c r="GL10">
        <v>1.008553E-4</v>
      </c>
      <c r="GM10">
        <v>1.15609E-4</v>
      </c>
      <c r="GN10">
        <v>8.7245900000000004E-5</v>
      </c>
      <c r="GO10">
        <v>8.1269599999999999E-5</v>
      </c>
      <c r="GP10">
        <v>1.38462E-4</v>
      </c>
      <c r="GQ10">
        <v>1.023741E-4</v>
      </c>
      <c r="GR10">
        <v>5.9250699999999998E-5</v>
      </c>
    </row>
    <row r="11" spans="1:200" x14ac:dyDescent="0.25">
      <c r="A11">
        <v>-0.495</v>
      </c>
      <c r="B11">
        <v>4.1121800000000003E-5</v>
      </c>
      <c r="C11">
        <v>7.5281499999999994E-5</v>
      </c>
      <c r="D11">
        <v>3.4604599999999997E-5</v>
      </c>
      <c r="E11">
        <v>8.5320499999999997E-5</v>
      </c>
      <c r="F11">
        <v>4.7167299999999998E-5</v>
      </c>
      <c r="G11">
        <v>6.6919400000000002E-5</v>
      </c>
      <c r="H11">
        <v>5.6788099999999999E-5</v>
      </c>
      <c r="I11">
        <v>6.75366E-5</v>
      </c>
      <c r="J11">
        <v>1.20252E-5</v>
      </c>
      <c r="K11">
        <v>7.2469699999999995E-5</v>
      </c>
      <c r="L11">
        <v>1.2101E-4</v>
      </c>
      <c r="M11">
        <v>2.6839600000000001E-4</v>
      </c>
      <c r="N11">
        <v>1.0975710000000001E-4</v>
      </c>
      <c r="O11">
        <v>7.7545499999999998E-5</v>
      </c>
      <c r="P11">
        <v>9.3505900000000002E-5</v>
      </c>
      <c r="Q11">
        <v>6.2435700000000003E-5</v>
      </c>
      <c r="R11">
        <v>9.13326E-5</v>
      </c>
      <c r="S11">
        <v>1.059192E-4</v>
      </c>
      <c r="T11">
        <v>9.8311099999999995E-5</v>
      </c>
      <c r="U11">
        <v>8.9854799999999999E-5</v>
      </c>
      <c r="V11">
        <v>1.0148479999999999E-4</v>
      </c>
      <c r="W11">
        <v>8.5884900000000002E-5</v>
      </c>
      <c r="X11">
        <v>6.2022900000000005E-5</v>
      </c>
      <c r="Y11">
        <v>8.5660600000000004E-5</v>
      </c>
      <c r="Z11">
        <v>8.1997199999999995E-5</v>
      </c>
      <c r="AA11">
        <v>9.05042E-5</v>
      </c>
      <c r="AB11">
        <v>7.6026399999999994E-5</v>
      </c>
      <c r="AC11">
        <v>8.7573199999999997E-5</v>
      </c>
      <c r="AD11">
        <v>9.5271400000000004E-5</v>
      </c>
      <c r="AE11">
        <v>8.19872E-5</v>
      </c>
      <c r="AF11">
        <v>9.8968400000000006E-5</v>
      </c>
      <c r="AG11">
        <v>7.7623899999999994E-5</v>
      </c>
      <c r="AH11">
        <v>1.076662E-4</v>
      </c>
      <c r="AI11">
        <v>8.00092E-5</v>
      </c>
      <c r="AJ11">
        <v>1.1754100000000001E-4</v>
      </c>
      <c r="AK11">
        <v>8.8493900000000003E-5</v>
      </c>
      <c r="AL11">
        <v>8.9456099999999999E-5</v>
      </c>
      <c r="AM11">
        <v>1.0215E-4</v>
      </c>
      <c r="AN11">
        <v>8.9660000000000006E-5</v>
      </c>
      <c r="AO11">
        <v>1.08903E-4</v>
      </c>
      <c r="AP11">
        <v>1.3426700000000001E-4</v>
      </c>
      <c r="AQ11">
        <v>8.6241099999999997E-5</v>
      </c>
      <c r="AR11">
        <v>5.6898999999999999E-5</v>
      </c>
      <c r="AS11">
        <v>7.1955199999999998E-5</v>
      </c>
      <c r="AT11">
        <v>7.1829500000000001E-5</v>
      </c>
      <c r="AU11">
        <v>6.7285299999999998E-5</v>
      </c>
      <c r="AV11">
        <v>3.2975099999999998E-4</v>
      </c>
      <c r="AW11">
        <v>7.4691300000000001E-5</v>
      </c>
      <c r="AX11">
        <v>1.1387409999999999E-4</v>
      </c>
      <c r="AY11">
        <v>1.18514E-4</v>
      </c>
      <c r="AZ11">
        <v>9.4730799999999998E-5</v>
      </c>
      <c r="BA11">
        <v>1.1248850000000001E-4</v>
      </c>
      <c r="BB11">
        <v>7.5449699999999997E-5</v>
      </c>
      <c r="BC11">
        <v>9.67929E-5</v>
      </c>
      <c r="BD11">
        <v>8.6686000000000003E-5</v>
      </c>
      <c r="BE11">
        <v>1.75904E-4</v>
      </c>
      <c r="BF11">
        <v>7.9255600000000001E-5</v>
      </c>
      <c r="BG11">
        <v>9.5029899999999996E-5</v>
      </c>
      <c r="BH11">
        <v>8.4579600000000006E-5</v>
      </c>
      <c r="BI11">
        <v>7.2733199999999997E-5</v>
      </c>
      <c r="BJ11">
        <v>8.3865199999999998E-5</v>
      </c>
      <c r="BK11">
        <v>7.9782200000000003E-5</v>
      </c>
      <c r="BL11">
        <v>8.2884400000000002E-5</v>
      </c>
      <c r="BM11">
        <v>6.3727500000000003E-5</v>
      </c>
      <c r="BN11">
        <v>7.2997200000000006E-5</v>
      </c>
      <c r="BO11">
        <v>6.6743700000000003E-5</v>
      </c>
      <c r="BP11">
        <v>7.7880700000000001E-5</v>
      </c>
      <c r="BQ11">
        <v>7.6957600000000003E-5</v>
      </c>
      <c r="BR11">
        <v>6.2377800000000004E-5</v>
      </c>
      <c r="BS11">
        <v>7.8859399999999999E-5</v>
      </c>
      <c r="BT11">
        <v>7.9393600000000005E-5</v>
      </c>
      <c r="BU11">
        <v>8.8928699999999994E-5</v>
      </c>
      <c r="BV11">
        <v>4.5864500000000001E-5</v>
      </c>
      <c r="BW11">
        <v>5.2481500000000002E-5</v>
      </c>
      <c r="BX11">
        <v>7.77997E-5</v>
      </c>
      <c r="BY11">
        <v>4.9786900000000003E-5</v>
      </c>
      <c r="BZ11">
        <v>7.8361200000000005E-5</v>
      </c>
      <c r="CA11">
        <v>2.9758199999999999E-5</v>
      </c>
      <c r="CB11">
        <v>6.4704799999999998E-5</v>
      </c>
      <c r="CC11">
        <v>5.6143700000000003E-5</v>
      </c>
      <c r="CD11">
        <v>7.0578000000000001E-5</v>
      </c>
      <c r="CE11">
        <v>3.7401899999999998E-5</v>
      </c>
      <c r="CF11">
        <v>7.42643E-5</v>
      </c>
      <c r="CG11">
        <v>6.5472699999999994E-5</v>
      </c>
      <c r="CH11">
        <v>4.3841599999999997E-5</v>
      </c>
      <c r="CI11">
        <v>6.9020699999999995E-5</v>
      </c>
      <c r="CJ11">
        <v>6.3809399999999999E-5</v>
      </c>
      <c r="CK11">
        <v>1.2480600000000001E-4</v>
      </c>
      <c r="CL11">
        <v>1.087948E-4</v>
      </c>
      <c r="CM11">
        <v>1.1856199999999999E-4</v>
      </c>
      <c r="CN11">
        <v>1.143942E-4</v>
      </c>
      <c r="CO11">
        <v>1.5323499999999999E-4</v>
      </c>
      <c r="CP11">
        <v>1.6315500000000001E-4</v>
      </c>
      <c r="CQ11">
        <v>1.18634E-4</v>
      </c>
      <c r="CR11">
        <v>1.048467E-4</v>
      </c>
      <c r="CS11">
        <v>1.2990500000000001E-4</v>
      </c>
      <c r="CT11">
        <v>1.37262E-4</v>
      </c>
      <c r="CU11">
        <v>1.35742E-4</v>
      </c>
      <c r="CV11">
        <v>1.136475E-4</v>
      </c>
      <c r="CW11">
        <v>1.8986E-4</v>
      </c>
      <c r="CX11">
        <v>1.0718590000000001E-4</v>
      </c>
      <c r="CY11">
        <v>1.43762E-4</v>
      </c>
      <c r="CZ11">
        <v>9.0044300000000001E-5</v>
      </c>
      <c r="DA11">
        <v>8.3701400000000005E-5</v>
      </c>
      <c r="DB11">
        <v>9.8801099999999998E-5</v>
      </c>
      <c r="DC11">
        <v>9.3937999999999994E-5</v>
      </c>
      <c r="DD11">
        <v>1.4746400000000001E-4</v>
      </c>
      <c r="DE11">
        <v>1.33767E-4</v>
      </c>
      <c r="DF11">
        <v>1.1208749999999999E-4</v>
      </c>
      <c r="DG11">
        <v>1.3982299999999999E-4</v>
      </c>
      <c r="DH11">
        <v>9.7021000000000005E-5</v>
      </c>
      <c r="DI11">
        <v>1.2857E-4</v>
      </c>
      <c r="DJ11">
        <v>1.0247860000000001E-4</v>
      </c>
      <c r="DK11">
        <v>1.3076900000000001E-4</v>
      </c>
      <c r="DL11">
        <v>1.2750899999999999E-4</v>
      </c>
      <c r="DM11">
        <v>1.5039E-4</v>
      </c>
      <c r="DN11">
        <v>1.41175E-4</v>
      </c>
      <c r="DO11">
        <v>1.2450300000000001E-4</v>
      </c>
      <c r="DP11">
        <v>1.68312E-4</v>
      </c>
      <c r="DQ11">
        <v>1.47329E-4</v>
      </c>
      <c r="DR11">
        <v>1.60459E-4</v>
      </c>
      <c r="DS11">
        <v>1.26613E-4</v>
      </c>
      <c r="DT11">
        <v>1.22994E-4</v>
      </c>
      <c r="DU11">
        <v>1.20529E-4</v>
      </c>
      <c r="DV11">
        <v>1.2660899999999999E-4</v>
      </c>
      <c r="DW11">
        <v>1.6522800000000001E-4</v>
      </c>
      <c r="DX11">
        <v>1.25733E-4</v>
      </c>
      <c r="DY11">
        <v>1.2711499999999999E-4</v>
      </c>
      <c r="DZ11">
        <v>1.3091700000000001E-4</v>
      </c>
      <c r="EA11">
        <v>1.16716E-4</v>
      </c>
      <c r="EB11">
        <v>1.50385E-4</v>
      </c>
      <c r="EC11">
        <v>1.4104300000000001E-4</v>
      </c>
      <c r="ED11">
        <v>1.2116999999999999E-4</v>
      </c>
      <c r="EE11">
        <v>1.26866E-4</v>
      </c>
      <c r="EF11">
        <v>1.059667E-4</v>
      </c>
      <c r="EG11">
        <v>1.32612E-4</v>
      </c>
      <c r="EH11">
        <v>1.49412E-4</v>
      </c>
      <c r="EI11">
        <v>1.2485799999999999E-4</v>
      </c>
      <c r="EJ11">
        <v>1.044502E-4</v>
      </c>
      <c r="EK11">
        <v>1.135914E-4</v>
      </c>
      <c r="EL11">
        <v>9.66263E-5</v>
      </c>
      <c r="EM11">
        <v>1.3865500000000001E-4</v>
      </c>
      <c r="EN11">
        <v>8.2670900000000002E-5</v>
      </c>
      <c r="EO11">
        <v>8.2192800000000004E-5</v>
      </c>
      <c r="EP11">
        <v>9.2313799999999997E-5</v>
      </c>
      <c r="EQ11">
        <v>8.3349000000000004E-5</v>
      </c>
      <c r="ER11">
        <v>9.4897599999999998E-5</v>
      </c>
      <c r="ES11">
        <v>1.070897E-4</v>
      </c>
      <c r="ET11">
        <v>1.0862900000000001E-4</v>
      </c>
      <c r="EU11">
        <v>1.005903E-4</v>
      </c>
      <c r="EV11">
        <v>1.061013E-4</v>
      </c>
      <c r="EW11">
        <v>9.8586799999999996E-5</v>
      </c>
      <c r="EX11">
        <v>1.13513E-4</v>
      </c>
      <c r="EY11">
        <v>1.3427600000000001E-4</v>
      </c>
      <c r="EZ11">
        <v>1.089633E-4</v>
      </c>
      <c r="FA11">
        <v>1.0846820000000001E-4</v>
      </c>
      <c r="FB11">
        <v>1.063326E-4</v>
      </c>
      <c r="FC11">
        <v>1.2126299999999999E-4</v>
      </c>
      <c r="FD11">
        <v>1.0911370000000001E-4</v>
      </c>
      <c r="FE11">
        <v>1.2003299999999999E-4</v>
      </c>
      <c r="FF11">
        <v>1.2602100000000001E-4</v>
      </c>
      <c r="FG11">
        <v>1.131152E-4</v>
      </c>
      <c r="FH11">
        <v>1.2847800000000001E-4</v>
      </c>
      <c r="FI11">
        <v>1.083226E-4</v>
      </c>
      <c r="FJ11">
        <v>1.0291800000000001E-4</v>
      </c>
      <c r="FK11">
        <v>1.5052899999999999E-4</v>
      </c>
      <c r="FL11">
        <v>1.3539300000000001E-4</v>
      </c>
      <c r="FM11">
        <v>9.7252999999999999E-5</v>
      </c>
      <c r="FN11">
        <v>8.1475200000000002E-5</v>
      </c>
      <c r="FO11">
        <v>7.5425899999999999E-5</v>
      </c>
      <c r="FP11">
        <v>8.8480500000000001E-5</v>
      </c>
      <c r="FQ11">
        <v>1.045896E-4</v>
      </c>
      <c r="FR11">
        <v>9.0812399999999998E-5</v>
      </c>
      <c r="FS11">
        <v>6.6047800000000001E-5</v>
      </c>
      <c r="FT11">
        <v>6.5232400000000002E-5</v>
      </c>
      <c r="FU11">
        <v>6.7960199999999994E-5</v>
      </c>
      <c r="FV11">
        <v>7.5340900000000002E-5</v>
      </c>
      <c r="FW11">
        <v>6.4363199999999994E-5</v>
      </c>
      <c r="FX11">
        <v>7.7428099999999998E-5</v>
      </c>
      <c r="FY11">
        <v>7.6153099999999994E-5</v>
      </c>
      <c r="FZ11">
        <v>7.0349899999999995E-5</v>
      </c>
      <c r="GA11">
        <v>9.7444700000000006E-5</v>
      </c>
      <c r="GB11">
        <v>9.7451499999999994E-5</v>
      </c>
      <c r="GC11">
        <v>1.00077E-4</v>
      </c>
      <c r="GD11">
        <v>9.2769700000000001E-5</v>
      </c>
      <c r="GE11">
        <v>9.0028300000000007E-5</v>
      </c>
      <c r="GF11">
        <v>9.0466700000000006E-5</v>
      </c>
      <c r="GG11">
        <v>5.6351699999999998E-5</v>
      </c>
      <c r="GH11">
        <v>1.2341399999999999E-4</v>
      </c>
      <c r="GI11">
        <v>1.15655E-4</v>
      </c>
      <c r="GJ11">
        <v>1.2485999999999999E-4</v>
      </c>
      <c r="GK11">
        <v>1.19237E-4</v>
      </c>
      <c r="GL11">
        <v>1.1558299999999999E-4</v>
      </c>
      <c r="GM11">
        <v>1.3234600000000001E-4</v>
      </c>
      <c r="GN11">
        <v>9.9782600000000002E-5</v>
      </c>
      <c r="GO11">
        <v>9.35851E-5</v>
      </c>
      <c r="GP11">
        <v>1.5870899999999999E-4</v>
      </c>
      <c r="GQ11">
        <v>1.1827700000000001E-4</v>
      </c>
      <c r="GR11">
        <v>6.7971000000000004E-5</v>
      </c>
    </row>
    <row r="12" spans="1:200" x14ac:dyDescent="0.25">
      <c r="A12">
        <v>-0.55000000000000004</v>
      </c>
      <c r="B12">
        <v>4.7096699999999999E-5</v>
      </c>
      <c r="C12">
        <v>8.5950099999999996E-5</v>
      </c>
      <c r="D12">
        <v>3.9745700000000001E-5</v>
      </c>
      <c r="E12">
        <v>9.7164900000000002E-5</v>
      </c>
      <c r="F12">
        <v>5.3393400000000003E-5</v>
      </c>
      <c r="G12">
        <v>7.5746000000000003E-5</v>
      </c>
      <c r="H12">
        <v>6.4378600000000001E-5</v>
      </c>
      <c r="I12">
        <v>7.6826899999999995E-5</v>
      </c>
      <c r="J12">
        <v>1.38102E-5</v>
      </c>
      <c r="K12">
        <v>8.1999300000000006E-5</v>
      </c>
      <c r="L12">
        <v>1.3755700000000001E-4</v>
      </c>
      <c r="M12">
        <v>3.0595900000000002E-4</v>
      </c>
      <c r="N12">
        <v>1.2398500000000001E-4</v>
      </c>
      <c r="O12">
        <v>8.7786800000000005E-5</v>
      </c>
      <c r="P12">
        <v>1.056328E-4</v>
      </c>
      <c r="Q12">
        <v>7.1015399999999998E-5</v>
      </c>
      <c r="R12">
        <v>1.03583E-4</v>
      </c>
      <c r="S12">
        <v>1.19083E-4</v>
      </c>
      <c r="T12">
        <v>1.111098E-4</v>
      </c>
      <c r="U12">
        <v>1.0218200000000001E-4</v>
      </c>
      <c r="V12">
        <v>1.15492E-4</v>
      </c>
      <c r="W12">
        <v>9.7716900000000006E-5</v>
      </c>
      <c r="X12">
        <v>7.0346199999999994E-5</v>
      </c>
      <c r="Y12">
        <v>9.7342800000000006E-5</v>
      </c>
      <c r="Z12">
        <v>9.2745799999999996E-5</v>
      </c>
      <c r="AA12">
        <v>1.018491E-4</v>
      </c>
      <c r="AB12">
        <v>8.6602300000000003E-5</v>
      </c>
      <c r="AC12">
        <v>9.9337600000000002E-5</v>
      </c>
      <c r="AD12">
        <v>1.080407E-4</v>
      </c>
      <c r="AE12">
        <v>9.31341E-5</v>
      </c>
      <c r="AF12">
        <v>1.120172E-4</v>
      </c>
      <c r="AG12">
        <v>8.7854000000000003E-5</v>
      </c>
      <c r="AH12">
        <v>1.20918E-4</v>
      </c>
      <c r="AI12">
        <v>9.1149299999999998E-5</v>
      </c>
      <c r="AJ12">
        <v>1.3271600000000001E-4</v>
      </c>
      <c r="AK12">
        <v>9.9922500000000004E-5</v>
      </c>
      <c r="AL12">
        <v>1.015953E-4</v>
      </c>
      <c r="AM12">
        <v>1.15506E-4</v>
      </c>
      <c r="AN12">
        <v>1.017859E-4</v>
      </c>
      <c r="AO12">
        <v>1.2258700000000001E-4</v>
      </c>
      <c r="AP12">
        <v>1.5180900000000001E-4</v>
      </c>
      <c r="AQ12">
        <v>9.7022599999999995E-5</v>
      </c>
      <c r="AR12">
        <v>6.4828700000000005E-5</v>
      </c>
      <c r="AS12">
        <v>8.2023700000000005E-5</v>
      </c>
      <c r="AT12">
        <v>8.1643000000000004E-5</v>
      </c>
      <c r="AU12">
        <v>7.6116899999999996E-5</v>
      </c>
      <c r="AV12">
        <v>3.7246000000000002E-4</v>
      </c>
      <c r="AW12">
        <v>8.4855699999999995E-5</v>
      </c>
      <c r="AX12">
        <v>1.28677E-4</v>
      </c>
      <c r="AY12">
        <v>1.33394E-4</v>
      </c>
      <c r="AZ12">
        <v>1.076349E-4</v>
      </c>
      <c r="BA12">
        <v>1.2825099999999999E-4</v>
      </c>
      <c r="BB12">
        <v>8.55904E-5</v>
      </c>
      <c r="BC12">
        <v>1.088871E-4</v>
      </c>
      <c r="BD12">
        <v>9.8269499999999998E-5</v>
      </c>
      <c r="BE12">
        <v>2.00304E-4</v>
      </c>
      <c r="BF12">
        <v>8.9775699999999995E-5</v>
      </c>
      <c r="BG12">
        <v>1.078372E-4</v>
      </c>
      <c r="BH12">
        <v>9.5622299999999994E-5</v>
      </c>
      <c r="BI12">
        <v>8.3369300000000002E-5</v>
      </c>
      <c r="BJ12">
        <v>9.5164699999999994E-5</v>
      </c>
      <c r="BK12">
        <v>9.1059599999999998E-5</v>
      </c>
      <c r="BL12">
        <v>9.3796599999999996E-5</v>
      </c>
      <c r="BM12">
        <v>7.2659999999999999E-5</v>
      </c>
      <c r="BN12">
        <v>8.3271300000000003E-5</v>
      </c>
      <c r="BO12">
        <v>7.6484199999999995E-5</v>
      </c>
      <c r="BP12">
        <v>8.8591599999999994E-5</v>
      </c>
      <c r="BQ12">
        <v>8.7020400000000005E-5</v>
      </c>
      <c r="BR12">
        <v>7.1595799999999996E-5</v>
      </c>
      <c r="BS12">
        <v>8.9487599999999993E-5</v>
      </c>
      <c r="BT12">
        <v>8.9895799999999994E-5</v>
      </c>
      <c r="BU12">
        <v>1.003831E-4</v>
      </c>
      <c r="BV12">
        <v>5.1935399999999997E-5</v>
      </c>
      <c r="BW12">
        <v>5.9621299999999998E-5</v>
      </c>
      <c r="BX12">
        <v>8.8330800000000005E-5</v>
      </c>
      <c r="BY12">
        <v>5.6710199999999998E-5</v>
      </c>
      <c r="BZ12">
        <v>8.8569399999999999E-5</v>
      </c>
      <c r="CA12">
        <v>3.3586500000000001E-5</v>
      </c>
      <c r="CB12">
        <v>7.2935299999999999E-5</v>
      </c>
      <c r="CC12">
        <v>6.3524999999999999E-5</v>
      </c>
      <c r="CD12">
        <v>7.9793800000000002E-5</v>
      </c>
      <c r="CE12">
        <v>4.2839000000000001E-5</v>
      </c>
      <c r="CF12">
        <v>8.4028000000000003E-5</v>
      </c>
      <c r="CG12">
        <v>7.4409100000000006E-5</v>
      </c>
      <c r="CH12">
        <v>4.9684200000000001E-5</v>
      </c>
      <c r="CI12">
        <v>7.8275299999999999E-5</v>
      </c>
      <c r="CJ12">
        <v>7.2177999999999999E-5</v>
      </c>
      <c r="CK12">
        <v>1.41977E-4</v>
      </c>
      <c r="CL12">
        <v>1.2287600000000001E-4</v>
      </c>
      <c r="CM12">
        <v>1.34151E-4</v>
      </c>
      <c r="CN12">
        <v>1.3101500000000001E-4</v>
      </c>
      <c r="CO12">
        <v>1.7458799999999999E-4</v>
      </c>
      <c r="CP12">
        <v>1.8549199999999999E-4</v>
      </c>
      <c r="CQ12">
        <v>1.3534500000000001E-4</v>
      </c>
      <c r="CR12">
        <v>1.19764E-4</v>
      </c>
      <c r="CS12">
        <v>1.4808099999999999E-4</v>
      </c>
      <c r="CT12">
        <v>1.5564499999999999E-4</v>
      </c>
      <c r="CU12">
        <v>1.5499599999999999E-4</v>
      </c>
      <c r="CV12">
        <v>1.3047199999999999E-4</v>
      </c>
      <c r="CW12">
        <v>2.16197E-4</v>
      </c>
      <c r="CX12">
        <v>1.2227700000000001E-4</v>
      </c>
      <c r="CY12">
        <v>1.6242200000000001E-4</v>
      </c>
      <c r="CZ12">
        <v>1.03055E-4</v>
      </c>
      <c r="DA12">
        <v>9.4732299999999994E-5</v>
      </c>
      <c r="DB12">
        <v>1.1230369999999999E-4</v>
      </c>
      <c r="DC12">
        <v>1.065697E-4</v>
      </c>
      <c r="DD12">
        <v>1.66403E-4</v>
      </c>
      <c r="DE12">
        <v>1.5185599999999999E-4</v>
      </c>
      <c r="DF12">
        <v>1.2678E-4</v>
      </c>
      <c r="DG12">
        <v>1.5722800000000001E-4</v>
      </c>
      <c r="DH12">
        <v>1.1009960000000001E-4</v>
      </c>
      <c r="DI12">
        <v>1.46928E-4</v>
      </c>
      <c r="DJ12">
        <v>1.16329E-4</v>
      </c>
      <c r="DK12">
        <v>1.4766099999999999E-4</v>
      </c>
      <c r="DL12">
        <v>1.44439E-4</v>
      </c>
      <c r="DM12">
        <v>1.7028900000000001E-4</v>
      </c>
      <c r="DN12">
        <v>1.5915699999999999E-4</v>
      </c>
      <c r="DO12">
        <v>1.4152899999999999E-4</v>
      </c>
      <c r="DP12">
        <v>1.90311E-4</v>
      </c>
      <c r="DQ12">
        <v>1.6667599999999999E-4</v>
      </c>
      <c r="DR12">
        <v>1.80481E-4</v>
      </c>
      <c r="DS12">
        <v>1.43485E-4</v>
      </c>
      <c r="DT12">
        <v>1.39877E-4</v>
      </c>
      <c r="DU12">
        <v>1.3647999999999999E-4</v>
      </c>
      <c r="DV12">
        <v>1.4279000000000001E-4</v>
      </c>
      <c r="DW12">
        <v>1.8628000000000001E-4</v>
      </c>
      <c r="DX12">
        <v>1.43294E-4</v>
      </c>
      <c r="DY12">
        <v>1.4373200000000001E-4</v>
      </c>
      <c r="DZ12">
        <v>1.47594E-4</v>
      </c>
      <c r="EA12">
        <v>1.32354E-4</v>
      </c>
      <c r="EB12">
        <v>1.7013799999999999E-4</v>
      </c>
      <c r="EC12">
        <v>1.5966400000000001E-4</v>
      </c>
      <c r="ED12">
        <v>1.37052E-4</v>
      </c>
      <c r="EE12">
        <v>1.4322599999999999E-4</v>
      </c>
      <c r="EF12">
        <v>1.20031E-4</v>
      </c>
      <c r="EG12">
        <v>1.4985000000000001E-4</v>
      </c>
      <c r="EH12">
        <v>1.69128E-4</v>
      </c>
      <c r="EI12">
        <v>1.4116500000000001E-4</v>
      </c>
      <c r="EJ12">
        <v>1.1839400000000001E-4</v>
      </c>
      <c r="EK12">
        <v>1.28054E-4</v>
      </c>
      <c r="EL12">
        <v>1.090084E-4</v>
      </c>
      <c r="EM12">
        <v>1.5638100000000001E-4</v>
      </c>
      <c r="EN12">
        <v>9.3183999999999994E-5</v>
      </c>
      <c r="EO12">
        <v>9.2405300000000001E-5</v>
      </c>
      <c r="EP12">
        <v>1.045082E-4</v>
      </c>
      <c r="EQ12">
        <v>9.3954000000000002E-5</v>
      </c>
      <c r="ER12">
        <v>1.066863E-4</v>
      </c>
      <c r="ES12">
        <v>1.2019900000000001E-4</v>
      </c>
      <c r="ET12">
        <v>1.22368E-4</v>
      </c>
      <c r="EU12">
        <v>1.143721E-4</v>
      </c>
      <c r="EV12">
        <v>1.19447E-4</v>
      </c>
      <c r="EW12">
        <v>1.110996E-4</v>
      </c>
      <c r="EX12">
        <v>1.2821600000000001E-4</v>
      </c>
      <c r="EY12">
        <v>1.5159E-4</v>
      </c>
      <c r="EZ12">
        <v>1.2300700000000001E-4</v>
      </c>
      <c r="FA12">
        <v>1.22509E-4</v>
      </c>
      <c r="FB12">
        <v>1.19984E-4</v>
      </c>
      <c r="FC12">
        <v>1.3616100000000001E-4</v>
      </c>
      <c r="FD12">
        <v>1.2263199999999999E-4</v>
      </c>
      <c r="FE12">
        <v>1.34673E-4</v>
      </c>
      <c r="FF12">
        <v>1.41753E-4</v>
      </c>
      <c r="FG12">
        <v>1.2684299999999999E-4</v>
      </c>
      <c r="FH12">
        <v>1.4473399999999999E-4</v>
      </c>
      <c r="FI12">
        <v>1.2176900000000001E-4</v>
      </c>
      <c r="FJ12">
        <v>1.16063E-4</v>
      </c>
      <c r="FK12">
        <v>1.69848E-4</v>
      </c>
      <c r="FL12">
        <v>1.5270099999999999E-4</v>
      </c>
      <c r="FM12">
        <v>1.0994599999999999E-4</v>
      </c>
      <c r="FN12">
        <v>9.22844E-5</v>
      </c>
      <c r="FO12">
        <v>8.5166499999999998E-5</v>
      </c>
      <c r="FP12">
        <v>1.00176E-4</v>
      </c>
      <c r="FQ12">
        <v>1.1781999999999999E-4</v>
      </c>
      <c r="FR12">
        <v>1.0353389999999999E-4</v>
      </c>
      <c r="FS12">
        <v>7.4559600000000004E-5</v>
      </c>
      <c r="FT12">
        <v>7.3927699999999994E-5</v>
      </c>
      <c r="FU12">
        <v>7.6634500000000006E-5</v>
      </c>
      <c r="FV12">
        <v>8.5647899999999997E-5</v>
      </c>
      <c r="FW12">
        <v>7.3154900000000007E-5</v>
      </c>
      <c r="FX12">
        <v>8.7590500000000001E-5</v>
      </c>
      <c r="FY12">
        <v>8.5713700000000006E-5</v>
      </c>
      <c r="FZ12">
        <v>7.9745099999999996E-5</v>
      </c>
      <c r="GA12">
        <v>1.100019E-4</v>
      </c>
      <c r="GB12">
        <v>1.0955560000000001E-4</v>
      </c>
      <c r="GC12">
        <v>1.127345E-4</v>
      </c>
      <c r="GD12">
        <v>1.048965E-4</v>
      </c>
      <c r="GE12">
        <v>1.0191020000000001E-4</v>
      </c>
      <c r="GF12">
        <v>1.020322E-4</v>
      </c>
      <c r="GG12">
        <v>6.3891000000000002E-5</v>
      </c>
      <c r="GH12">
        <v>1.3915299999999999E-4</v>
      </c>
      <c r="GI12">
        <v>1.30987E-4</v>
      </c>
      <c r="GJ12">
        <v>1.4131300000000001E-4</v>
      </c>
      <c r="GK12">
        <v>1.34566E-4</v>
      </c>
      <c r="GL12">
        <v>1.3080399999999999E-4</v>
      </c>
      <c r="GM12">
        <v>1.5021300000000001E-4</v>
      </c>
      <c r="GN12">
        <v>1.126951E-4</v>
      </c>
      <c r="GO12">
        <v>1.0638619999999999E-4</v>
      </c>
      <c r="GP12">
        <v>1.7959700000000001E-4</v>
      </c>
      <c r="GQ12">
        <v>1.34709E-4</v>
      </c>
      <c r="GR12">
        <v>7.7052900000000002E-5</v>
      </c>
    </row>
    <row r="13" spans="1:200" x14ac:dyDescent="0.25">
      <c r="A13">
        <v>-0.60499999999999998</v>
      </c>
      <c r="B13">
        <v>5.3150099999999998E-5</v>
      </c>
      <c r="C13">
        <v>9.6061299999999995E-5</v>
      </c>
      <c r="D13">
        <v>4.4777600000000003E-5</v>
      </c>
      <c r="E13">
        <v>1.093963E-4</v>
      </c>
      <c r="F13">
        <v>5.9931700000000001E-5</v>
      </c>
      <c r="G13">
        <v>8.4549700000000001E-5</v>
      </c>
      <c r="H13">
        <v>7.2350300000000004E-5</v>
      </c>
      <c r="I13">
        <v>8.5823999999999997E-5</v>
      </c>
      <c r="J13">
        <v>1.5630799999999999E-5</v>
      </c>
      <c r="K13">
        <v>9.2161000000000001E-5</v>
      </c>
      <c r="L13">
        <v>1.5457599999999999E-4</v>
      </c>
      <c r="M13">
        <v>3.4460200000000001E-4</v>
      </c>
      <c r="N13">
        <v>1.3961900000000001E-4</v>
      </c>
      <c r="O13">
        <v>9.8282400000000006E-5</v>
      </c>
      <c r="P13">
        <v>1.18182E-4</v>
      </c>
      <c r="Q13">
        <v>7.9861699999999995E-5</v>
      </c>
      <c r="R13">
        <v>1.16502E-4</v>
      </c>
      <c r="S13">
        <v>1.3345800000000001E-4</v>
      </c>
      <c r="T13">
        <v>1.25408E-4</v>
      </c>
      <c r="U13">
        <v>1.1458680000000001E-4</v>
      </c>
      <c r="V13">
        <v>1.30204E-4</v>
      </c>
      <c r="W13">
        <v>1.098465E-4</v>
      </c>
      <c r="X13">
        <v>7.96109E-5</v>
      </c>
      <c r="Y13">
        <v>1.09475E-4</v>
      </c>
      <c r="Z13">
        <v>1.04108E-4</v>
      </c>
      <c r="AA13">
        <v>1.139184E-4</v>
      </c>
      <c r="AB13">
        <v>9.7271700000000006E-5</v>
      </c>
      <c r="AC13">
        <v>1.111819E-4</v>
      </c>
      <c r="AD13">
        <v>1.20492E-4</v>
      </c>
      <c r="AE13">
        <v>1.050263E-4</v>
      </c>
      <c r="AF13">
        <v>1.2573900000000001E-4</v>
      </c>
      <c r="AG13">
        <v>9.8370700000000003E-5</v>
      </c>
      <c r="AH13">
        <v>1.3452399999999999E-4</v>
      </c>
      <c r="AI13">
        <v>1.0248579999999999E-4</v>
      </c>
      <c r="AJ13">
        <v>1.4799299999999999E-4</v>
      </c>
      <c r="AK13">
        <v>1.120488E-4</v>
      </c>
      <c r="AL13">
        <v>1.139059E-4</v>
      </c>
      <c r="AM13">
        <v>1.2981000000000001E-4</v>
      </c>
      <c r="AN13">
        <v>1.142111E-4</v>
      </c>
      <c r="AO13">
        <v>1.36923E-4</v>
      </c>
      <c r="AP13">
        <v>1.69894E-4</v>
      </c>
      <c r="AQ13">
        <v>1.080864E-4</v>
      </c>
      <c r="AR13">
        <v>7.3212400000000004E-5</v>
      </c>
      <c r="AS13">
        <v>9.2555999999999999E-5</v>
      </c>
      <c r="AT13">
        <v>9.1732500000000003E-5</v>
      </c>
      <c r="AU13">
        <v>8.5173200000000006E-5</v>
      </c>
      <c r="AV13">
        <v>4.1602099999999998E-4</v>
      </c>
      <c r="AW13">
        <v>9.5413400000000004E-5</v>
      </c>
      <c r="AX13">
        <v>1.4399500000000001E-4</v>
      </c>
      <c r="AY13">
        <v>1.4934099999999999E-4</v>
      </c>
      <c r="AZ13">
        <v>1.20974E-4</v>
      </c>
      <c r="BA13">
        <v>1.44191E-4</v>
      </c>
      <c r="BB13">
        <v>9.5881899999999994E-5</v>
      </c>
      <c r="BC13">
        <v>1.2166499999999999E-4</v>
      </c>
      <c r="BD13">
        <v>1.1056379999999999E-4</v>
      </c>
      <c r="BE13">
        <v>2.2550399999999999E-4</v>
      </c>
      <c r="BF13">
        <v>1.0051089999999999E-4</v>
      </c>
      <c r="BG13">
        <v>1.21285E-4</v>
      </c>
      <c r="BH13">
        <v>1.066484E-4</v>
      </c>
      <c r="BI13">
        <v>9.3801200000000006E-5</v>
      </c>
      <c r="BJ13">
        <v>1.069336E-4</v>
      </c>
      <c r="BK13">
        <v>1.025174E-4</v>
      </c>
      <c r="BL13">
        <v>1.0458620000000001E-4</v>
      </c>
      <c r="BM13">
        <v>8.2120500000000001E-5</v>
      </c>
      <c r="BN13">
        <v>9.4474499999999998E-5</v>
      </c>
      <c r="BO13">
        <v>8.6602300000000003E-5</v>
      </c>
      <c r="BP13">
        <v>9.9730399999999996E-5</v>
      </c>
      <c r="BQ13">
        <v>9.7931700000000003E-5</v>
      </c>
      <c r="BR13">
        <v>8.0591899999999997E-5</v>
      </c>
      <c r="BS13">
        <v>1.009302E-4</v>
      </c>
      <c r="BT13">
        <v>1.0093090000000001E-4</v>
      </c>
      <c r="BU13">
        <v>1.125752E-4</v>
      </c>
      <c r="BV13">
        <v>5.8211699999999997E-5</v>
      </c>
      <c r="BW13">
        <v>6.70238E-5</v>
      </c>
      <c r="BX13">
        <v>9.8738400000000003E-5</v>
      </c>
      <c r="BY13">
        <v>6.3828600000000001E-5</v>
      </c>
      <c r="BZ13">
        <v>9.9049399999999994E-5</v>
      </c>
      <c r="CA13">
        <v>3.7438100000000003E-5</v>
      </c>
      <c r="CB13">
        <v>8.1371099999999998E-5</v>
      </c>
      <c r="CC13">
        <v>7.1209899999999997E-5</v>
      </c>
      <c r="CD13">
        <v>8.9223799999999998E-5</v>
      </c>
      <c r="CE13">
        <v>4.8524499999999999E-5</v>
      </c>
      <c r="CF13">
        <v>9.4056100000000002E-5</v>
      </c>
      <c r="CG13">
        <v>8.3566799999999994E-5</v>
      </c>
      <c r="CH13">
        <v>5.5666900000000001E-5</v>
      </c>
      <c r="CI13">
        <v>8.7676000000000006E-5</v>
      </c>
      <c r="CJ13">
        <v>8.0717900000000002E-5</v>
      </c>
      <c r="CK13">
        <v>1.59111E-4</v>
      </c>
      <c r="CL13">
        <v>1.3777599999999999E-4</v>
      </c>
      <c r="CM13">
        <v>1.5004800000000001E-4</v>
      </c>
      <c r="CN13">
        <v>1.4761400000000001E-4</v>
      </c>
      <c r="CO13">
        <v>1.96238E-4</v>
      </c>
      <c r="CP13">
        <v>2.0698799999999999E-4</v>
      </c>
      <c r="CQ13">
        <v>1.51889E-4</v>
      </c>
      <c r="CR13">
        <v>1.3505E-4</v>
      </c>
      <c r="CS13">
        <v>1.68037E-4</v>
      </c>
      <c r="CT13">
        <v>1.7462599999999999E-4</v>
      </c>
      <c r="CU13">
        <v>1.74618E-4</v>
      </c>
      <c r="CV13">
        <v>1.4726E-4</v>
      </c>
      <c r="CW13">
        <v>2.4303899999999999E-4</v>
      </c>
      <c r="CX13">
        <v>1.3783999999999999E-4</v>
      </c>
      <c r="CY13">
        <v>1.81826E-4</v>
      </c>
      <c r="CZ13">
        <v>1.1631799999999999E-4</v>
      </c>
      <c r="DA13">
        <v>1.063797E-4</v>
      </c>
      <c r="DB13">
        <v>1.2605599999999999E-4</v>
      </c>
      <c r="DC13">
        <v>1.18158E-4</v>
      </c>
      <c r="DD13">
        <v>1.8594400000000001E-4</v>
      </c>
      <c r="DE13">
        <v>1.69297E-4</v>
      </c>
      <c r="DF13">
        <v>1.4172699999999999E-4</v>
      </c>
      <c r="DG13">
        <v>1.7496800000000001E-4</v>
      </c>
      <c r="DH13">
        <v>1.23573E-4</v>
      </c>
      <c r="DI13">
        <v>1.6595499999999999E-4</v>
      </c>
      <c r="DJ13">
        <v>1.30684E-4</v>
      </c>
      <c r="DK13">
        <v>1.6483900000000001E-4</v>
      </c>
      <c r="DL13">
        <v>1.6268200000000001E-4</v>
      </c>
      <c r="DM13">
        <v>1.9061499999999999E-4</v>
      </c>
      <c r="DN13">
        <v>1.7724200000000001E-4</v>
      </c>
      <c r="DO13">
        <v>1.5865899999999999E-4</v>
      </c>
      <c r="DP13">
        <v>2.1244800000000001E-4</v>
      </c>
      <c r="DQ13">
        <v>1.8622499999999999E-4</v>
      </c>
      <c r="DR13">
        <v>2.0184700000000001E-4</v>
      </c>
      <c r="DS13">
        <v>1.61132E-4</v>
      </c>
      <c r="DT13">
        <v>1.5698099999999999E-4</v>
      </c>
      <c r="DU13">
        <v>1.5277499999999999E-4</v>
      </c>
      <c r="DV13">
        <v>1.59529E-4</v>
      </c>
      <c r="DW13">
        <v>2.08431E-4</v>
      </c>
      <c r="DX13">
        <v>1.6049E-4</v>
      </c>
      <c r="DY13">
        <v>1.60765E-4</v>
      </c>
      <c r="DZ13">
        <v>1.64525E-4</v>
      </c>
      <c r="EA13">
        <v>1.4830600000000001E-4</v>
      </c>
      <c r="EB13">
        <v>1.90917E-4</v>
      </c>
      <c r="EC13">
        <v>1.78598E-4</v>
      </c>
      <c r="ED13">
        <v>1.5304199999999999E-4</v>
      </c>
      <c r="EE13">
        <v>1.6024999999999999E-4</v>
      </c>
      <c r="EF13">
        <v>1.34814E-4</v>
      </c>
      <c r="EG13">
        <v>1.67384E-4</v>
      </c>
      <c r="EH13">
        <v>1.8951699999999999E-4</v>
      </c>
      <c r="EI13">
        <v>1.5771700000000001E-4</v>
      </c>
      <c r="EJ13">
        <v>1.32206E-4</v>
      </c>
      <c r="EK13">
        <v>1.42841E-4</v>
      </c>
      <c r="EL13">
        <v>1.2197300000000001E-4</v>
      </c>
      <c r="EM13">
        <v>1.7472599999999999E-4</v>
      </c>
      <c r="EN13">
        <v>1.0394129999999999E-4</v>
      </c>
      <c r="EO13">
        <v>1.0291839999999999E-4</v>
      </c>
      <c r="EP13">
        <v>1.1656E-4</v>
      </c>
      <c r="EQ13">
        <v>1.047905E-4</v>
      </c>
      <c r="ER13">
        <v>1.18472E-4</v>
      </c>
      <c r="ES13">
        <v>1.33755E-4</v>
      </c>
      <c r="ET13">
        <v>1.3642299999999999E-4</v>
      </c>
      <c r="EU13">
        <v>1.28489E-4</v>
      </c>
      <c r="EV13">
        <v>1.3282699999999999E-4</v>
      </c>
      <c r="EW13">
        <v>1.2379900000000001E-4</v>
      </c>
      <c r="EX13">
        <v>1.4318600000000001E-4</v>
      </c>
      <c r="EY13">
        <v>1.69195E-4</v>
      </c>
      <c r="EZ13">
        <v>1.3748100000000001E-4</v>
      </c>
      <c r="FA13">
        <v>1.36773E-4</v>
      </c>
      <c r="FB13">
        <v>1.3361199999999999E-4</v>
      </c>
      <c r="FC13">
        <v>1.51373E-4</v>
      </c>
      <c r="FD13">
        <v>1.3654699999999999E-4</v>
      </c>
      <c r="FE13">
        <v>1.4963699999999999E-4</v>
      </c>
      <c r="FF13">
        <v>1.5797900000000001E-4</v>
      </c>
      <c r="FG13">
        <v>1.41082E-4</v>
      </c>
      <c r="FH13">
        <v>1.6130199999999999E-4</v>
      </c>
      <c r="FI13">
        <v>1.3601299999999999E-4</v>
      </c>
      <c r="FJ13">
        <v>1.2929200000000001E-4</v>
      </c>
      <c r="FK13">
        <v>1.8946699999999999E-4</v>
      </c>
      <c r="FL13">
        <v>1.7045E-4</v>
      </c>
      <c r="FM13">
        <v>1.22834E-4</v>
      </c>
      <c r="FN13">
        <v>1.033815E-4</v>
      </c>
      <c r="FO13">
        <v>9.5226600000000001E-5</v>
      </c>
      <c r="FP13">
        <v>1.121757E-4</v>
      </c>
      <c r="FQ13">
        <v>1.31235E-4</v>
      </c>
      <c r="FR13">
        <v>1.1661499999999999E-4</v>
      </c>
      <c r="FS13">
        <v>8.3292600000000003E-5</v>
      </c>
      <c r="FT13">
        <v>8.28772E-5</v>
      </c>
      <c r="FU13">
        <v>8.5609E-5</v>
      </c>
      <c r="FV13">
        <v>9.5950899999999996E-5</v>
      </c>
      <c r="FW13">
        <v>8.2114500000000001E-5</v>
      </c>
      <c r="FX13">
        <v>9.7695200000000006E-5</v>
      </c>
      <c r="FY13">
        <v>9.5619100000000001E-5</v>
      </c>
      <c r="FZ13">
        <v>8.93792E-5</v>
      </c>
      <c r="GA13">
        <v>1.21828E-4</v>
      </c>
      <c r="GB13">
        <v>1.21675E-4</v>
      </c>
      <c r="GC13">
        <v>1.2571300000000001E-4</v>
      </c>
      <c r="GD13">
        <v>1.17353E-4</v>
      </c>
      <c r="GE13">
        <v>1.141936E-4</v>
      </c>
      <c r="GF13">
        <v>1.139523E-4</v>
      </c>
      <c r="GG13">
        <v>7.1847999999999994E-5</v>
      </c>
      <c r="GH13">
        <v>1.5545199999999999E-4</v>
      </c>
      <c r="GI13">
        <v>1.46785E-4</v>
      </c>
      <c r="GJ13">
        <v>1.5812199999999999E-4</v>
      </c>
      <c r="GK13">
        <v>1.5067300000000001E-4</v>
      </c>
      <c r="GL13">
        <v>1.4654800000000001E-4</v>
      </c>
      <c r="GM13">
        <v>1.6856999999999999E-4</v>
      </c>
      <c r="GN13">
        <v>1.26773E-4</v>
      </c>
      <c r="GO13">
        <v>1.20761E-4</v>
      </c>
      <c r="GP13">
        <v>2.0111799999999999E-4</v>
      </c>
      <c r="GQ13">
        <v>1.51874E-4</v>
      </c>
      <c r="GR13">
        <v>8.61096E-5</v>
      </c>
    </row>
    <row r="14" spans="1:200" x14ac:dyDescent="0.25">
      <c r="A14">
        <v>-0.66</v>
      </c>
      <c r="B14">
        <v>5.9584899999999999E-5</v>
      </c>
      <c r="C14">
        <v>1.0689220000000001E-4</v>
      </c>
      <c r="D14">
        <v>5.0181900000000001E-5</v>
      </c>
      <c r="E14">
        <v>1.2186899999999999E-4</v>
      </c>
      <c r="F14">
        <v>6.6638999999999997E-5</v>
      </c>
      <c r="G14">
        <v>9.3519799999999999E-5</v>
      </c>
      <c r="H14">
        <v>8.0410500000000005E-5</v>
      </c>
      <c r="I14">
        <v>9.4915900000000004E-5</v>
      </c>
      <c r="J14">
        <v>1.7614499999999999E-5</v>
      </c>
      <c r="K14">
        <v>1.0233489999999999E-4</v>
      </c>
      <c r="L14">
        <v>1.7198199999999999E-4</v>
      </c>
      <c r="M14">
        <v>3.8594399999999999E-4</v>
      </c>
      <c r="N14">
        <v>1.5522999999999999E-4</v>
      </c>
      <c r="O14">
        <v>1.0905850000000001E-4</v>
      </c>
      <c r="P14">
        <v>1.3053399999999999E-4</v>
      </c>
      <c r="Q14">
        <v>8.9043900000000003E-5</v>
      </c>
      <c r="R14">
        <v>1.29233E-4</v>
      </c>
      <c r="S14">
        <v>1.4787700000000001E-4</v>
      </c>
      <c r="T14">
        <v>1.3846600000000001E-4</v>
      </c>
      <c r="U14">
        <v>1.28038E-4</v>
      </c>
      <c r="V14">
        <v>1.4509000000000001E-4</v>
      </c>
      <c r="W14">
        <v>1.21999E-4</v>
      </c>
      <c r="X14">
        <v>8.8666900000000003E-5</v>
      </c>
      <c r="Y14">
        <v>1.21894E-4</v>
      </c>
      <c r="Z14">
        <v>1.15519E-4</v>
      </c>
      <c r="AA14">
        <v>1.2565300000000001E-4</v>
      </c>
      <c r="AB14">
        <v>1.088118E-4</v>
      </c>
      <c r="AC14">
        <v>1.2285799999999999E-4</v>
      </c>
      <c r="AD14">
        <v>1.33239E-4</v>
      </c>
      <c r="AE14">
        <v>1.17426E-4</v>
      </c>
      <c r="AF14">
        <v>1.3915299999999999E-4</v>
      </c>
      <c r="AG14">
        <v>1.089095E-4</v>
      </c>
      <c r="AH14">
        <v>1.4870199999999999E-4</v>
      </c>
      <c r="AI14">
        <v>1.136675E-4</v>
      </c>
      <c r="AJ14">
        <v>1.63604E-4</v>
      </c>
      <c r="AK14">
        <v>1.2379399999999999E-4</v>
      </c>
      <c r="AL14">
        <v>1.26224E-4</v>
      </c>
      <c r="AM14">
        <v>1.4396600000000001E-4</v>
      </c>
      <c r="AN14">
        <v>1.2662900000000001E-4</v>
      </c>
      <c r="AO14">
        <v>1.51211E-4</v>
      </c>
      <c r="AP14">
        <v>1.8803799999999999E-4</v>
      </c>
      <c r="AQ14">
        <v>1.19541E-4</v>
      </c>
      <c r="AR14">
        <v>8.2041300000000003E-5</v>
      </c>
      <c r="AS14">
        <v>1.031269E-4</v>
      </c>
      <c r="AT14">
        <v>1.018778E-4</v>
      </c>
      <c r="AU14">
        <v>9.4550500000000002E-5</v>
      </c>
      <c r="AV14">
        <v>4.5915600000000001E-4</v>
      </c>
      <c r="AW14">
        <v>1.059225E-4</v>
      </c>
      <c r="AX14">
        <v>1.5930100000000001E-4</v>
      </c>
      <c r="AY14">
        <v>1.6532100000000001E-4</v>
      </c>
      <c r="AZ14">
        <v>1.3396600000000001E-4</v>
      </c>
      <c r="BA14">
        <v>1.6060799999999999E-4</v>
      </c>
      <c r="BB14">
        <v>1.0587259999999999E-4</v>
      </c>
      <c r="BC14">
        <v>1.33979E-4</v>
      </c>
      <c r="BD14">
        <v>1.2303300000000001E-4</v>
      </c>
      <c r="BE14">
        <v>2.5040000000000001E-4</v>
      </c>
      <c r="BF14">
        <v>1.112367E-4</v>
      </c>
      <c r="BG14">
        <v>1.3483500000000001E-4</v>
      </c>
      <c r="BH14">
        <v>1.1793799999999999E-4</v>
      </c>
      <c r="BI14">
        <v>1.050627E-4</v>
      </c>
      <c r="BJ14">
        <v>1.18785E-4</v>
      </c>
      <c r="BK14">
        <v>1.142915E-4</v>
      </c>
      <c r="BL14">
        <v>1.15907E-4</v>
      </c>
      <c r="BM14">
        <v>9.1295699999999994E-5</v>
      </c>
      <c r="BN14">
        <v>1.05754E-4</v>
      </c>
      <c r="BO14">
        <v>9.6516500000000003E-5</v>
      </c>
      <c r="BP14">
        <v>1.110746E-4</v>
      </c>
      <c r="BQ14">
        <v>1.088688E-4</v>
      </c>
      <c r="BR14">
        <v>8.9816599999999997E-5</v>
      </c>
      <c r="BS14">
        <v>1.123191E-4</v>
      </c>
      <c r="BT14">
        <v>1.11722E-4</v>
      </c>
      <c r="BU14">
        <v>1.24795E-4</v>
      </c>
      <c r="BV14">
        <v>6.4513199999999998E-5</v>
      </c>
      <c r="BW14">
        <v>7.4453699999999995E-5</v>
      </c>
      <c r="BX14">
        <v>1.097318E-4</v>
      </c>
      <c r="BY14">
        <v>7.1153699999999996E-5</v>
      </c>
      <c r="BZ14">
        <v>1.094688E-4</v>
      </c>
      <c r="CA14">
        <v>4.1381999999999998E-5</v>
      </c>
      <c r="CB14">
        <v>9.0013500000000001E-5</v>
      </c>
      <c r="CC14">
        <v>7.9137599999999999E-5</v>
      </c>
      <c r="CD14">
        <v>9.8948099999999995E-5</v>
      </c>
      <c r="CE14">
        <v>5.4409100000000001E-5</v>
      </c>
      <c r="CF14">
        <v>1.0427470000000001E-4</v>
      </c>
      <c r="CG14">
        <v>9.2770999999999997E-5</v>
      </c>
      <c r="CH14">
        <v>6.1676700000000005E-5</v>
      </c>
      <c r="CI14">
        <v>9.7221100000000003E-5</v>
      </c>
      <c r="CJ14">
        <v>8.9337899999999997E-5</v>
      </c>
      <c r="CK14">
        <v>1.7763800000000001E-4</v>
      </c>
      <c r="CL14">
        <v>1.53151E-4</v>
      </c>
      <c r="CM14">
        <v>1.6715100000000001E-4</v>
      </c>
      <c r="CN14">
        <v>1.6451200000000001E-4</v>
      </c>
      <c r="CO14">
        <v>2.1836800000000001E-4</v>
      </c>
      <c r="CP14">
        <v>2.29244E-4</v>
      </c>
      <c r="CQ14">
        <v>1.6843899999999999E-4</v>
      </c>
      <c r="CR14">
        <v>1.5110300000000001E-4</v>
      </c>
      <c r="CS14">
        <v>1.8738899999999999E-4</v>
      </c>
      <c r="CT14">
        <v>1.94064E-4</v>
      </c>
      <c r="CU14">
        <v>1.9431299999999999E-4</v>
      </c>
      <c r="CV14">
        <v>1.6441200000000001E-4</v>
      </c>
      <c r="CW14">
        <v>2.7055699999999999E-4</v>
      </c>
      <c r="CX14">
        <v>1.5366499999999999E-4</v>
      </c>
      <c r="CY14">
        <v>2.01733E-4</v>
      </c>
      <c r="CZ14">
        <v>1.3018400000000001E-4</v>
      </c>
      <c r="DA14">
        <v>1.1835199999999999E-4</v>
      </c>
      <c r="DB14">
        <v>1.4042199999999999E-4</v>
      </c>
      <c r="DC14">
        <v>1.31812E-4</v>
      </c>
      <c r="DD14">
        <v>2.0521100000000001E-4</v>
      </c>
      <c r="DE14">
        <v>1.86539E-4</v>
      </c>
      <c r="DF14">
        <v>1.5677700000000001E-4</v>
      </c>
      <c r="DG14">
        <v>1.9300900000000001E-4</v>
      </c>
      <c r="DH14">
        <v>1.36713E-4</v>
      </c>
      <c r="DI14">
        <v>1.85038E-4</v>
      </c>
      <c r="DJ14">
        <v>1.4467899999999999E-4</v>
      </c>
      <c r="DK14">
        <v>1.8240199999999999E-4</v>
      </c>
      <c r="DL14">
        <v>1.8053500000000001E-4</v>
      </c>
      <c r="DM14">
        <v>2.1124699999999999E-4</v>
      </c>
      <c r="DN14">
        <v>1.9581000000000001E-4</v>
      </c>
      <c r="DO14">
        <v>1.7579499999999999E-4</v>
      </c>
      <c r="DP14">
        <v>2.3477E-4</v>
      </c>
      <c r="DQ14">
        <v>2.0605100000000001E-4</v>
      </c>
      <c r="DR14">
        <v>2.23558E-4</v>
      </c>
      <c r="DS14">
        <v>1.7903299999999999E-4</v>
      </c>
      <c r="DT14">
        <v>1.74456E-4</v>
      </c>
      <c r="DU14">
        <v>1.69572E-4</v>
      </c>
      <c r="DV14">
        <v>1.76608E-4</v>
      </c>
      <c r="DW14">
        <v>2.30564E-4</v>
      </c>
      <c r="DX14">
        <v>1.7798E-4</v>
      </c>
      <c r="DY14">
        <v>1.7800699999999999E-4</v>
      </c>
      <c r="DZ14">
        <v>1.81733E-4</v>
      </c>
      <c r="EA14">
        <v>1.6476300000000001E-4</v>
      </c>
      <c r="EB14">
        <v>2.11611E-4</v>
      </c>
      <c r="EC14">
        <v>1.983E-4</v>
      </c>
      <c r="ED14">
        <v>1.69147E-4</v>
      </c>
      <c r="EE14">
        <v>1.77298E-4</v>
      </c>
      <c r="EF14">
        <v>1.49314E-4</v>
      </c>
      <c r="EG14">
        <v>1.8536799999999999E-4</v>
      </c>
      <c r="EH14">
        <v>2.0978300000000001E-4</v>
      </c>
      <c r="EI14">
        <v>1.74492E-4</v>
      </c>
      <c r="EJ14">
        <v>1.4721299999999999E-4</v>
      </c>
      <c r="EK14">
        <v>1.57637E-4</v>
      </c>
      <c r="EL14">
        <v>1.3496E-4</v>
      </c>
      <c r="EM14">
        <v>1.9374600000000001E-4</v>
      </c>
      <c r="EN14">
        <v>1.148235E-4</v>
      </c>
      <c r="EO14">
        <v>1.1351120000000001E-4</v>
      </c>
      <c r="EP14">
        <v>1.2853800000000001E-4</v>
      </c>
      <c r="EQ14">
        <v>1.1588E-4</v>
      </c>
      <c r="ER14">
        <v>1.3045900000000001E-4</v>
      </c>
      <c r="ES14">
        <v>1.47427E-4</v>
      </c>
      <c r="ET14">
        <v>1.50839E-4</v>
      </c>
      <c r="EU14">
        <v>1.4164000000000001E-4</v>
      </c>
      <c r="EV14">
        <v>1.4646799999999999E-4</v>
      </c>
      <c r="EW14">
        <v>1.36854E-4</v>
      </c>
      <c r="EX14">
        <v>1.5867100000000001E-4</v>
      </c>
      <c r="EY14">
        <v>1.86744E-4</v>
      </c>
      <c r="EZ14">
        <v>1.5330000000000001E-4</v>
      </c>
      <c r="FA14">
        <v>1.5106900000000001E-4</v>
      </c>
      <c r="FB14">
        <v>1.47453E-4</v>
      </c>
      <c r="FC14">
        <v>1.6695600000000001E-4</v>
      </c>
      <c r="FD14">
        <v>1.5063399999999999E-4</v>
      </c>
      <c r="FE14">
        <v>1.6518899999999999E-4</v>
      </c>
      <c r="FF14">
        <v>1.7459100000000001E-4</v>
      </c>
      <c r="FG14">
        <v>1.5553299999999999E-4</v>
      </c>
      <c r="FH14">
        <v>1.7807000000000001E-4</v>
      </c>
      <c r="FI14">
        <v>1.50192E-4</v>
      </c>
      <c r="FJ14">
        <v>1.4263700000000001E-4</v>
      </c>
      <c r="FK14">
        <v>2.09304E-4</v>
      </c>
      <c r="FL14">
        <v>1.8803900000000001E-4</v>
      </c>
      <c r="FM14">
        <v>1.35764E-4</v>
      </c>
      <c r="FN14">
        <v>1.14864E-4</v>
      </c>
      <c r="FO14">
        <v>1.0540530000000001E-4</v>
      </c>
      <c r="FP14">
        <v>1.2447599999999999E-4</v>
      </c>
      <c r="FQ14">
        <v>1.44924E-4</v>
      </c>
      <c r="FR14">
        <v>1.3021199999999999E-4</v>
      </c>
      <c r="FS14">
        <v>9.2159999999999999E-5</v>
      </c>
      <c r="FT14">
        <v>9.2073300000000005E-5</v>
      </c>
      <c r="FU14">
        <v>9.4576500000000005E-5</v>
      </c>
      <c r="FV14">
        <v>1.06196E-4</v>
      </c>
      <c r="FW14">
        <v>9.1102999999999998E-5</v>
      </c>
      <c r="FX14">
        <v>1.082372E-4</v>
      </c>
      <c r="FY14">
        <v>1.058895E-4</v>
      </c>
      <c r="FZ14">
        <v>9.9115299999999996E-5</v>
      </c>
      <c r="GA14">
        <v>1.3548999999999999E-4</v>
      </c>
      <c r="GB14">
        <v>1.3447900000000001E-4</v>
      </c>
      <c r="GC14">
        <v>1.3871099999999999E-4</v>
      </c>
      <c r="GD14">
        <v>1.29982E-4</v>
      </c>
      <c r="GE14">
        <v>1.26582E-4</v>
      </c>
      <c r="GF14">
        <v>1.26036E-4</v>
      </c>
      <c r="GG14">
        <v>7.9605799999999996E-5</v>
      </c>
      <c r="GH14">
        <v>1.71867E-4</v>
      </c>
      <c r="GI14">
        <v>1.6287300000000001E-4</v>
      </c>
      <c r="GJ14">
        <v>1.7520799999999999E-4</v>
      </c>
      <c r="GK14">
        <v>1.6707199999999999E-4</v>
      </c>
      <c r="GL14">
        <v>1.6260800000000001E-4</v>
      </c>
      <c r="GM14">
        <v>1.86563E-4</v>
      </c>
      <c r="GN14">
        <v>1.4048199999999999E-4</v>
      </c>
      <c r="GO14">
        <v>1.34478E-4</v>
      </c>
      <c r="GP14">
        <v>2.22747E-4</v>
      </c>
      <c r="GQ14">
        <v>1.6903799999999999E-4</v>
      </c>
      <c r="GR14">
        <v>9.5670999999999999E-5</v>
      </c>
    </row>
    <row r="15" spans="1:200" x14ac:dyDescent="0.25">
      <c r="A15">
        <v>-0.71499999999999997</v>
      </c>
      <c r="B15">
        <v>6.6097800000000003E-5</v>
      </c>
      <c r="C15">
        <v>1.18971E-4</v>
      </c>
      <c r="D15">
        <v>5.5541999999999998E-5</v>
      </c>
      <c r="E15">
        <v>1.3501E-4</v>
      </c>
      <c r="F15">
        <v>7.3620600000000005E-5</v>
      </c>
      <c r="G15">
        <v>1.0261770000000001E-4</v>
      </c>
      <c r="H15">
        <v>8.8832900000000001E-5</v>
      </c>
      <c r="I15">
        <v>1.046766E-4</v>
      </c>
      <c r="J15">
        <v>1.978E-5</v>
      </c>
      <c r="K15">
        <v>1.12605E-4</v>
      </c>
      <c r="L15">
        <v>1.8985599999999999E-4</v>
      </c>
      <c r="M15">
        <v>4.2843800000000001E-4</v>
      </c>
      <c r="N15">
        <v>1.7077100000000001E-4</v>
      </c>
      <c r="O15">
        <v>1.20401E-4</v>
      </c>
      <c r="P15">
        <v>1.4359099999999999E-4</v>
      </c>
      <c r="Q15">
        <v>9.8818499999999996E-5</v>
      </c>
      <c r="R15">
        <v>1.4270400000000001E-4</v>
      </c>
      <c r="S15">
        <v>1.6253099999999999E-4</v>
      </c>
      <c r="T15">
        <v>1.51927E-4</v>
      </c>
      <c r="U15">
        <v>1.4185700000000001E-4</v>
      </c>
      <c r="V15">
        <v>1.6041100000000001E-4</v>
      </c>
      <c r="W15">
        <v>1.34883E-4</v>
      </c>
      <c r="X15">
        <v>9.8002000000000001E-5</v>
      </c>
      <c r="Y15">
        <v>1.34979E-4</v>
      </c>
      <c r="Z15">
        <v>1.2750899999999999E-4</v>
      </c>
      <c r="AA15">
        <v>1.3825299999999999E-4</v>
      </c>
      <c r="AB15">
        <v>1.20964E-4</v>
      </c>
      <c r="AC15">
        <v>1.35468E-4</v>
      </c>
      <c r="AD15">
        <v>1.4635200000000001E-4</v>
      </c>
      <c r="AE15">
        <v>1.2985300000000001E-4</v>
      </c>
      <c r="AF15">
        <v>1.5278700000000001E-4</v>
      </c>
      <c r="AG15">
        <v>1.20031E-4</v>
      </c>
      <c r="AH15">
        <v>1.63225E-4</v>
      </c>
      <c r="AI15">
        <v>1.2605599999999999E-4</v>
      </c>
      <c r="AJ15">
        <v>1.7978800000000001E-4</v>
      </c>
      <c r="AK15">
        <v>1.3642600000000001E-4</v>
      </c>
      <c r="AL15">
        <v>1.3930600000000001E-4</v>
      </c>
      <c r="AM15">
        <v>1.5897900000000001E-4</v>
      </c>
      <c r="AN15">
        <v>1.39577E-4</v>
      </c>
      <c r="AO15">
        <v>1.6612699999999999E-4</v>
      </c>
      <c r="AP15">
        <v>2.06863E-4</v>
      </c>
      <c r="AQ15">
        <v>1.3104300000000001E-4</v>
      </c>
      <c r="AR15">
        <v>9.1041599999999999E-5</v>
      </c>
      <c r="AS15">
        <v>1.142884E-4</v>
      </c>
      <c r="AT15">
        <v>1.126713E-4</v>
      </c>
      <c r="AU15">
        <v>1.0392929999999999E-4</v>
      </c>
      <c r="AV15">
        <v>5.0467100000000005E-4</v>
      </c>
      <c r="AW15">
        <v>1.17379E-4</v>
      </c>
      <c r="AX15">
        <v>1.7486699999999999E-4</v>
      </c>
      <c r="AY15">
        <v>1.8232E-4</v>
      </c>
      <c r="AZ15">
        <v>1.4803900000000001E-4</v>
      </c>
      <c r="BA15">
        <v>1.7751400000000001E-4</v>
      </c>
      <c r="BB15">
        <v>1.1618200000000001E-4</v>
      </c>
      <c r="BC15">
        <v>1.4724000000000001E-4</v>
      </c>
      <c r="BD15">
        <v>1.3676199999999999E-4</v>
      </c>
      <c r="BE15">
        <v>2.7743599999999999E-4</v>
      </c>
      <c r="BF15">
        <v>1.22409E-4</v>
      </c>
      <c r="BG15">
        <v>1.4849199999999999E-4</v>
      </c>
      <c r="BH15">
        <v>1.29899E-4</v>
      </c>
      <c r="BI15">
        <v>1.16394E-4</v>
      </c>
      <c r="BJ15">
        <v>1.3099300000000001E-4</v>
      </c>
      <c r="BK15">
        <v>1.2547799999999999E-4</v>
      </c>
      <c r="BL15">
        <v>1.27785E-4</v>
      </c>
      <c r="BM15">
        <v>1.007849E-4</v>
      </c>
      <c r="BN15">
        <v>1.1701099999999999E-4</v>
      </c>
      <c r="BO15">
        <v>1.067993E-4</v>
      </c>
      <c r="BP15">
        <v>1.2239E-4</v>
      </c>
      <c r="BQ15">
        <v>1.2144199999999999E-4</v>
      </c>
      <c r="BR15">
        <v>9.9649700000000002E-5</v>
      </c>
      <c r="BS15">
        <v>1.23924E-4</v>
      </c>
      <c r="BT15">
        <v>1.2395700000000001E-4</v>
      </c>
      <c r="BU15">
        <v>1.3709400000000001E-4</v>
      </c>
      <c r="BV15">
        <v>7.1037200000000005E-5</v>
      </c>
      <c r="BW15">
        <v>8.2005100000000005E-5</v>
      </c>
      <c r="BX15">
        <v>1.2079299999999999E-4</v>
      </c>
      <c r="BY15">
        <v>7.8642999999999999E-5</v>
      </c>
      <c r="BZ15">
        <v>1.2071800000000001E-4</v>
      </c>
      <c r="CA15">
        <v>4.4974400000000001E-5</v>
      </c>
      <c r="CB15">
        <v>9.8857599999999994E-5</v>
      </c>
      <c r="CC15">
        <v>8.7603900000000003E-5</v>
      </c>
      <c r="CD15">
        <v>1.087275E-4</v>
      </c>
      <c r="CE15">
        <v>6.0438600000000001E-5</v>
      </c>
      <c r="CF15">
        <v>1.1482609999999999E-4</v>
      </c>
      <c r="CG15">
        <v>1.023698E-4</v>
      </c>
      <c r="CH15">
        <v>6.8027600000000006E-5</v>
      </c>
      <c r="CI15">
        <v>1.0728160000000001E-4</v>
      </c>
      <c r="CJ15">
        <v>9.8434699999999995E-5</v>
      </c>
      <c r="CK15">
        <v>1.95663E-4</v>
      </c>
      <c r="CL15">
        <v>1.6908E-4</v>
      </c>
      <c r="CM15">
        <v>1.8415200000000001E-4</v>
      </c>
      <c r="CN15">
        <v>1.8257000000000001E-4</v>
      </c>
      <c r="CO15">
        <v>2.4165499999999999E-4</v>
      </c>
      <c r="CP15">
        <v>2.5445099999999999E-4</v>
      </c>
      <c r="CQ15">
        <v>1.8554199999999999E-4</v>
      </c>
      <c r="CR15">
        <v>1.6788400000000001E-4</v>
      </c>
      <c r="CS15">
        <v>2.0759399999999999E-4</v>
      </c>
      <c r="CT15">
        <v>2.1420599999999999E-4</v>
      </c>
      <c r="CU15">
        <v>2.15563E-4</v>
      </c>
      <c r="CV15">
        <v>1.82778E-4</v>
      </c>
      <c r="CW15">
        <v>2.9993799999999997E-4</v>
      </c>
      <c r="CX15">
        <v>1.7028900000000001E-4</v>
      </c>
      <c r="CY15">
        <v>2.22449E-4</v>
      </c>
      <c r="CZ15">
        <v>1.44232E-4</v>
      </c>
      <c r="DA15">
        <v>1.3079500000000001E-4</v>
      </c>
      <c r="DB15">
        <v>1.5538300000000001E-4</v>
      </c>
      <c r="DC15">
        <v>1.45618E-4</v>
      </c>
      <c r="DD15">
        <v>2.2595699999999999E-4</v>
      </c>
      <c r="DE15">
        <v>2.0504900000000001E-4</v>
      </c>
      <c r="DF15">
        <v>1.72454E-4</v>
      </c>
      <c r="DG15">
        <v>2.11912E-4</v>
      </c>
      <c r="DH15">
        <v>1.5101200000000001E-4</v>
      </c>
      <c r="DI15">
        <v>2.0633199999999999E-4</v>
      </c>
      <c r="DJ15">
        <v>1.5927199999999999E-4</v>
      </c>
      <c r="DK15">
        <v>2.0046199999999999E-4</v>
      </c>
      <c r="DL15">
        <v>1.9952500000000001E-4</v>
      </c>
      <c r="DM15">
        <v>2.3262099999999999E-4</v>
      </c>
      <c r="DN15">
        <v>2.1487399999999999E-4</v>
      </c>
      <c r="DO15">
        <v>1.9307699999999999E-4</v>
      </c>
      <c r="DP15">
        <v>2.5824700000000002E-4</v>
      </c>
      <c r="DQ15">
        <v>2.2673100000000001E-4</v>
      </c>
      <c r="DR15">
        <v>2.4574200000000002E-4</v>
      </c>
      <c r="DS15">
        <v>1.97593E-4</v>
      </c>
      <c r="DT15">
        <v>1.9271300000000001E-4</v>
      </c>
      <c r="DU15">
        <v>1.8691000000000001E-4</v>
      </c>
      <c r="DV15">
        <v>1.9503700000000001E-4</v>
      </c>
      <c r="DW15">
        <v>2.5317299999999998E-4</v>
      </c>
      <c r="DX15">
        <v>1.9586699999999999E-4</v>
      </c>
      <c r="DY15">
        <v>1.96231E-4</v>
      </c>
      <c r="DZ15">
        <v>1.99359E-4</v>
      </c>
      <c r="EA15">
        <v>1.81774E-4</v>
      </c>
      <c r="EB15">
        <v>2.3270100000000001E-4</v>
      </c>
      <c r="EC15">
        <v>2.18548E-4</v>
      </c>
      <c r="ED15">
        <v>1.86632E-4</v>
      </c>
      <c r="EE15">
        <v>1.95047E-4</v>
      </c>
      <c r="EF15">
        <v>1.64532E-4</v>
      </c>
      <c r="EG15">
        <v>2.0399900000000001E-4</v>
      </c>
      <c r="EH15">
        <v>2.31167E-4</v>
      </c>
      <c r="EI15">
        <v>1.92802E-4</v>
      </c>
      <c r="EJ15">
        <v>1.6294500000000001E-4</v>
      </c>
      <c r="EK15">
        <v>1.73122E-4</v>
      </c>
      <c r="EL15">
        <v>1.48882E-4</v>
      </c>
      <c r="EM15">
        <v>2.1326799999999999E-4</v>
      </c>
      <c r="EN15">
        <v>1.2626099999999999E-4</v>
      </c>
      <c r="EO15">
        <v>1.2379099999999999E-4</v>
      </c>
      <c r="EP15">
        <v>1.41662E-4</v>
      </c>
      <c r="EQ15">
        <v>1.2728899999999999E-4</v>
      </c>
      <c r="ER15">
        <v>1.4308999999999999E-4</v>
      </c>
      <c r="ES15">
        <v>1.61457E-4</v>
      </c>
      <c r="ET15">
        <v>1.6552E-4</v>
      </c>
      <c r="EU15">
        <v>1.5656000000000001E-4</v>
      </c>
      <c r="EV15">
        <v>1.6058899999999999E-4</v>
      </c>
      <c r="EW15">
        <v>1.5044799999999999E-4</v>
      </c>
      <c r="EX15">
        <v>1.74568E-4</v>
      </c>
      <c r="EY15">
        <v>2.0509200000000001E-4</v>
      </c>
      <c r="EZ15">
        <v>1.6689600000000001E-4</v>
      </c>
      <c r="FA15">
        <v>1.6590299999999999E-4</v>
      </c>
      <c r="FB15">
        <v>1.6179899999999999E-4</v>
      </c>
      <c r="FC15">
        <v>1.8320200000000001E-4</v>
      </c>
      <c r="FD15">
        <v>1.6518899999999999E-4</v>
      </c>
      <c r="FE15">
        <v>1.8134499999999999E-4</v>
      </c>
      <c r="FF15">
        <v>1.91626E-4</v>
      </c>
      <c r="FG15">
        <v>1.70638E-4</v>
      </c>
      <c r="FH15">
        <v>1.9536299999999999E-4</v>
      </c>
      <c r="FI15">
        <v>1.64912E-4</v>
      </c>
      <c r="FJ15">
        <v>1.5654800000000001E-4</v>
      </c>
      <c r="FK15">
        <v>2.29471E-4</v>
      </c>
      <c r="FL15">
        <v>2.06889E-4</v>
      </c>
      <c r="FM15">
        <v>1.4919799999999999E-4</v>
      </c>
      <c r="FN15">
        <v>1.2626299999999999E-4</v>
      </c>
      <c r="FO15">
        <v>1.1545299999999999E-4</v>
      </c>
      <c r="FP15">
        <v>1.3724599999999999E-4</v>
      </c>
      <c r="FQ15">
        <v>1.5937699999999999E-4</v>
      </c>
      <c r="FR15">
        <v>1.44115E-4</v>
      </c>
      <c r="FS15">
        <v>1.0134140000000001E-4</v>
      </c>
      <c r="FT15">
        <v>1.014336E-4</v>
      </c>
      <c r="FU15">
        <v>1.0387620000000001E-4</v>
      </c>
      <c r="FV15">
        <v>1.17043E-4</v>
      </c>
      <c r="FW15">
        <v>1.006985E-4</v>
      </c>
      <c r="FX15">
        <v>1.1888299999999999E-4</v>
      </c>
      <c r="FY15">
        <v>1.16253E-4</v>
      </c>
      <c r="FZ15">
        <v>1.092359E-4</v>
      </c>
      <c r="GA15">
        <v>1.4818399999999999E-4</v>
      </c>
      <c r="GB15">
        <v>1.4753699999999999E-4</v>
      </c>
      <c r="GC15">
        <v>1.5223E-4</v>
      </c>
      <c r="GD15">
        <v>1.43335E-4</v>
      </c>
      <c r="GE15">
        <v>1.3934700000000001E-4</v>
      </c>
      <c r="GF15">
        <v>1.3861400000000001E-4</v>
      </c>
      <c r="GG15">
        <v>8.7944799999999999E-5</v>
      </c>
      <c r="GH15">
        <v>1.8917200000000001E-4</v>
      </c>
      <c r="GI15">
        <v>1.79152E-4</v>
      </c>
      <c r="GJ15">
        <v>1.93034E-4</v>
      </c>
      <c r="GK15">
        <v>1.8414500000000001E-4</v>
      </c>
      <c r="GL15">
        <v>1.78868E-4</v>
      </c>
      <c r="GM15">
        <v>2.06119E-4</v>
      </c>
      <c r="GN15">
        <v>1.5407299999999999E-4</v>
      </c>
      <c r="GO15">
        <v>1.4847499999999999E-4</v>
      </c>
      <c r="GP15">
        <v>2.4508100000000002E-4</v>
      </c>
      <c r="GQ15">
        <v>1.8860799999999999E-4</v>
      </c>
      <c r="GR15">
        <v>1.056061E-4</v>
      </c>
    </row>
    <row r="16" spans="1:200" x14ac:dyDescent="0.25">
      <c r="A16">
        <v>-0.77</v>
      </c>
      <c r="B16">
        <v>7.2957100000000007E-5</v>
      </c>
      <c r="C16">
        <v>1.3072100000000001E-4</v>
      </c>
      <c r="D16">
        <v>6.13035E-5</v>
      </c>
      <c r="E16">
        <v>1.4848699999999999E-4</v>
      </c>
      <c r="F16">
        <v>8.0947500000000004E-5</v>
      </c>
      <c r="G16">
        <v>1.123274E-4</v>
      </c>
      <c r="H16">
        <v>9.7227999999999998E-5</v>
      </c>
      <c r="I16">
        <v>1.142828E-4</v>
      </c>
      <c r="J16">
        <v>2.1961900000000001E-5</v>
      </c>
      <c r="K16">
        <v>1.23793E-4</v>
      </c>
      <c r="L16">
        <v>2.0899699999999999E-4</v>
      </c>
      <c r="M16">
        <v>4.71364E-4</v>
      </c>
      <c r="N16">
        <v>1.8686399999999999E-4</v>
      </c>
      <c r="O16">
        <v>1.32144E-4</v>
      </c>
      <c r="P16">
        <v>1.5666399999999999E-4</v>
      </c>
      <c r="Q16">
        <v>1.07954E-4</v>
      </c>
      <c r="R16">
        <v>1.56904E-4</v>
      </c>
      <c r="S16">
        <v>1.7917200000000001E-4</v>
      </c>
      <c r="T16">
        <v>1.66293E-4</v>
      </c>
      <c r="U16">
        <v>1.56327E-4</v>
      </c>
      <c r="V16">
        <v>1.7660899999999999E-4</v>
      </c>
      <c r="W16">
        <v>1.4974199999999999E-4</v>
      </c>
      <c r="X16">
        <v>1.081237E-4</v>
      </c>
      <c r="Y16">
        <v>1.4867600000000001E-4</v>
      </c>
      <c r="Z16">
        <v>1.3929200000000001E-4</v>
      </c>
      <c r="AA16">
        <v>1.5117400000000001E-4</v>
      </c>
      <c r="AB16">
        <v>1.32316E-4</v>
      </c>
      <c r="AC16">
        <v>1.4837199999999999E-4</v>
      </c>
      <c r="AD16">
        <v>1.6047199999999999E-4</v>
      </c>
      <c r="AE16">
        <v>1.4307499999999999E-4</v>
      </c>
      <c r="AF16">
        <v>1.6715100000000001E-4</v>
      </c>
      <c r="AG16">
        <v>1.31125E-4</v>
      </c>
      <c r="AH16">
        <v>1.7851999999999999E-4</v>
      </c>
      <c r="AI16">
        <v>1.38753E-4</v>
      </c>
      <c r="AJ16">
        <v>1.9624700000000001E-4</v>
      </c>
      <c r="AK16">
        <v>1.4944399999999999E-4</v>
      </c>
      <c r="AL16">
        <v>1.5294700000000001E-4</v>
      </c>
      <c r="AM16">
        <v>1.7423300000000001E-4</v>
      </c>
      <c r="AN16">
        <v>1.5309899999999999E-4</v>
      </c>
      <c r="AO16">
        <v>1.81235E-4</v>
      </c>
      <c r="AP16">
        <v>2.26369E-4</v>
      </c>
      <c r="AQ16">
        <v>1.4304000000000001E-4</v>
      </c>
      <c r="AR16">
        <v>1.004696E-4</v>
      </c>
      <c r="AS16">
        <v>1.25244E-4</v>
      </c>
      <c r="AT16">
        <v>1.23471E-4</v>
      </c>
      <c r="AU16">
        <v>1.1370010000000001E-4</v>
      </c>
      <c r="AV16">
        <v>5.5205100000000002E-4</v>
      </c>
      <c r="AW16">
        <v>1.28453E-4</v>
      </c>
      <c r="AX16">
        <v>1.90545E-4</v>
      </c>
      <c r="AY16">
        <v>1.98906E-4</v>
      </c>
      <c r="AZ16">
        <v>1.6257399999999999E-4</v>
      </c>
      <c r="BA16">
        <v>1.95408E-4</v>
      </c>
      <c r="BB16">
        <v>1.27396E-4</v>
      </c>
      <c r="BC16">
        <v>1.606E-4</v>
      </c>
      <c r="BD16">
        <v>1.5021699999999999E-4</v>
      </c>
      <c r="BE16">
        <v>3.04798E-4</v>
      </c>
      <c r="BF16">
        <v>1.33998E-4</v>
      </c>
      <c r="BG16">
        <v>1.6312799999999999E-4</v>
      </c>
      <c r="BH16">
        <v>1.42218E-4</v>
      </c>
      <c r="BI16">
        <v>1.2777E-4</v>
      </c>
      <c r="BJ16">
        <v>1.4339299999999999E-4</v>
      </c>
      <c r="BK16">
        <v>1.37556E-4</v>
      </c>
      <c r="BL16">
        <v>1.40111E-4</v>
      </c>
      <c r="BM16">
        <v>1.108888E-4</v>
      </c>
      <c r="BN16">
        <v>1.2914099999999999E-4</v>
      </c>
      <c r="BO16">
        <v>1.1774500000000001E-4</v>
      </c>
      <c r="BP16">
        <v>1.3428299999999999E-4</v>
      </c>
      <c r="BQ16">
        <v>1.3275099999999999E-4</v>
      </c>
      <c r="BR16">
        <v>1.0939480000000001E-4</v>
      </c>
      <c r="BS16">
        <v>1.3578E-4</v>
      </c>
      <c r="BT16">
        <v>1.3564299999999999E-4</v>
      </c>
      <c r="BU16">
        <v>1.4956999999999999E-4</v>
      </c>
      <c r="BV16">
        <v>7.7698699999999995E-5</v>
      </c>
      <c r="BW16">
        <v>8.97006E-5</v>
      </c>
      <c r="BX16">
        <v>1.3271299999999999E-4</v>
      </c>
      <c r="BY16">
        <v>8.6401499999999996E-5</v>
      </c>
      <c r="BZ16">
        <v>1.31629E-4</v>
      </c>
      <c r="CA16">
        <v>4.9020000000000002E-5</v>
      </c>
      <c r="CB16">
        <v>1.079898E-4</v>
      </c>
      <c r="CC16">
        <v>9.6256999999999997E-5</v>
      </c>
      <c r="CD16">
        <v>1.18731E-4</v>
      </c>
      <c r="CE16">
        <v>6.6759499999999997E-5</v>
      </c>
      <c r="CF16">
        <v>1.2559299999999999E-4</v>
      </c>
      <c r="CG16">
        <v>1.121961E-4</v>
      </c>
      <c r="CH16">
        <v>7.45516E-5</v>
      </c>
      <c r="CI16">
        <v>1.1759799999999999E-4</v>
      </c>
      <c r="CJ16">
        <v>1.07635E-4</v>
      </c>
      <c r="CK16">
        <v>2.1540900000000001E-4</v>
      </c>
      <c r="CL16">
        <v>1.8513199999999999E-4</v>
      </c>
      <c r="CM16">
        <v>2.0145800000000001E-4</v>
      </c>
      <c r="CN16">
        <v>2.01063E-4</v>
      </c>
      <c r="CO16">
        <v>2.6541899999999997E-4</v>
      </c>
      <c r="CP16">
        <v>2.7940000000000002E-4</v>
      </c>
      <c r="CQ16">
        <v>2.0323499999999999E-4</v>
      </c>
      <c r="CR16">
        <v>1.84546E-4</v>
      </c>
      <c r="CS16">
        <v>2.28471E-4</v>
      </c>
      <c r="CT16">
        <v>2.35722E-4</v>
      </c>
      <c r="CU16">
        <v>2.3692299999999999E-4</v>
      </c>
      <c r="CV16">
        <v>2.01177E-4</v>
      </c>
      <c r="CW16">
        <v>3.2987499999999998E-4</v>
      </c>
      <c r="CX16">
        <v>1.8762499999999999E-4</v>
      </c>
      <c r="CY16">
        <v>2.43799E-4</v>
      </c>
      <c r="CZ16">
        <v>1.5897099999999999E-4</v>
      </c>
      <c r="DA16">
        <v>1.4349999999999999E-4</v>
      </c>
      <c r="DB16">
        <v>1.7097299999999999E-4</v>
      </c>
      <c r="DC16">
        <v>1.5908599999999999E-4</v>
      </c>
      <c r="DD16">
        <v>2.4714700000000002E-4</v>
      </c>
      <c r="DE16">
        <v>2.2492700000000001E-4</v>
      </c>
      <c r="DF16">
        <v>1.8869199999999999E-4</v>
      </c>
      <c r="DG16">
        <v>2.30917E-4</v>
      </c>
      <c r="DH16">
        <v>1.6589900000000001E-4</v>
      </c>
      <c r="DI16">
        <v>2.2741800000000001E-4</v>
      </c>
      <c r="DJ16">
        <v>1.75002E-4</v>
      </c>
      <c r="DK16">
        <v>2.1933900000000001E-4</v>
      </c>
      <c r="DL16">
        <v>2.1877100000000001E-4</v>
      </c>
      <c r="DM16">
        <v>2.5435600000000002E-4</v>
      </c>
      <c r="DN16">
        <v>2.3399900000000001E-4</v>
      </c>
      <c r="DO16">
        <v>2.0987999999999999E-4</v>
      </c>
      <c r="DP16">
        <v>2.82222E-4</v>
      </c>
      <c r="DQ16">
        <v>2.4770599999999999E-4</v>
      </c>
      <c r="DR16">
        <v>2.6926400000000002E-4</v>
      </c>
      <c r="DS16">
        <v>2.1634900000000001E-4</v>
      </c>
      <c r="DT16">
        <v>2.1170999999999999E-4</v>
      </c>
      <c r="DU16">
        <v>2.0431099999999999E-4</v>
      </c>
      <c r="DV16">
        <v>2.13432E-4</v>
      </c>
      <c r="DW16">
        <v>2.7657799999999998E-4</v>
      </c>
      <c r="DX16">
        <v>2.1456000000000001E-4</v>
      </c>
      <c r="DY16">
        <v>2.1538800000000001E-4</v>
      </c>
      <c r="DZ16">
        <v>2.1730799999999999E-4</v>
      </c>
      <c r="EA16">
        <v>1.9901599999999999E-4</v>
      </c>
      <c r="EB16">
        <v>2.5415600000000001E-4</v>
      </c>
      <c r="EC16">
        <v>2.3908499999999999E-4</v>
      </c>
      <c r="ED16">
        <v>2.0520400000000001E-4</v>
      </c>
      <c r="EE16">
        <v>2.1362799999999999E-4</v>
      </c>
      <c r="EF16">
        <v>1.8042500000000001E-4</v>
      </c>
      <c r="EG16">
        <v>2.2314000000000001E-4</v>
      </c>
      <c r="EH16">
        <v>2.5248600000000001E-4</v>
      </c>
      <c r="EI16">
        <v>2.1046699999999999E-4</v>
      </c>
      <c r="EJ16">
        <v>1.78307E-4</v>
      </c>
      <c r="EK16">
        <v>1.88939E-4</v>
      </c>
      <c r="EL16">
        <v>1.6275600000000001E-4</v>
      </c>
      <c r="EM16">
        <v>2.3318899999999999E-4</v>
      </c>
      <c r="EN16">
        <v>1.37694E-4</v>
      </c>
      <c r="EO16">
        <v>1.3505E-4</v>
      </c>
      <c r="EP16">
        <v>1.5442200000000001E-4</v>
      </c>
      <c r="EQ16">
        <v>1.3898200000000001E-4</v>
      </c>
      <c r="ER16">
        <v>1.5586800000000001E-4</v>
      </c>
      <c r="ES16">
        <v>1.75756E-4</v>
      </c>
      <c r="ET16">
        <v>1.80602E-4</v>
      </c>
      <c r="EU16">
        <v>1.6971E-4</v>
      </c>
      <c r="EV16">
        <v>1.7493599999999999E-4</v>
      </c>
      <c r="EW16">
        <v>1.6453400000000001E-4</v>
      </c>
      <c r="EX16">
        <v>1.9063500000000001E-4</v>
      </c>
      <c r="EY16">
        <v>2.2385600000000001E-4</v>
      </c>
      <c r="EZ16">
        <v>1.82227E-4</v>
      </c>
      <c r="FA16">
        <v>1.8115300000000001E-4</v>
      </c>
      <c r="FB16">
        <v>1.7643699999999999E-4</v>
      </c>
      <c r="FC16">
        <v>1.9977600000000001E-4</v>
      </c>
      <c r="FD16">
        <v>1.7985399999999999E-4</v>
      </c>
      <c r="FE16">
        <v>1.9737199999999999E-4</v>
      </c>
      <c r="FF16">
        <v>2.0865599999999999E-4</v>
      </c>
      <c r="FG16">
        <v>1.8572799999999999E-4</v>
      </c>
      <c r="FH16">
        <v>2.13019E-4</v>
      </c>
      <c r="FI16">
        <v>1.7991400000000001E-4</v>
      </c>
      <c r="FJ16">
        <v>1.70831E-4</v>
      </c>
      <c r="FK16">
        <v>2.4980899999999998E-4</v>
      </c>
      <c r="FL16">
        <v>2.2657600000000001E-4</v>
      </c>
      <c r="FM16">
        <v>1.6272899999999999E-4</v>
      </c>
      <c r="FN16">
        <v>1.3814799999999999E-4</v>
      </c>
      <c r="FO16">
        <v>1.26208E-4</v>
      </c>
      <c r="FP16">
        <v>1.50476E-4</v>
      </c>
      <c r="FQ16">
        <v>1.7400200000000001E-4</v>
      </c>
      <c r="FR16">
        <v>1.5894800000000001E-4</v>
      </c>
      <c r="FS16">
        <v>1.107388E-4</v>
      </c>
      <c r="FT16">
        <v>1.1095920000000001E-4</v>
      </c>
      <c r="FU16">
        <v>1.134602E-4</v>
      </c>
      <c r="FV16">
        <v>1.2799299999999999E-4</v>
      </c>
      <c r="FW16">
        <v>1.1025750000000001E-4</v>
      </c>
      <c r="FX16">
        <v>1.2986700000000001E-4</v>
      </c>
      <c r="FY16">
        <v>1.26969E-4</v>
      </c>
      <c r="FZ16">
        <v>1.19733E-4</v>
      </c>
      <c r="GA16">
        <v>1.6079899999999999E-4</v>
      </c>
      <c r="GB16">
        <v>1.60698E-4</v>
      </c>
      <c r="GC16">
        <v>1.6608899999999999E-4</v>
      </c>
      <c r="GD16">
        <v>1.5637499999999999E-4</v>
      </c>
      <c r="GE16">
        <v>1.5242899999999999E-4</v>
      </c>
      <c r="GF16">
        <v>1.5140499999999999E-4</v>
      </c>
      <c r="GG16">
        <v>9.6455900000000006E-5</v>
      </c>
      <c r="GH16">
        <v>2.0716899999999999E-4</v>
      </c>
      <c r="GI16">
        <v>1.9612899999999999E-4</v>
      </c>
      <c r="GJ16">
        <v>2.1152000000000001E-4</v>
      </c>
      <c r="GK16">
        <v>2.01559E-4</v>
      </c>
      <c r="GL16">
        <v>1.95861E-4</v>
      </c>
      <c r="GM16">
        <v>2.2686599999999999E-4</v>
      </c>
      <c r="GN16">
        <v>1.6869300000000001E-4</v>
      </c>
      <c r="GO16">
        <v>1.6374299999999999E-4</v>
      </c>
      <c r="GP16">
        <v>2.6864499999999997E-4</v>
      </c>
      <c r="GQ16">
        <v>2.09404E-4</v>
      </c>
      <c r="GR16">
        <v>1.1595300000000001E-4</v>
      </c>
    </row>
    <row r="17" spans="1:200" x14ac:dyDescent="0.25">
      <c r="A17">
        <v>-0.82499999999999996</v>
      </c>
      <c r="B17">
        <v>8.0215899999999999E-5</v>
      </c>
      <c r="C17">
        <v>1.42748E-4</v>
      </c>
      <c r="D17">
        <v>6.7289499999999993E-5</v>
      </c>
      <c r="E17">
        <v>1.6299399999999999E-4</v>
      </c>
      <c r="F17">
        <v>8.8600699999999994E-5</v>
      </c>
      <c r="G17">
        <v>1.2301599999999999E-4</v>
      </c>
      <c r="H17">
        <v>1.068469E-4</v>
      </c>
      <c r="I17">
        <v>1.24533E-4</v>
      </c>
      <c r="J17">
        <v>2.43719E-5</v>
      </c>
      <c r="K17">
        <v>1.34812E-4</v>
      </c>
      <c r="L17">
        <v>2.2812200000000001E-4</v>
      </c>
      <c r="M17">
        <v>5.1547400000000003E-4</v>
      </c>
      <c r="N17">
        <v>2.0341099999999999E-4</v>
      </c>
      <c r="O17">
        <v>1.43714E-4</v>
      </c>
      <c r="P17">
        <v>1.7040100000000001E-4</v>
      </c>
      <c r="Q17">
        <v>1.16678E-4</v>
      </c>
      <c r="R17">
        <v>1.7115000000000001E-4</v>
      </c>
      <c r="S17">
        <v>1.9663600000000001E-4</v>
      </c>
      <c r="T17">
        <v>1.8095200000000001E-4</v>
      </c>
      <c r="U17">
        <v>1.7068500000000001E-4</v>
      </c>
      <c r="V17">
        <v>1.9306E-4</v>
      </c>
      <c r="W17">
        <v>1.6409199999999999E-4</v>
      </c>
      <c r="X17">
        <v>1.18631E-4</v>
      </c>
      <c r="Y17">
        <v>1.62077E-4</v>
      </c>
      <c r="Z17">
        <v>1.5179599999999999E-4</v>
      </c>
      <c r="AA17">
        <v>1.6461500000000001E-4</v>
      </c>
      <c r="AB17">
        <v>1.4500599999999999E-4</v>
      </c>
      <c r="AC17">
        <v>1.6223499999999999E-4</v>
      </c>
      <c r="AD17">
        <v>1.7427299999999999E-4</v>
      </c>
      <c r="AE17">
        <v>1.5570300000000001E-4</v>
      </c>
      <c r="AF17">
        <v>1.81557E-4</v>
      </c>
      <c r="AG17">
        <v>1.4303499999999999E-4</v>
      </c>
      <c r="AH17">
        <v>1.93764E-4</v>
      </c>
      <c r="AI17">
        <v>1.5044E-4</v>
      </c>
      <c r="AJ17">
        <v>2.1294900000000001E-4</v>
      </c>
      <c r="AK17">
        <v>1.6250499999999999E-4</v>
      </c>
      <c r="AL17">
        <v>1.6681500000000001E-4</v>
      </c>
      <c r="AM17">
        <v>1.90139E-4</v>
      </c>
      <c r="AN17">
        <v>1.67121E-4</v>
      </c>
      <c r="AO17">
        <v>1.9666599999999999E-4</v>
      </c>
      <c r="AP17">
        <v>2.4633100000000002E-4</v>
      </c>
      <c r="AQ17">
        <v>1.5521999999999999E-4</v>
      </c>
      <c r="AR17">
        <v>1.0959339999999999E-4</v>
      </c>
      <c r="AS17">
        <v>1.36639E-4</v>
      </c>
      <c r="AT17">
        <v>1.34678E-4</v>
      </c>
      <c r="AU17">
        <v>1.2368500000000001E-4</v>
      </c>
      <c r="AV17">
        <v>6.0003900000000002E-4</v>
      </c>
      <c r="AW17">
        <v>1.4007000000000001E-4</v>
      </c>
      <c r="AX17">
        <v>2.0680199999999999E-4</v>
      </c>
      <c r="AY17">
        <v>2.1631299999999999E-4</v>
      </c>
      <c r="AZ17">
        <v>1.7716699999999999E-4</v>
      </c>
      <c r="BA17">
        <v>2.13711E-4</v>
      </c>
      <c r="BB17">
        <v>1.3895199999999999E-4</v>
      </c>
      <c r="BC17">
        <v>1.7442900000000001E-4</v>
      </c>
      <c r="BD17">
        <v>1.6359E-4</v>
      </c>
      <c r="BE17">
        <v>3.3368500000000001E-4</v>
      </c>
      <c r="BF17">
        <v>1.4580300000000001E-4</v>
      </c>
      <c r="BG17">
        <v>1.77565E-4</v>
      </c>
      <c r="BH17">
        <v>1.5508199999999999E-4</v>
      </c>
      <c r="BI17">
        <v>1.38863E-4</v>
      </c>
      <c r="BJ17">
        <v>1.5646900000000001E-4</v>
      </c>
      <c r="BK17">
        <v>1.50087E-4</v>
      </c>
      <c r="BL17">
        <v>1.5259E-4</v>
      </c>
      <c r="BM17">
        <v>1.21762E-4</v>
      </c>
      <c r="BN17">
        <v>1.4140499999999999E-4</v>
      </c>
      <c r="BO17">
        <v>1.28388E-4</v>
      </c>
      <c r="BP17">
        <v>1.46759E-4</v>
      </c>
      <c r="BQ17">
        <v>1.4554100000000001E-4</v>
      </c>
      <c r="BR17">
        <v>1.19528E-4</v>
      </c>
      <c r="BS17">
        <v>1.4785500000000001E-4</v>
      </c>
      <c r="BT17">
        <v>1.47226E-4</v>
      </c>
      <c r="BU17">
        <v>1.62759E-4</v>
      </c>
      <c r="BV17">
        <v>8.48147E-5</v>
      </c>
      <c r="BW17">
        <v>9.8374600000000005E-5</v>
      </c>
      <c r="BX17">
        <v>1.4459100000000001E-4</v>
      </c>
      <c r="BY17">
        <v>9.4340199999999995E-5</v>
      </c>
      <c r="BZ17">
        <v>1.4339100000000001E-4</v>
      </c>
      <c r="CA17">
        <v>5.3309500000000002E-5</v>
      </c>
      <c r="CB17">
        <v>1.17354E-4</v>
      </c>
      <c r="CC17">
        <v>1.04972E-4</v>
      </c>
      <c r="CD17">
        <v>1.2903099999999999E-4</v>
      </c>
      <c r="CE17">
        <v>7.3153599999999997E-5</v>
      </c>
      <c r="CF17">
        <v>1.36623E-4</v>
      </c>
      <c r="CG17">
        <v>1.21684E-4</v>
      </c>
      <c r="CH17">
        <v>8.1159400000000001E-5</v>
      </c>
      <c r="CI17">
        <v>1.2786399999999999E-4</v>
      </c>
      <c r="CJ17">
        <v>1.1703E-4</v>
      </c>
      <c r="CK17">
        <v>2.3602599999999999E-4</v>
      </c>
      <c r="CL17">
        <v>2.02005E-4</v>
      </c>
      <c r="CM17">
        <v>2.19469E-4</v>
      </c>
      <c r="CN17">
        <v>2.2025199999999999E-4</v>
      </c>
      <c r="CO17">
        <v>2.9007300000000001E-4</v>
      </c>
      <c r="CP17">
        <v>3.0540100000000001E-4</v>
      </c>
      <c r="CQ17">
        <v>2.2173900000000001E-4</v>
      </c>
      <c r="CR17">
        <v>2.0143599999999999E-4</v>
      </c>
      <c r="CS17">
        <v>2.5006900000000001E-4</v>
      </c>
      <c r="CT17">
        <v>2.5770300000000002E-4</v>
      </c>
      <c r="CU17">
        <v>2.5942499999999998E-4</v>
      </c>
      <c r="CV17">
        <v>2.19917E-4</v>
      </c>
      <c r="CW17">
        <v>3.6117700000000001E-4</v>
      </c>
      <c r="CX17">
        <v>2.05622E-4</v>
      </c>
      <c r="CY17">
        <v>2.6410399999999998E-4</v>
      </c>
      <c r="CZ17">
        <v>1.7421799999999999E-4</v>
      </c>
      <c r="DA17">
        <v>1.5623199999999999E-4</v>
      </c>
      <c r="DB17">
        <v>1.8766099999999999E-4</v>
      </c>
      <c r="DC17">
        <v>1.7337299999999999E-4</v>
      </c>
      <c r="DD17">
        <v>2.68705E-4</v>
      </c>
      <c r="DE17">
        <v>2.4388900000000001E-4</v>
      </c>
      <c r="DF17">
        <v>2.0500600000000001E-4</v>
      </c>
      <c r="DG17">
        <v>2.5117999999999999E-4</v>
      </c>
      <c r="DH17">
        <v>1.8074200000000001E-4</v>
      </c>
      <c r="DI17">
        <v>2.4922900000000001E-4</v>
      </c>
      <c r="DJ17">
        <v>1.9139600000000001E-4</v>
      </c>
      <c r="DK17">
        <v>2.38464E-4</v>
      </c>
      <c r="DL17">
        <v>2.3799499999999999E-4</v>
      </c>
      <c r="DM17">
        <v>2.7659700000000001E-4</v>
      </c>
      <c r="DN17">
        <v>2.5378E-4</v>
      </c>
      <c r="DO17">
        <v>2.2843900000000001E-4</v>
      </c>
      <c r="DP17">
        <v>3.0726400000000002E-4</v>
      </c>
      <c r="DQ17">
        <v>2.6904899999999999E-4</v>
      </c>
      <c r="DR17">
        <v>2.9258700000000002E-4</v>
      </c>
      <c r="DS17">
        <v>2.3583499999999999E-4</v>
      </c>
      <c r="DT17">
        <v>2.30862E-4</v>
      </c>
      <c r="DU17">
        <v>2.2240699999999999E-4</v>
      </c>
      <c r="DV17">
        <v>2.3222800000000001E-4</v>
      </c>
      <c r="DW17">
        <v>3.0037100000000001E-4</v>
      </c>
      <c r="DX17">
        <v>2.3412699999999999E-4</v>
      </c>
      <c r="DY17">
        <v>2.3457299999999999E-4</v>
      </c>
      <c r="DZ17">
        <v>2.36326E-4</v>
      </c>
      <c r="EA17">
        <v>2.1726300000000001E-4</v>
      </c>
      <c r="EB17">
        <v>2.7607199999999998E-4</v>
      </c>
      <c r="EC17">
        <v>2.5992099999999998E-4</v>
      </c>
      <c r="ED17">
        <v>2.23985E-4</v>
      </c>
      <c r="EE17">
        <v>2.32766E-4</v>
      </c>
      <c r="EF17">
        <v>1.9677599999999999E-4</v>
      </c>
      <c r="EG17">
        <v>2.42888E-4</v>
      </c>
      <c r="EH17">
        <v>2.7314599999999999E-4</v>
      </c>
      <c r="EI17">
        <v>2.2892499999999999E-4</v>
      </c>
      <c r="EJ17">
        <v>1.9366199999999999E-4</v>
      </c>
      <c r="EK17">
        <v>2.0480800000000001E-4</v>
      </c>
      <c r="EL17">
        <v>1.7687099999999999E-4</v>
      </c>
      <c r="EM17">
        <v>2.5380800000000001E-4</v>
      </c>
      <c r="EN17">
        <v>1.49512E-4</v>
      </c>
      <c r="EO17">
        <v>1.4783E-4</v>
      </c>
      <c r="EP17">
        <v>1.6756E-4</v>
      </c>
      <c r="EQ17">
        <v>1.5091599999999999E-4</v>
      </c>
      <c r="ER17">
        <v>1.6892099999999999E-4</v>
      </c>
      <c r="ES17">
        <v>1.9027200000000001E-4</v>
      </c>
      <c r="ET17">
        <v>1.96014E-4</v>
      </c>
      <c r="EU17">
        <v>1.8495600000000001E-4</v>
      </c>
      <c r="EV17">
        <v>1.8983199999999999E-4</v>
      </c>
      <c r="EW17">
        <v>1.78708E-4</v>
      </c>
      <c r="EX17">
        <v>2.07221E-4</v>
      </c>
      <c r="EY17">
        <v>2.4296300000000001E-4</v>
      </c>
      <c r="EZ17">
        <v>1.9834200000000001E-4</v>
      </c>
      <c r="FA17">
        <v>1.9594E-4</v>
      </c>
      <c r="FB17">
        <v>1.9125899999999999E-4</v>
      </c>
      <c r="FC17">
        <v>2.1653899999999999E-4</v>
      </c>
      <c r="FD17">
        <v>1.94499E-4</v>
      </c>
      <c r="FE17">
        <v>2.1377399999999999E-4</v>
      </c>
      <c r="FF17">
        <v>2.2641600000000001E-4</v>
      </c>
      <c r="FG17">
        <v>2.0136000000000001E-4</v>
      </c>
      <c r="FH17">
        <v>2.3092499999999999E-4</v>
      </c>
      <c r="FI17">
        <v>1.9540700000000001E-4</v>
      </c>
      <c r="FJ17">
        <v>1.8500799999999999E-4</v>
      </c>
      <c r="FK17">
        <v>2.7104499999999998E-4</v>
      </c>
      <c r="FL17">
        <v>2.4626299999999998E-4</v>
      </c>
      <c r="FM17">
        <v>1.7676599999999999E-4</v>
      </c>
      <c r="FN17">
        <v>1.50412E-4</v>
      </c>
      <c r="FO17">
        <v>1.37095E-4</v>
      </c>
      <c r="FP17">
        <v>1.6393199999999999E-4</v>
      </c>
      <c r="FQ17">
        <v>1.89011E-4</v>
      </c>
      <c r="FR17">
        <v>1.7442799999999999E-4</v>
      </c>
      <c r="FS17">
        <v>1.20294E-4</v>
      </c>
      <c r="FT17">
        <v>1.21314E-4</v>
      </c>
      <c r="FU17">
        <v>1.23199E-4</v>
      </c>
      <c r="FV17">
        <v>1.3893099999999999E-4</v>
      </c>
      <c r="FW17">
        <v>1.20802E-4</v>
      </c>
      <c r="FX17">
        <v>1.4098999999999999E-4</v>
      </c>
      <c r="FY17">
        <v>1.37782E-4</v>
      </c>
      <c r="FZ17">
        <v>1.30572E-4</v>
      </c>
      <c r="GA17">
        <v>1.7352000000000001E-4</v>
      </c>
      <c r="GB17">
        <v>1.74401E-4</v>
      </c>
      <c r="GC17">
        <v>1.8042500000000001E-4</v>
      </c>
      <c r="GD17">
        <v>1.6996000000000001E-4</v>
      </c>
      <c r="GE17">
        <v>1.65842E-4</v>
      </c>
      <c r="GF17">
        <v>1.6441599999999999E-4</v>
      </c>
      <c r="GG17">
        <v>1.0529159999999999E-4</v>
      </c>
      <c r="GH17">
        <v>2.2609600000000001E-4</v>
      </c>
      <c r="GI17">
        <v>2.1316600000000001E-4</v>
      </c>
      <c r="GJ17">
        <v>2.2996900000000001E-4</v>
      </c>
      <c r="GK17">
        <v>2.18531E-4</v>
      </c>
      <c r="GL17">
        <v>2.13649E-4</v>
      </c>
      <c r="GM17">
        <v>2.4653300000000001E-4</v>
      </c>
      <c r="GN17">
        <v>1.83306E-4</v>
      </c>
      <c r="GO17">
        <v>1.7872E-4</v>
      </c>
      <c r="GP17">
        <v>2.9140999999999998E-4</v>
      </c>
      <c r="GQ17">
        <v>2.29306E-4</v>
      </c>
      <c r="GR17">
        <v>1.2636599999999999E-4</v>
      </c>
    </row>
    <row r="18" spans="1:200" x14ac:dyDescent="0.25">
      <c r="A18">
        <v>-0.88</v>
      </c>
      <c r="B18">
        <v>8.7856100000000001E-5</v>
      </c>
      <c r="C18">
        <v>1.5488000000000001E-4</v>
      </c>
      <c r="D18">
        <v>7.3263199999999993E-5</v>
      </c>
      <c r="E18">
        <v>1.773E-4</v>
      </c>
      <c r="F18">
        <v>9.6107300000000001E-5</v>
      </c>
      <c r="G18">
        <v>1.33146E-4</v>
      </c>
      <c r="H18">
        <v>1.1456299999999999E-4</v>
      </c>
      <c r="I18">
        <v>1.35222E-4</v>
      </c>
      <c r="J18">
        <v>2.68104E-5</v>
      </c>
      <c r="K18">
        <v>1.46074E-4</v>
      </c>
      <c r="L18">
        <v>2.4798799999999998E-4</v>
      </c>
      <c r="M18">
        <v>5.6262399999999996E-4</v>
      </c>
      <c r="N18">
        <v>2.2005500000000001E-4</v>
      </c>
      <c r="O18">
        <v>1.5569E-4</v>
      </c>
      <c r="P18">
        <v>1.84446E-4</v>
      </c>
      <c r="Q18">
        <v>1.2634699999999999E-4</v>
      </c>
      <c r="R18">
        <v>1.8589799999999999E-4</v>
      </c>
      <c r="S18">
        <v>2.1220700000000001E-4</v>
      </c>
      <c r="T18">
        <v>1.9573099999999999E-4</v>
      </c>
      <c r="U18">
        <v>1.86169E-4</v>
      </c>
      <c r="V18">
        <v>2.09791E-4</v>
      </c>
      <c r="W18">
        <v>1.7933200000000001E-4</v>
      </c>
      <c r="X18">
        <v>1.29123E-4</v>
      </c>
      <c r="Y18">
        <v>1.7639199999999999E-4</v>
      </c>
      <c r="Z18">
        <v>1.6408199999999999E-4</v>
      </c>
      <c r="AA18">
        <v>1.78071E-4</v>
      </c>
      <c r="AB18">
        <v>1.5757299999999999E-4</v>
      </c>
      <c r="AC18">
        <v>1.75792E-4</v>
      </c>
      <c r="AD18">
        <v>1.88326E-4</v>
      </c>
      <c r="AE18">
        <v>1.6877099999999999E-4</v>
      </c>
      <c r="AF18">
        <v>1.9683E-4</v>
      </c>
      <c r="AG18">
        <v>1.54967E-4</v>
      </c>
      <c r="AH18">
        <v>2.0928599999999999E-4</v>
      </c>
      <c r="AI18">
        <v>1.63513E-4</v>
      </c>
      <c r="AJ18">
        <v>2.3056800000000001E-4</v>
      </c>
      <c r="AK18">
        <v>1.7640099999999999E-4</v>
      </c>
      <c r="AL18">
        <v>1.8121700000000001E-4</v>
      </c>
      <c r="AM18">
        <v>2.06095E-4</v>
      </c>
      <c r="AN18">
        <v>1.8119499999999999E-4</v>
      </c>
      <c r="AO18">
        <v>2.1232099999999999E-4</v>
      </c>
      <c r="AP18">
        <v>2.6664899999999999E-4</v>
      </c>
      <c r="AQ18">
        <v>1.6763300000000001E-4</v>
      </c>
      <c r="AR18">
        <v>1.19113E-4</v>
      </c>
      <c r="AS18">
        <v>1.4854199999999999E-4</v>
      </c>
      <c r="AT18">
        <v>1.4598399999999999E-4</v>
      </c>
      <c r="AU18">
        <v>1.33929E-4</v>
      </c>
      <c r="AV18">
        <v>6.5026999999999999E-4</v>
      </c>
      <c r="AW18">
        <v>1.52134E-4</v>
      </c>
      <c r="AX18">
        <v>2.2376500000000001E-4</v>
      </c>
      <c r="AY18">
        <v>2.3335399999999999E-4</v>
      </c>
      <c r="AZ18">
        <v>1.9175E-4</v>
      </c>
      <c r="BA18">
        <v>2.32902E-4</v>
      </c>
      <c r="BB18">
        <v>1.5072600000000001E-4</v>
      </c>
      <c r="BC18">
        <v>1.87975E-4</v>
      </c>
      <c r="BD18">
        <v>1.7731999999999999E-4</v>
      </c>
      <c r="BE18">
        <v>3.6301900000000002E-4</v>
      </c>
      <c r="BF18">
        <v>1.5790699999999999E-4</v>
      </c>
      <c r="BG18">
        <v>1.93377E-4</v>
      </c>
      <c r="BH18">
        <v>1.6810300000000001E-4</v>
      </c>
      <c r="BI18">
        <v>1.50204E-4</v>
      </c>
      <c r="BJ18">
        <v>1.6966400000000001E-4</v>
      </c>
      <c r="BK18">
        <v>1.6313499999999999E-4</v>
      </c>
      <c r="BL18">
        <v>1.65332E-4</v>
      </c>
      <c r="BM18">
        <v>1.32185E-4</v>
      </c>
      <c r="BN18">
        <v>1.5379799999999999E-4</v>
      </c>
      <c r="BO18">
        <v>1.3934599999999999E-4</v>
      </c>
      <c r="BP18">
        <v>1.59433E-4</v>
      </c>
      <c r="BQ18">
        <v>1.57637E-4</v>
      </c>
      <c r="BR18">
        <v>1.30278E-4</v>
      </c>
      <c r="BS18">
        <v>1.5909799999999999E-4</v>
      </c>
      <c r="BT18">
        <v>1.5916199999999999E-4</v>
      </c>
      <c r="BU18">
        <v>1.7647499999999999E-4</v>
      </c>
      <c r="BV18">
        <v>9.1915899999999999E-5</v>
      </c>
      <c r="BW18">
        <v>1.0651830000000001E-4</v>
      </c>
      <c r="BX18">
        <v>1.5663799999999999E-4</v>
      </c>
      <c r="BY18">
        <v>1.024153E-4</v>
      </c>
      <c r="BZ18">
        <v>1.5521900000000001E-4</v>
      </c>
      <c r="CA18">
        <v>5.7589400000000001E-5</v>
      </c>
      <c r="CB18">
        <v>1.26847E-4</v>
      </c>
      <c r="CC18">
        <v>1.140328E-4</v>
      </c>
      <c r="CD18">
        <v>1.3957600000000001E-4</v>
      </c>
      <c r="CE18">
        <v>7.9954699999999995E-5</v>
      </c>
      <c r="CF18">
        <v>1.4800600000000001E-4</v>
      </c>
      <c r="CG18">
        <v>1.32046E-4</v>
      </c>
      <c r="CH18">
        <v>8.7945899999999994E-5</v>
      </c>
      <c r="CI18">
        <v>1.38357E-4</v>
      </c>
      <c r="CJ18">
        <v>1.2637299999999999E-4</v>
      </c>
      <c r="CK18">
        <v>2.5612299999999997E-4</v>
      </c>
      <c r="CL18">
        <v>2.1890899999999999E-4</v>
      </c>
      <c r="CM18">
        <v>2.3794199999999999E-4</v>
      </c>
      <c r="CN18">
        <v>2.39659E-4</v>
      </c>
      <c r="CO18">
        <v>3.1586299999999999E-4</v>
      </c>
      <c r="CP18">
        <v>3.33684E-4</v>
      </c>
      <c r="CQ18">
        <v>2.4024499999999999E-4</v>
      </c>
      <c r="CR18">
        <v>2.19099E-4</v>
      </c>
      <c r="CS18">
        <v>2.7273800000000002E-4</v>
      </c>
      <c r="CT18">
        <v>2.8060900000000002E-4</v>
      </c>
      <c r="CU18">
        <v>2.812E-4</v>
      </c>
      <c r="CV18">
        <v>2.3917400000000001E-4</v>
      </c>
      <c r="CW18">
        <v>3.94163E-4</v>
      </c>
      <c r="CX18">
        <v>2.2465699999999999E-4</v>
      </c>
      <c r="CY18">
        <v>2.85617E-4</v>
      </c>
      <c r="CZ18">
        <v>1.89741E-4</v>
      </c>
      <c r="DA18">
        <v>1.70082E-4</v>
      </c>
      <c r="DB18">
        <v>2.0415E-4</v>
      </c>
      <c r="DC18">
        <v>1.8828599999999999E-4</v>
      </c>
      <c r="DD18">
        <v>2.9046200000000001E-4</v>
      </c>
      <c r="DE18">
        <v>2.6497400000000001E-4</v>
      </c>
      <c r="DF18">
        <v>2.21898E-4</v>
      </c>
      <c r="DG18">
        <v>2.71143E-4</v>
      </c>
      <c r="DH18">
        <v>1.9642600000000001E-4</v>
      </c>
      <c r="DI18">
        <v>2.71804E-4</v>
      </c>
      <c r="DJ18">
        <v>2.08636E-4</v>
      </c>
      <c r="DK18">
        <v>2.5793700000000002E-4</v>
      </c>
      <c r="DL18">
        <v>2.5809699999999999E-4</v>
      </c>
      <c r="DM18">
        <v>2.9935500000000001E-4</v>
      </c>
      <c r="DN18">
        <v>2.7400699999999999E-4</v>
      </c>
      <c r="DO18">
        <v>2.4701900000000001E-4</v>
      </c>
      <c r="DP18">
        <v>3.3280799999999998E-4</v>
      </c>
      <c r="DQ18">
        <v>2.9099799999999999E-4</v>
      </c>
      <c r="DR18">
        <v>3.1737699999999998E-4</v>
      </c>
      <c r="DS18">
        <v>2.5644699999999998E-4</v>
      </c>
      <c r="DT18">
        <v>2.4990400000000001E-4</v>
      </c>
      <c r="DU18">
        <v>2.41239E-4</v>
      </c>
      <c r="DV18">
        <v>2.5107299999999999E-4</v>
      </c>
      <c r="DW18">
        <v>3.24822E-4</v>
      </c>
      <c r="DX18">
        <v>2.5434500000000001E-4</v>
      </c>
      <c r="DY18">
        <v>2.54155E-4</v>
      </c>
      <c r="DZ18">
        <v>2.5508099999999999E-4</v>
      </c>
      <c r="EA18">
        <v>2.3549399999999999E-4</v>
      </c>
      <c r="EB18">
        <v>2.9860899999999997E-4</v>
      </c>
      <c r="EC18">
        <v>2.81341E-4</v>
      </c>
      <c r="ED18">
        <v>2.42885E-4</v>
      </c>
      <c r="EE18">
        <v>2.5198799999999997E-4</v>
      </c>
      <c r="EF18">
        <v>2.1362099999999999E-4</v>
      </c>
      <c r="EG18">
        <v>2.6327099999999998E-4</v>
      </c>
      <c r="EH18">
        <v>2.9573300000000001E-4</v>
      </c>
      <c r="EI18">
        <v>2.4783800000000001E-4</v>
      </c>
      <c r="EJ18">
        <v>2.0976799999999999E-4</v>
      </c>
      <c r="EK18">
        <v>2.21315E-4</v>
      </c>
      <c r="EL18">
        <v>1.9179099999999999E-4</v>
      </c>
      <c r="EM18">
        <v>2.7505299999999998E-4</v>
      </c>
      <c r="EN18">
        <v>1.6182600000000001E-4</v>
      </c>
      <c r="EO18">
        <v>1.5927000000000001E-4</v>
      </c>
      <c r="EP18">
        <v>1.81065E-4</v>
      </c>
      <c r="EQ18">
        <v>1.63163E-4</v>
      </c>
      <c r="ER18">
        <v>1.8225000000000001E-4</v>
      </c>
      <c r="ES18">
        <v>2.05224E-4</v>
      </c>
      <c r="ET18">
        <v>2.12007E-4</v>
      </c>
      <c r="EU18">
        <v>2.01275E-4</v>
      </c>
      <c r="EV18">
        <v>2.0499200000000001E-4</v>
      </c>
      <c r="EW18">
        <v>1.93227E-4</v>
      </c>
      <c r="EX18">
        <v>2.2408000000000001E-4</v>
      </c>
      <c r="EY18">
        <v>2.6236199999999998E-4</v>
      </c>
      <c r="EZ18">
        <v>2.1520099999999999E-4</v>
      </c>
      <c r="FA18">
        <v>2.1161699999999999E-4</v>
      </c>
      <c r="FB18">
        <v>2.0666200000000001E-4</v>
      </c>
      <c r="FC18">
        <v>2.33847E-4</v>
      </c>
      <c r="FD18">
        <v>2.10165E-4</v>
      </c>
      <c r="FE18">
        <v>2.3073200000000001E-4</v>
      </c>
      <c r="FF18">
        <v>2.4475199999999999E-4</v>
      </c>
      <c r="FG18">
        <v>2.1718E-4</v>
      </c>
      <c r="FH18">
        <v>2.4925799999999998E-4</v>
      </c>
      <c r="FI18">
        <v>2.11134E-4</v>
      </c>
      <c r="FJ18">
        <v>1.9979500000000001E-4</v>
      </c>
      <c r="FK18">
        <v>2.9229199999999999E-4</v>
      </c>
      <c r="FL18">
        <v>2.6645800000000002E-4</v>
      </c>
      <c r="FM18">
        <v>1.91184E-4</v>
      </c>
      <c r="FN18">
        <v>1.6309199999999999E-4</v>
      </c>
      <c r="FO18">
        <v>1.48434E-4</v>
      </c>
      <c r="FP18">
        <v>1.7760200000000001E-4</v>
      </c>
      <c r="FQ18">
        <v>2.0464800000000001E-4</v>
      </c>
      <c r="FR18">
        <v>1.89619E-4</v>
      </c>
      <c r="FS18">
        <v>1.30233E-4</v>
      </c>
      <c r="FT18">
        <v>1.3149E-4</v>
      </c>
      <c r="FU18">
        <v>1.3311700000000001E-4</v>
      </c>
      <c r="FV18">
        <v>1.50352E-4</v>
      </c>
      <c r="FW18">
        <v>1.31001E-4</v>
      </c>
      <c r="FX18">
        <v>1.5227700000000001E-4</v>
      </c>
      <c r="FY18">
        <v>1.4889499999999999E-4</v>
      </c>
      <c r="FZ18">
        <v>1.4174500000000001E-4</v>
      </c>
      <c r="GA18">
        <v>1.8735600000000001E-4</v>
      </c>
      <c r="GB18">
        <v>1.88371E-4</v>
      </c>
      <c r="GC18">
        <v>1.9468999999999999E-4</v>
      </c>
      <c r="GD18">
        <v>1.8436E-4</v>
      </c>
      <c r="GE18">
        <v>1.7973300000000001E-4</v>
      </c>
      <c r="GF18">
        <v>1.7767799999999999E-4</v>
      </c>
      <c r="GG18">
        <v>1.139019E-4</v>
      </c>
      <c r="GH18">
        <v>2.4477800000000002E-4</v>
      </c>
      <c r="GI18">
        <v>2.31182E-4</v>
      </c>
      <c r="GJ18">
        <v>2.4816600000000002E-4</v>
      </c>
      <c r="GK18">
        <v>2.3698299999999999E-4</v>
      </c>
      <c r="GL18">
        <v>2.31888E-4</v>
      </c>
      <c r="GM18">
        <v>2.6734300000000002E-4</v>
      </c>
      <c r="GN18">
        <v>1.99082E-4</v>
      </c>
      <c r="GO18">
        <v>1.9429199999999999E-4</v>
      </c>
      <c r="GP18">
        <v>3.1634499999999999E-4</v>
      </c>
      <c r="GQ18">
        <v>2.4938599999999999E-4</v>
      </c>
      <c r="GR18">
        <v>1.3697899999999999E-4</v>
      </c>
    </row>
    <row r="19" spans="1:200" x14ac:dyDescent="0.25">
      <c r="A19">
        <v>-0.93500000000000005</v>
      </c>
      <c r="B19">
        <v>9.5935799999999997E-5</v>
      </c>
      <c r="C19">
        <v>1.6790899999999999E-4</v>
      </c>
      <c r="D19">
        <v>7.9938799999999994E-5</v>
      </c>
      <c r="E19">
        <v>1.92127E-4</v>
      </c>
      <c r="F19">
        <v>1.0407709999999999E-4</v>
      </c>
      <c r="G19">
        <v>1.4338099999999999E-4</v>
      </c>
      <c r="H19">
        <v>1.23707E-4</v>
      </c>
      <c r="I19">
        <v>1.46026E-4</v>
      </c>
      <c r="J19">
        <v>2.9421399999999999E-5</v>
      </c>
      <c r="K19">
        <v>1.5759899999999999E-4</v>
      </c>
      <c r="L19">
        <v>2.6856100000000001E-4</v>
      </c>
      <c r="M19">
        <v>6.1143700000000005E-4</v>
      </c>
      <c r="N19">
        <v>2.37498E-4</v>
      </c>
      <c r="O19">
        <v>1.6867999999999999E-4</v>
      </c>
      <c r="P19">
        <v>1.98388E-4</v>
      </c>
      <c r="Q19">
        <v>1.37386E-4</v>
      </c>
      <c r="R19">
        <v>2.00392E-4</v>
      </c>
      <c r="S19">
        <v>2.30258E-4</v>
      </c>
      <c r="T19">
        <v>2.10862E-4</v>
      </c>
      <c r="U19">
        <v>2.0163099999999999E-4</v>
      </c>
      <c r="V19">
        <v>2.2766E-4</v>
      </c>
      <c r="W19">
        <v>1.9379900000000001E-4</v>
      </c>
      <c r="X19">
        <v>1.3973300000000001E-4</v>
      </c>
      <c r="Y19">
        <v>1.9076999999999999E-4</v>
      </c>
      <c r="Z19">
        <v>1.7730400000000001E-4</v>
      </c>
      <c r="AA19">
        <v>1.9203800000000001E-4</v>
      </c>
      <c r="AB19">
        <v>1.6986400000000001E-4</v>
      </c>
      <c r="AC19">
        <v>1.90111E-4</v>
      </c>
      <c r="AD19">
        <v>2.02418E-4</v>
      </c>
      <c r="AE19">
        <v>1.82263E-4</v>
      </c>
      <c r="AF19">
        <v>2.1193500000000001E-4</v>
      </c>
      <c r="AG19">
        <v>1.6671000000000001E-4</v>
      </c>
      <c r="AH19">
        <v>2.2535E-4</v>
      </c>
      <c r="AI19">
        <v>1.76746E-4</v>
      </c>
      <c r="AJ19">
        <v>2.4787700000000003E-4</v>
      </c>
      <c r="AK19">
        <v>1.9049299999999999E-4</v>
      </c>
      <c r="AL19">
        <v>1.9575899999999999E-4</v>
      </c>
      <c r="AM19">
        <v>2.2284400000000001E-4</v>
      </c>
      <c r="AN19">
        <v>1.95594E-4</v>
      </c>
      <c r="AO19">
        <v>2.2807599999999999E-4</v>
      </c>
      <c r="AP19">
        <v>2.8854899999999998E-4</v>
      </c>
      <c r="AQ19">
        <v>1.80657E-4</v>
      </c>
      <c r="AR19">
        <v>1.29071E-4</v>
      </c>
      <c r="AS19">
        <v>1.6028900000000001E-4</v>
      </c>
      <c r="AT19">
        <v>1.5779999999999999E-4</v>
      </c>
      <c r="AU19">
        <v>1.44325E-4</v>
      </c>
      <c r="AV19">
        <v>7.0153100000000003E-4</v>
      </c>
      <c r="AW19">
        <v>1.6454100000000001E-4</v>
      </c>
      <c r="AX19">
        <v>2.4106E-4</v>
      </c>
      <c r="AY19">
        <v>2.5139999999999999E-4</v>
      </c>
      <c r="AZ19">
        <v>2.06949E-4</v>
      </c>
      <c r="BA19">
        <v>2.5217000000000002E-4</v>
      </c>
      <c r="BB19">
        <v>1.6237000000000001E-4</v>
      </c>
      <c r="BC19">
        <v>2.0169E-4</v>
      </c>
      <c r="BD19">
        <v>1.9147000000000001E-4</v>
      </c>
      <c r="BE19">
        <v>3.9484999999999998E-4</v>
      </c>
      <c r="BF19">
        <v>1.7006700000000001E-4</v>
      </c>
      <c r="BG19">
        <v>2.0889500000000001E-4</v>
      </c>
      <c r="BH19">
        <v>1.8124100000000001E-4</v>
      </c>
      <c r="BI19">
        <v>1.6366500000000001E-4</v>
      </c>
      <c r="BJ19">
        <v>1.8365800000000001E-4</v>
      </c>
      <c r="BK19">
        <v>1.76188E-4</v>
      </c>
      <c r="BL19">
        <v>1.78791E-4</v>
      </c>
      <c r="BM19">
        <v>1.4278399999999999E-4</v>
      </c>
      <c r="BN19">
        <v>1.6691399999999999E-4</v>
      </c>
      <c r="BO19">
        <v>1.49732E-4</v>
      </c>
      <c r="BP19">
        <v>1.72604E-4</v>
      </c>
      <c r="BQ19">
        <v>1.69994E-4</v>
      </c>
      <c r="BR19">
        <v>1.40789E-4</v>
      </c>
      <c r="BS19">
        <v>1.7196900000000001E-4</v>
      </c>
      <c r="BT19">
        <v>1.7152399999999999E-4</v>
      </c>
      <c r="BU19">
        <v>1.8989199999999999E-4</v>
      </c>
      <c r="BV19">
        <v>9.9032500000000004E-5</v>
      </c>
      <c r="BW19">
        <v>1.1446399999999999E-4</v>
      </c>
      <c r="BX19">
        <v>1.6888E-4</v>
      </c>
      <c r="BY19">
        <v>1.108762E-4</v>
      </c>
      <c r="BZ19">
        <v>1.6726499999999999E-4</v>
      </c>
      <c r="CA19">
        <v>6.2052599999999996E-5</v>
      </c>
      <c r="CB19">
        <v>1.36632E-4</v>
      </c>
      <c r="CC19">
        <v>1.2317200000000001E-4</v>
      </c>
      <c r="CD19">
        <v>1.50622E-4</v>
      </c>
      <c r="CE19">
        <v>8.6817799999999994E-5</v>
      </c>
      <c r="CF19">
        <v>1.5973699999999999E-4</v>
      </c>
      <c r="CG19">
        <v>1.4258599999999999E-4</v>
      </c>
      <c r="CH19">
        <v>9.4811100000000004E-5</v>
      </c>
      <c r="CI19">
        <v>1.4923200000000001E-4</v>
      </c>
      <c r="CJ19">
        <v>1.3611E-4</v>
      </c>
      <c r="CK19">
        <v>2.7687700000000003E-4</v>
      </c>
      <c r="CL19">
        <v>2.3715499999999999E-4</v>
      </c>
      <c r="CM19">
        <v>2.5635700000000003E-4</v>
      </c>
      <c r="CN19">
        <v>2.58917E-4</v>
      </c>
      <c r="CO19">
        <v>3.4223599999999999E-4</v>
      </c>
      <c r="CP19">
        <v>3.6323900000000001E-4</v>
      </c>
      <c r="CQ19">
        <v>2.5918700000000002E-4</v>
      </c>
      <c r="CR19">
        <v>2.3778699999999999E-4</v>
      </c>
      <c r="CS19">
        <v>2.9567800000000001E-4</v>
      </c>
      <c r="CT19">
        <v>3.0400700000000002E-4</v>
      </c>
      <c r="CU19">
        <v>3.0441099999999998E-4</v>
      </c>
      <c r="CV19">
        <v>2.59048E-4</v>
      </c>
      <c r="CW19">
        <v>4.2776199999999999E-4</v>
      </c>
      <c r="CX19">
        <v>2.4342E-4</v>
      </c>
      <c r="CY19">
        <v>3.0845299999999998E-4</v>
      </c>
      <c r="CZ19">
        <v>2.05696E-4</v>
      </c>
      <c r="DA19">
        <v>1.8378599999999999E-4</v>
      </c>
      <c r="DB19">
        <v>2.20974E-4</v>
      </c>
      <c r="DC19">
        <v>2.03234E-4</v>
      </c>
      <c r="DD19">
        <v>3.1332199999999999E-4</v>
      </c>
      <c r="DE19">
        <v>2.8498400000000001E-4</v>
      </c>
      <c r="DF19">
        <v>2.3917799999999999E-4</v>
      </c>
      <c r="DG19">
        <v>2.9178599999999999E-4</v>
      </c>
      <c r="DH19">
        <v>2.1271199999999999E-4</v>
      </c>
      <c r="DI19">
        <v>2.9373700000000002E-4</v>
      </c>
      <c r="DJ19">
        <v>2.25393E-4</v>
      </c>
      <c r="DK19">
        <v>2.7762700000000002E-4</v>
      </c>
      <c r="DL19">
        <v>2.7839100000000001E-4</v>
      </c>
      <c r="DM19">
        <v>3.2355900000000001E-4</v>
      </c>
      <c r="DN19">
        <v>2.945E-4</v>
      </c>
      <c r="DO19">
        <v>2.6649900000000001E-4</v>
      </c>
      <c r="DP19">
        <v>3.5859299999999999E-4</v>
      </c>
      <c r="DQ19">
        <v>3.1338600000000002E-4</v>
      </c>
      <c r="DR19">
        <v>3.41999E-4</v>
      </c>
      <c r="DS19">
        <v>2.7781700000000003E-4</v>
      </c>
      <c r="DT19">
        <v>2.6926100000000002E-4</v>
      </c>
      <c r="DU19">
        <v>2.60583E-4</v>
      </c>
      <c r="DV19">
        <v>2.7061300000000001E-4</v>
      </c>
      <c r="DW19">
        <v>3.4944300000000001E-4</v>
      </c>
      <c r="DX19">
        <v>2.7484500000000002E-4</v>
      </c>
      <c r="DY19">
        <v>2.7446700000000003E-4</v>
      </c>
      <c r="DZ19">
        <v>2.7440500000000003E-4</v>
      </c>
      <c r="EA19">
        <v>2.5404699999999998E-4</v>
      </c>
      <c r="EB19">
        <v>3.21503E-4</v>
      </c>
      <c r="EC19">
        <v>3.0369000000000001E-4</v>
      </c>
      <c r="ED19">
        <v>2.6218900000000002E-4</v>
      </c>
      <c r="EE19">
        <v>2.7108500000000001E-4</v>
      </c>
      <c r="EF19">
        <v>2.30487E-4</v>
      </c>
      <c r="EG19">
        <v>2.8329899999999999E-4</v>
      </c>
      <c r="EH19">
        <v>3.1887799999999998E-4</v>
      </c>
      <c r="EI19">
        <v>2.6694700000000002E-4</v>
      </c>
      <c r="EJ19">
        <v>2.2715499999999999E-4</v>
      </c>
      <c r="EK19">
        <v>2.3819299999999999E-4</v>
      </c>
      <c r="EL19">
        <v>2.0637100000000001E-4</v>
      </c>
      <c r="EM19">
        <v>2.9664999999999997E-4</v>
      </c>
      <c r="EN19">
        <v>1.7442E-4</v>
      </c>
      <c r="EO19">
        <v>1.7237200000000001E-4</v>
      </c>
      <c r="EP19">
        <v>1.9514099999999999E-4</v>
      </c>
      <c r="EQ19">
        <v>1.7578400000000001E-4</v>
      </c>
      <c r="ER19">
        <v>1.95866E-4</v>
      </c>
      <c r="ES19">
        <v>2.2028E-4</v>
      </c>
      <c r="ET19">
        <v>2.2872600000000001E-4</v>
      </c>
      <c r="EU19">
        <v>2.1752300000000001E-4</v>
      </c>
      <c r="EV19">
        <v>2.2069900000000001E-4</v>
      </c>
      <c r="EW19">
        <v>2.0809100000000001E-4</v>
      </c>
      <c r="EX19">
        <v>2.4131099999999999E-4</v>
      </c>
      <c r="EY19">
        <v>2.8240600000000002E-4</v>
      </c>
      <c r="EZ19">
        <v>2.3153299999999999E-4</v>
      </c>
      <c r="FA19">
        <v>2.27529E-4</v>
      </c>
      <c r="FB19">
        <v>2.2241900000000001E-4</v>
      </c>
      <c r="FC19">
        <v>2.51501E-4</v>
      </c>
      <c r="FD19">
        <v>2.25706E-4</v>
      </c>
      <c r="FE19">
        <v>2.4797000000000003E-4</v>
      </c>
      <c r="FF19">
        <v>2.6301699999999999E-4</v>
      </c>
      <c r="FG19">
        <v>2.3327299999999999E-4</v>
      </c>
      <c r="FH19">
        <v>2.6812299999999999E-4</v>
      </c>
      <c r="FI19">
        <v>2.27319E-4</v>
      </c>
      <c r="FJ19">
        <v>2.14892E-4</v>
      </c>
      <c r="FK19">
        <v>3.1382200000000001E-4</v>
      </c>
      <c r="FL19">
        <v>2.8792999999999999E-4</v>
      </c>
      <c r="FM19">
        <v>2.06116E-4</v>
      </c>
      <c r="FN19">
        <v>1.7612899999999999E-4</v>
      </c>
      <c r="FO19">
        <v>1.5999800000000001E-4</v>
      </c>
      <c r="FP19">
        <v>1.91502E-4</v>
      </c>
      <c r="FQ19">
        <v>2.2041199999999999E-4</v>
      </c>
      <c r="FR19">
        <v>2.05971E-4</v>
      </c>
      <c r="FS19">
        <v>1.4033700000000001E-4</v>
      </c>
      <c r="FT19">
        <v>1.4206900000000001E-4</v>
      </c>
      <c r="FU19">
        <v>1.43375E-4</v>
      </c>
      <c r="FV19">
        <v>1.61979E-4</v>
      </c>
      <c r="FW19">
        <v>1.4144799999999999E-4</v>
      </c>
      <c r="FX19">
        <v>1.6403000000000001E-4</v>
      </c>
      <c r="FY19">
        <v>1.6014100000000001E-4</v>
      </c>
      <c r="FZ19">
        <v>1.5318600000000001E-4</v>
      </c>
      <c r="GA19">
        <v>2.0206600000000001E-4</v>
      </c>
      <c r="GB19">
        <v>2.0268900000000001E-4</v>
      </c>
      <c r="GC19">
        <v>2.09435E-4</v>
      </c>
      <c r="GD19">
        <v>1.98746E-4</v>
      </c>
      <c r="GE19">
        <v>1.9343299999999999E-4</v>
      </c>
      <c r="GF19">
        <v>1.9124300000000001E-4</v>
      </c>
      <c r="GG19">
        <v>1.2356800000000001E-4</v>
      </c>
      <c r="GH19">
        <v>2.6404299999999999E-4</v>
      </c>
      <c r="GI19">
        <v>2.4883499999999999E-4</v>
      </c>
      <c r="GJ19">
        <v>2.6725400000000003E-4</v>
      </c>
      <c r="GK19">
        <v>2.5561099999999999E-4</v>
      </c>
      <c r="GL19">
        <v>2.5029400000000003E-4</v>
      </c>
      <c r="GM19">
        <v>2.8933700000000003E-4</v>
      </c>
      <c r="GN19">
        <v>2.1353299999999999E-4</v>
      </c>
      <c r="GO19">
        <v>2.09521E-4</v>
      </c>
      <c r="GP19">
        <v>3.3917300000000001E-4</v>
      </c>
      <c r="GQ19">
        <v>2.6988499999999998E-4</v>
      </c>
      <c r="GR19">
        <v>1.4758100000000001E-4</v>
      </c>
    </row>
    <row r="20" spans="1:200" x14ac:dyDescent="0.25">
      <c r="A20">
        <v>-0.99</v>
      </c>
      <c r="B20">
        <v>1.0366989999999999E-4</v>
      </c>
      <c r="C20">
        <v>1.8037000000000001E-4</v>
      </c>
      <c r="D20">
        <v>8.6148099999999996E-5</v>
      </c>
      <c r="E20">
        <v>2.0742499999999999E-4</v>
      </c>
      <c r="F20">
        <v>1.122959E-4</v>
      </c>
      <c r="G20">
        <v>1.5426900000000001E-4</v>
      </c>
      <c r="H20">
        <v>1.3291600000000001E-4</v>
      </c>
      <c r="I20">
        <v>1.5660699999999999E-4</v>
      </c>
      <c r="J20">
        <v>3.21491E-5</v>
      </c>
      <c r="K20">
        <v>1.6981900000000001E-4</v>
      </c>
      <c r="L20">
        <v>2.8903499999999999E-4</v>
      </c>
      <c r="M20">
        <v>6.6102100000000003E-4</v>
      </c>
      <c r="N20">
        <v>2.5486999999999998E-4</v>
      </c>
      <c r="O20">
        <v>1.8195E-4</v>
      </c>
      <c r="P20">
        <v>2.1270100000000001E-4</v>
      </c>
      <c r="Q20">
        <v>1.4763600000000001E-4</v>
      </c>
      <c r="R20">
        <v>2.16135E-4</v>
      </c>
      <c r="S20">
        <v>2.47483E-4</v>
      </c>
      <c r="T20">
        <v>2.2588999999999999E-4</v>
      </c>
      <c r="U20">
        <v>2.1545599999999999E-4</v>
      </c>
      <c r="V20">
        <v>2.4479599999999998E-4</v>
      </c>
      <c r="W20">
        <v>2.09316E-4</v>
      </c>
      <c r="X20">
        <v>1.5025800000000001E-4</v>
      </c>
      <c r="Y20">
        <v>2.0531600000000001E-4</v>
      </c>
      <c r="Z20">
        <v>1.90285E-4</v>
      </c>
      <c r="AA20">
        <v>2.05751E-4</v>
      </c>
      <c r="AB20">
        <v>1.8253099999999999E-4</v>
      </c>
      <c r="AC20">
        <v>2.04305E-4</v>
      </c>
      <c r="AD20">
        <v>2.16815E-4</v>
      </c>
      <c r="AE20">
        <v>1.9619099999999999E-4</v>
      </c>
      <c r="AF20">
        <v>2.27092E-4</v>
      </c>
      <c r="AG20">
        <v>1.7907599999999999E-4</v>
      </c>
      <c r="AH20">
        <v>2.4116099999999999E-4</v>
      </c>
      <c r="AI20">
        <v>1.9032899999999999E-4</v>
      </c>
      <c r="AJ20">
        <v>2.6561899999999998E-4</v>
      </c>
      <c r="AK20">
        <v>2.04386E-4</v>
      </c>
      <c r="AL20">
        <v>2.0971E-4</v>
      </c>
      <c r="AM20">
        <v>2.3941699999999999E-4</v>
      </c>
      <c r="AN20">
        <v>2.10647E-4</v>
      </c>
      <c r="AO20">
        <v>2.4415400000000001E-4</v>
      </c>
      <c r="AP20">
        <v>3.10258E-4</v>
      </c>
      <c r="AQ20">
        <v>1.9353E-4</v>
      </c>
      <c r="AR20">
        <v>1.3887900000000001E-4</v>
      </c>
      <c r="AS20">
        <v>1.7218499999999999E-4</v>
      </c>
      <c r="AT20">
        <v>1.6974500000000001E-4</v>
      </c>
      <c r="AU20">
        <v>1.5489E-4</v>
      </c>
      <c r="AV20">
        <v>7.5429499999999999E-4</v>
      </c>
      <c r="AW20">
        <v>1.76899E-4</v>
      </c>
      <c r="AX20">
        <v>2.5853399999999999E-4</v>
      </c>
      <c r="AY20">
        <v>2.68998E-4</v>
      </c>
      <c r="AZ20">
        <v>2.2288700000000001E-4</v>
      </c>
      <c r="BA20">
        <v>2.7152900000000001E-4</v>
      </c>
      <c r="BB20">
        <v>1.7417299999999999E-4</v>
      </c>
      <c r="BC20">
        <v>2.1564300000000001E-4</v>
      </c>
      <c r="BD20">
        <v>2.05785E-4</v>
      </c>
      <c r="BE20">
        <v>4.25814E-4</v>
      </c>
      <c r="BF20">
        <v>1.82437E-4</v>
      </c>
      <c r="BG20">
        <v>2.24121E-4</v>
      </c>
      <c r="BH20">
        <v>1.9445700000000001E-4</v>
      </c>
      <c r="BI20">
        <v>1.75868E-4</v>
      </c>
      <c r="BJ20">
        <v>1.97765E-4</v>
      </c>
      <c r="BK20">
        <v>1.89526E-4</v>
      </c>
      <c r="BL20">
        <v>1.9226599999999999E-4</v>
      </c>
      <c r="BM20">
        <v>1.5354999999999999E-4</v>
      </c>
      <c r="BN20">
        <v>1.79631E-4</v>
      </c>
      <c r="BO20">
        <v>1.604E-4</v>
      </c>
      <c r="BP20">
        <v>1.8661099999999999E-4</v>
      </c>
      <c r="BQ20">
        <v>1.82988E-4</v>
      </c>
      <c r="BR20">
        <v>1.51652E-4</v>
      </c>
      <c r="BS20">
        <v>1.8528300000000001E-4</v>
      </c>
      <c r="BT20">
        <v>1.8432E-4</v>
      </c>
      <c r="BU20">
        <v>2.03241E-4</v>
      </c>
      <c r="BV20">
        <v>1.0639430000000001E-4</v>
      </c>
      <c r="BW20">
        <v>1.2315899999999999E-4</v>
      </c>
      <c r="BX20">
        <v>1.8136199999999999E-4</v>
      </c>
      <c r="BY20">
        <v>1.1957E-4</v>
      </c>
      <c r="BZ20">
        <v>1.78999E-4</v>
      </c>
      <c r="CA20">
        <v>6.6697400000000003E-5</v>
      </c>
      <c r="CB20">
        <v>1.4630200000000001E-4</v>
      </c>
      <c r="CC20">
        <v>1.3232700000000001E-4</v>
      </c>
      <c r="CD20">
        <v>1.6188899999999999E-4</v>
      </c>
      <c r="CE20">
        <v>9.37926E-5</v>
      </c>
      <c r="CF20">
        <v>1.71693E-4</v>
      </c>
      <c r="CG20">
        <v>1.53187E-4</v>
      </c>
      <c r="CH20">
        <v>1.018438E-4</v>
      </c>
      <c r="CI20">
        <v>1.6040800000000001E-4</v>
      </c>
      <c r="CJ20">
        <v>1.45969E-4</v>
      </c>
      <c r="CK20">
        <v>2.965E-4</v>
      </c>
      <c r="CL20">
        <v>2.5490400000000002E-4</v>
      </c>
      <c r="CM20">
        <v>2.7534899999999998E-4</v>
      </c>
      <c r="CN20">
        <v>2.79795E-4</v>
      </c>
      <c r="CO20">
        <v>3.6988800000000002E-4</v>
      </c>
      <c r="CP20">
        <v>3.8941099999999999E-4</v>
      </c>
      <c r="CQ20">
        <v>2.78607E-4</v>
      </c>
      <c r="CR20">
        <v>2.56479E-4</v>
      </c>
      <c r="CS20">
        <v>3.1860200000000002E-4</v>
      </c>
      <c r="CT20">
        <v>3.2713099999999998E-4</v>
      </c>
      <c r="CU20">
        <v>3.2806000000000003E-4</v>
      </c>
      <c r="CV20">
        <v>2.7971799999999998E-4</v>
      </c>
      <c r="CW20">
        <v>4.6322699999999997E-4</v>
      </c>
      <c r="CX20">
        <v>2.6286499999999998E-4</v>
      </c>
      <c r="CY20">
        <v>3.31467E-4</v>
      </c>
      <c r="CZ20">
        <v>2.2202999999999999E-4</v>
      </c>
      <c r="DA20">
        <v>1.9738000000000001E-4</v>
      </c>
      <c r="DB20">
        <v>2.39442E-4</v>
      </c>
      <c r="DC20">
        <v>2.1839599999999999E-4</v>
      </c>
      <c r="DD20">
        <v>3.3513400000000001E-4</v>
      </c>
      <c r="DE20">
        <v>3.0559899999999999E-4</v>
      </c>
      <c r="DF20">
        <v>2.5640100000000001E-4</v>
      </c>
      <c r="DG20">
        <v>3.1276200000000001E-4</v>
      </c>
      <c r="DH20">
        <v>2.2901700000000001E-4</v>
      </c>
      <c r="DI20">
        <v>3.1864799999999999E-4</v>
      </c>
      <c r="DJ20">
        <v>2.4284E-4</v>
      </c>
      <c r="DK20">
        <v>2.97144E-4</v>
      </c>
      <c r="DL20">
        <v>2.9900499999999997E-4</v>
      </c>
      <c r="DM20">
        <v>3.4680600000000001E-4</v>
      </c>
      <c r="DN20">
        <v>3.1557699999999999E-4</v>
      </c>
      <c r="DO20">
        <v>2.8568400000000002E-4</v>
      </c>
      <c r="DP20">
        <v>3.8446200000000002E-4</v>
      </c>
      <c r="DQ20">
        <v>3.36149E-4</v>
      </c>
      <c r="DR20">
        <v>3.6682000000000001E-4</v>
      </c>
      <c r="DS20">
        <v>2.9815199999999999E-4</v>
      </c>
      <c r="DT20">
        <v>2.9048700000000003E-4</v>
      </c>
      <c r="DU20">
        <v>2.7928300000000002E-4</v>
      </c>
      <c r="DV20">
        <v>2.9086100000000001E-4</v>
      </c>
      <c r="DW20">
        <v>3.7473900000000002E-4</v>
      </c>
      <c r="DX20">
        <v>2.95047E-4</v>
      </c>
      <c r="DY20">
        <v>2.9452200000000002E-4</v>
      </c>
      <c r="DZ20">
        <v>2.93684E-4</v>
      </c>
      <c r="EA20">
        <v>2.7487399999999998E-4</v>
      </c>
      <c r="EB20">
        <v>3.4489999999999998E-4</v>
      </c>
      <c r="EC20">
        <v>3.2596699999999998E-4</v>
      </c>
      <c r="ED20">
        <v>2.8150099999999997E-4</v>
      </c>
      <c r="EE20">
        <v>2.9053999999999999E-4</v>
      </c>
      <c r="EF20">
        <v>2.4769700000000001E-4</v>
      </c>
      <c r="EG20">
        <v>3.02322E-4</v>
      </c>
      <c r="EH20">
        <v>3.4209900000000001E-4</v>
      </c>
      <c r="EI20">
        <v>2.8598499999999999E-4</v>
      </c>
      <c r="EJ20">
        <v>2.4460299999999998E-4</v>
      </c>
      <c r="EK20">
        <v>2.5526699999999999E-4</v>
      </c>
      <c r="EL20">
        <v>2.2103300000000001E-4</v>
      </c>
      <c r="EM20">
        <v>3.1732599999999999E-4</v>
      </c>
      <c r="EN20">
        <v>1.87338E-4</v>
      </c>
      <c r="EO20">
        <v>1.8437E-4</v>
      </c>
      <c r="EP20">
        <v>2.0851100000000001E-4</v>
      </c>
      <c r="EQ20">
        <v>1.8836999999999999E-4</v>
      </c>
      <c r="ER20">
        <v>2.0964599999999999E-4</v>
      </c>
      <c r="ES20">
        <v>2.3551099999999999E-4</v>
      </c>
      <c r="ET20">
        <v>2.4440600000000002E-4</v>
      </c>
      <c r="EU20">
        <v>2.3294099999999999E-4</v>
      </c>
      <c r="EV20">
        <v>2.3616300000000001E-4</v>
      </c>
      <c r="EW20">
        <v>2.2315200000000001E-4</v>
      </c>
      <c r="EX20">
        <v>2.5876799999999999E-4</v>
      </c>
      <c r="EY20">
        <v>3.0235800000000002E-4</v>
      </c>
      <c r="EZ20">
        <v>2.4778400000000003E-4</v>
      </c>
      <c r="FA20">
        <v>2.4319200000000001E-4</v>
      </c>
      <c r="FB20">
        <v>2.3809999999999999E-4</v>
      </c>
      <c r="FC20">
        <v>2.6920900000000002E-4</v>
      </c>
      <c r="FD20">
        <v>2.4119399999999999E-4</v>
      </c>
      <c r="FE20">
        <v>2.6530999999999999E-4</v>
      </c>
      <c r="FF20">
        <v>2.8116600000000001E-4</v>
      </c>
      <c r="FG20">
        <v>2.4946000000000001E-4</v>
      </c>
      <c r="FH20">
        <v>2.86908E-4</v>
      </c>
      <c r="FI20">
        <v>2.4339300000000001E-4</v>
      </c>
      <c r="FJ20">
        <v>2.3011900000000001E-4</v>
      </c>
      <c r="FK20">
        <v>3.3566800000000001E-4</v>
      </c>
      <c r="FL20">
        <v>3.0857699999999998E-4</v>
      </c>
      <c r="FM20">
        <v>2.2069900000000001E-4</v>
      </c>
      <c r="FN20">
        <v>1.89464E-4</v>
      </c>
      <c r="FO20">
        <v>1.7194399999999999E-4</v>
      </c>
      <c r="FP20">
        <v>2.05763E-4</v>
      </c>
      <c r="FQ20">
        <v>2.3639900000000001E-4</v>
      </c>
      <c r="FR20">
        <v>2.21461E-4</v>
      </c>
      <c r="FS20">
        <v>1.5045400000000001E-4</v>
      </c>
      <c r="FT20">
        <v>1.5268899999999999E-4</v>
      </c>
      <c r="FU20">
        <v>1.5379099999999999E-4</v>
      </c>
      <c r="FV20">
        <v>1.7391100000000001E-4</v>
      </c>
      <c r="FW20">
        <v>1.52146E-4</v>
      </c>
      <c r="FX20">
        <v>1.7539699999999999E-4</v>
      </c>
      <c r="FY20">
        <v>1.7155100000000001E-4</v>
      </c>
      <c r="FZ20">
        <v>1.64232E-4</v>
      </c>
      <c r="GA20">
        <v>2.1640200000000001E-4</v>
      </c>
      <c r="GB20">
        <v>2.1666400000000001E-4</v>
      </c>
      <c r="GC20">
        <v>2.2407899999999999E-4</v>
      </c>
      <c r="GD20">
        <v>2.1346900000000001E-4</v>
      </c>
      <c r="GE20">
        <v>2.0732500000000001E-4</v>
      </c>
      <c r="GF20">
        <v>2.0519399999999999E-4</v>
      </c>
      <c r="GG20">
        <v>1.3252399999999999E-4</v>
      </c>
      <c r="GH20">
        <v>2.8348199999999999E-4</v>
      </c>
      <c r="GI20">
        <v>2.6690999999999998E-4</v>
      </c>
      <c r="GJ20">
        <v>2.8660600000000001E-4</v>
      </c>
      <c r="GK20">
        <v>2.7343400000000003E-4</v>
      </c>
      <c r="GL20">
        <v>2.69325E-4</v>
      </c>
      <c r="GM20">
        <v>3.1121399999999998E-4</v>
      </c>
      <c r="GN20">
        <v>2.2871299999999999E-4</v>
      </c>
      <c r="GO20">
        <v>2.26598E-4</v>
      </c>
      <c r="GP20">
        <v>3.6464599999999999E-4</v>
      </c>
      <c r="GQ20">
        <v>2.8955099999999998E-4</v>
      </c>
      <c r="GR20">
        <v>1.5875000000000001E-4</v>
      </c>
    </row>
    <row r="21" spans="1:200" x14ac:dyDescent="0.25">
      <c r="A21">
        <v>-1.0449999999999999</v>
      </c>
      <c r="B21">
        <v>1.119627E-4</v>
      </c>
      <c r="C21">
        <v>1.93778E-4</v>
      </c>
      <c r="D21">
        <v>9.2733700000000003E-5</v>
      </c>
      <c r="E21">
        <v>2.2337400000000001E-4</v>
      </c>
      <c r="F21">
        <v>1.20648E-4</v>
      </c>
      <c r="G21">
        <v>1.65623E-4</v>
      </c>
      <c r="H21">
        <v>1.4360800000000001E-4</v>
      </c>
      <c r="I21">
        <v>1.6750200000000001E-4</v>
      </c>
      <c r="J21">
        <v>3.50014E-5</v>
      </c>
      <c r="K21">
        <v>1.8251399999999999E-4</v>
      </c>
      <c r="L21">
        <v>3.13247E-4</v>
      </c>
      <c r="M21">
        <v>7.1306099999999997E-4</v>
      </c>
      <c r="N21">
        <v>2.73398E-4</v>
      </c>
      <c r="O21">
        <v>1.9497199999999999E-4</v>
      </c>
      <c r="P21">
        <v>2.27471E-4</v>
      </c>
      <c r="Q21">
        <v>1.58696E-4</v>
      </c>
      <c r="R21">
        <v>2.3203300000000001E-4</v>
      </c>
      <c r="S21">
        <v>2.6535399999999998E-4</v>
      </c>
      <c r="T21">
        <v>2.42847E-4</v>
      </c>
      <c r="U21">
        <v>2.3178200000000001E-4</v>
      </c>
      <c r="V21">
        <v>2.6531100000000001E-4</v>
      </c>
      <c r="W21">
        <v>2.2489999999999999E-4</v>
      </c>
      <c r="X21">
        <v>1.6176999999999999E-4</v>
      </c>
      <c r="Y21">
        <v>2.20635E-4</v>
      </c>
      <c r="Z21">
        <v>2.0371199999999999E-4</v>
      </c>
      <c r="AA21">
        <v>2.2028999999999999E-4</v>
      </c>
      <c r="AB21">
        <v>1.9582700000000001E-4</v>
      </c>
      <c r="AC21">
        <v>2.1869000000000001E-4</v>
      </c>
      <c r="AD21">
        <v>2.3150499999999999E-4</v>
      </c>
      <c r="AE21">
        <v>2.1027900000000001E-4</v>
      </c>
      <c r="AF21">
        <v>2.4334500000000001E-4</v>
      </c>
      <c r="AG21">
        <v>1.9180400000000001E-4</v>
      </c>
      <c r="AH21">
        <v>2.5818899999999998E-4</v>
      </c>
      <c r="AI21">
        <v>2.03754E-4</v>
      </c>
      <c r="AJ21">
        <v>2.8377200000000001E-4</v>
      </c>
      <c r="AK21">
        <v>2.1878699999999999E-4</v>
      </c>
      <c r="AL21">
        <v>2.24849E-4</v>
      </c>
      <c r="AM21">
        <v>2.5658700000000002E-4</v>
      </c>
      <c r="AN21">
        <v>2.2567799999999999E-4</v>
      </c>
      <c r="AO21">
        <v>2.6082600000000003E-4</v>
      </c>
      <c r="AP21">
        <v>3.3223999999999998E-4</v>
      </c>
      <c r="AQ21">
        <v>2.0683799999999999E-4</v>
      </c>
      <c r="AR21">
        <v>1.4925299999999999E-4</v>
      </c>
      <c r="AS21">
        <v>1.8504900000000001E-4</v>
      </c>
      <c r="AT21">
        <v>1.8301600000000001E-4</v>
      </c>
      <c r="AU21">
        <v>1.6597500000000001E-4</v>
      </c>
      <c r="AV21">
        <v>8.0995199999999996E-4</v>
      </c>
      <c r="AW21">
        <v>1.8955900000000001E-4</v>
      </c>
      <c r="AX21">
        <v>2.7671500000000002E-4</v>
      </c>
      <c r="AY21">
        <v>2.87297E-4</v>
      </c>
      <c r="AZ21">
        <v>2.3934600000000001E-4</v>
      </c>
      <c r="BA21">
        <v>2.9221599999999998E-4</v>
      </c>
      <c r="BB21">
        <v>1.8597000000000001E-4</v>
      </c>
      <c r="BC21">
        <v>2.3016900000000001E-4</v>
      </c>
      <c r="BD21">
        <v>2.2058200000000001E-4</v>
      </c>
      <c r="BE21">
        <v>4.5814599999999999E-4</v>
      </c>
      <c r="BF21">
        <v>1.9551700000000001E-4</v>
      </c>
      <c r="BG21">
        <v>2.3871400000000001E-4</v>
      </c>
      <c r="BH21">
        <v>2.0833399999999999E-4</v>
      </c>
      <c r="BI21">
        <v>1.88658E-4</v>
      </c>
      <c r="BJ21">
        <v>2.1189700000000001E-4</v>
      </c>
      <c r="BK21">
        <v>2.03912E-4</v>
      </c>
      <c r="BL21">
        <v>2.05594E-4</v>
      </c>
      <c r="BM21">
        <v>1.6505600000000001E-4</v>
      </c>
      <c r="BN21">
        <v>1.9334699999999999E-4</v>
      </c>
      <c r="BO21">
        <v>1.7248900000000001E-4</v>
      </c>
      <c r="BP21">
        <v>2.0078699999999999E-4</v>
      </c>
      <c r="BQ21">
        <v>1.9605299999999999E-4</v>
      </c>
      <c r="BR21">
        <v>1.64086E-4</v>
      </c>
      <c r="BS21">
        <v>1.9861100000000001E-4</v>
      </c>
      <c r="BT21">
        <v>1.97073E-4</v>
      </c>
      <c r="BU21">
        <v>2.1763300000000001E-4</v>
      </c>
      <c r="BV21">
        <v>1.137611E-4</v>
      </c>
      <c r="BW21">
        <v>1.32094E-4</v>
      </c>
      <c r="BX21">
        <v>1.94723E-4</v>
      </c>
      <c r="BY21">
        <v>1.28594E-4</v>
      </c>
      <c r="BZ21">
        <v>1.91313E-4</v>
      </c>
      <c r="CA21">
        <v>7.1232100000000005E-5</v>
      </c>
      <c r="CB21">
        <v>1.56632E-4</v>
      </c>
      <c r="CC21">
        <v>1.4199300000000001E-4</v>
      </c>
      <c r="CD21">
        <v>1.73504E-4</v>
      </c>
      <c r="CE21">
        <v>1.010191E-4</v>
      </c>
      <c r="CF21">
        <v>1.8349999999999999E-4</v>
      </c>
      <c r="CG21">
        <v>1.6413699999999999E-4</v>
      </c>
      <c r="CH21">
        <v>1.089466E-4</v>
      </c>
      <c r="CI21">
        <v>1.71943E-4</v>
      </c>
      <c r="CJ21">
        <v>1.56293E-4</v>
      </c>
      <c r="CK21">
        <v>3.1860800000000001E-4</v>
      </c>
      <c r="CL21">
        <v>2.7350699999999998E-4</v>
      </c>
      <c r="CM21">
        <v>2.9552199999999999E-4</v>
      </c>
      <c r="CN21">
        <v>3.0053600000000001E-4</v>
      </c>
      <c r="CO21">
        <v>3.9757399999999999E-4</v>
      </c>
      <c r="CP21">
        <v>4.1844700000000001E-4</v>
      </c>
      <c r="CQ21">
        <v>2.9856199999999999E-4</v>
      </c>
      <c r="CR21">
        <v>2.7727999999999997E-4</v>
      </c>
      <c r="CS21">
        <v>3.4330100000000001E-4</v>
      </c>
      <c r="CT21">
        <v>3.5232500000000001E-4</v>
      </c>
      <c r="CU21">
        <v>3.5231999999999999E-4</v>
      </c>
      <c r="CV21">
        <v>3.0066899999999999E-4</v>
      </c>
      <c r="CW21">
        <v>5.0065999999999999E-4</v>
      </c>
      <c r="CX21">
        <v>2.8346900000000001E-4</v>
      </c>
      <c r="CY21">
        <v>3.5568500000000001E-4</v>
      </c>
      <c r="CZ21">
        <v>2.3918E-4</v>
      </c>
      <c r="DA21">
        <v>2.12208E-4</v>
      </c>
      <c r="DB21">
        <v>2.5571399999999998E-4</v>
      </c>
      <c r="DC21">
        <v>2.3478400000000001E-4</v>
      </c>
      <c r="DD21">
        <v>3.5935699999999998E-4</v>
      </c>
      <c r="DE21">
        <v>3.2730500000000001E-4</v>
      </c>
      <c r="DF21">
        <v>2.7436499999999999E-4</v>
      </c>
      <c r="DG21">
        <v>3.3434300000000002E-4</v>
      </c>
      <c r="DH21">
        <v>2.4595699999999999E-4</v>
      </c>
      <c r="DI21">
        <v>3.4247999999999999E-4</v>
      </c>
      <c r="DJ21">
        <v>2.6103900000000002E-4</v>
      </c>
      <c r="DK21">
        <v>3.1779399999999999E-4</v>
      </c>
      <c r="DL21">
        <v>3.2029500000000001E-4</v>
      </c>
      <c r="DM21">
        <v>3.7122199999999999E-4</v>
      </c>
      <c r="DN21">
        <v>3.3723500000000002E-4</v>
      </c>
      <c r="DO21">
        <v>3.0677599999999998E-4</v>
      </c>
      <c r="DP21">
        <v>4.1113400000000001E-4</v>
      </c>
      <c r="DQ21">
        <v>3.6009099999999999E-4</v>
      </c>
      <c r="DR21">
        <v>3.9275200000000001E-4</v>
      </c>
      <c r="DS21">
        <v>3.1894399999999999E-4</v>
      </c>
      <c r="DT21">
        <v>3.1066299999999998E-4</v>
      </c>
      <c r="DU21">
        <v>2.9996500000000002E-4</v>
      </c>
      <c r="DV21">
        <v>3.1136800000000002E-4</v>
      </c>
      <c r="DW21">
        <v>4.00846E-4</v>
      </c>
      <c r="DX21">
        <v>3.1634000000000002E-4</v>
      </c>
      <c r="DY21">
        <v>3.1481400000000001E-4</v>
      </c>
      <c r="DZ21">
        <v>3.1385499999999998E-4</v>
      </c>
      <c r="EA21">
        <v>2.9473900000000003E-4</v>
      </c>
      <c r="EB21">
        <v>3.6887500000000001E-4</v>
      </c>
      <c r="EC21">
        <v>3.4903799999999997E-4</v>
      </c>
      <c r="ED21">
        <v>3.0192800000000003E-4</v>
      </c>
      <c r="EE21">
        <v>3.1094500000000003E-4</v>
      </c>
      <c r="EF21">
        <v>2.6538199999999999E-4</v>
      </c>
      <c r="EG21">
        <v>3.2479500000000001E-4</v>
      </c>
      <c r="EH21">
        <v>3.66468E-4</v>
      </c>
      <c r="EI21">
        <v>3.0585299999999997E-4</v>
      </c>
      <c r="EJ21">
        <v>2.6319700000000001E-4</v>
      </c>
      <c r="EK21">
        <v>2.7288600000000002E-4</v>
      </c>
      <c r="EL21">
        <v>2.3677799999999999E-4</v>
      </c>
      <c r="EM21">
        <v>3.3728399999999998E-4</v>
      </c>
      <c r="EN21">
        <v>2.0042399999999999E-4</v>
      </c>
      <c r="EO21">
        <v>1.96708E-4</v>
      </c>
      <c r="EP21">
        <v>2.2318500000000001E-4</v>
      </c>
      <c r="EQ21">
        <v>2.0143599999999999E-4</v>
      </c>
      <c r="ER21">
        <v>2.23897E-4</v>
      </c>
      <c r="ES21">
        <v>2.5131399999999999E-4</v>
      </c>
      <c r="ET21">
        <v>2.60728E-4</v>
      </c>
      <c r="EU21">
        <v>2.5040199999999999E-4</v>
      </c>
      <c r="EV21">
        <v>2.5238499999999999E-4</v>
      </c>
      <c r="EW21">
        <v>2.3865799999999999E-4</v>
      </c>
      <c r="EX21">
        <v>2.7665399999999998E-4</v>
      </c>
      <c r="EY21">
        <v>3.23052E-4</v>
      </c>
      <c r="EZ21">
        <v>2.6526700000000002E-4</v>
      </c>
      <c r="FA21">
        <v>2.59826E-4</v>
      </c>
      <c r="FB21">
        <v>2.5445900000000001E-4</v>
      </c>
      <c r="FC21">
        <v>2.8721399999999999E-4</v>
      </c>
      <c r="FD21">
        <v>2.5748699999999998E-4</v>
      </c>
      <c r="FE21">
        <v>2.8285300000000001E-4</v>
      </c>
      <c r="FF21">
        <v>3.0046199999999998E-4</v>
      </c>
      <c r="FG21">
        <v>2.6650300000000002E-4</v>
      </c>
      <c r="FH21">
        <v>3.0677500000000002E-4</v>
      </c>
      <c r="FI21">
        <v>2.6014300000000001E-4</v>
      </c>
      <c r="FJ21">
        <v>2.4578300000000001E-4</v>
      </c>
      <c r="FK21">
        <v>3.5861999999999998E-4</v>
      </c>
      <c r="FL21">
        <v>3.3025600000000002E-4</v>
      </c>
      <c r="FM21">
        <v>2.3583E-4</v>
      </c>
      <c r="FN21">
        <v>2.0402300000000001E-4</v>
      </c>
      <c r="FO21">
        <v>1.8413199999999999E-4</v>
      </c>
      <c r="FP21">
        <v>2.2028999999999999E-4</v>
      </c>
      <c r="FQ21">
        <v>2.5295200000000003E-4</v>
      </c>
      <c r="FR21">
        <v>2.3871100000000001E-4</v>
      </c>
      <c r="FS21">
        <v>1.6092999999999999E-4</v>
      </c>
      <c r="FT21">
        <v>1.6357000000000001E-4</v>
      </c>
      <c r="FU21">
        <v>1.6479999999999999E-4</v>
      </c>
      <c r="FV21">
        <v>1.8626999999999999E-4</v>
      </c>
      <c r="FW21">
        <v>1.6347000000000001E-4</v>
      </c>
      <c r="FX21">
        <v>1.8742300000000001E-4</v>
      </c>
      <c r="FY21">
        <v>1.8327799999999999E-4</v>
      </c>
      <c r="FZ21">
        <v>1.7636999999999999E-4</v>
      </c>
      <c r="GA21">
        <v>2.3162899999999999E-4</v>
      </c>
      <c r="GB21">
        <v>2.3144800000000001E-4</v>
      </c>
      <c r="GC21">
        <v>2.3961699999999999E-4</v>
      </c>
      <c r="GD21">
        <v>2.2872600000000001E-4</v>
      </c>
      <c r="GE21">
        <v>2.2169099999999999E-4</v>
      </c>
      <c r="GF21">
        <v>2.1943200000000001E-4</v>
      </c>
      <c r="GG21">
        <v>1.4176299999999999E-4</v>
      </c>
      <c r="GH21">
        <v>3.0406299999999998E-4</v>
      </c>
      <c r="GI21">
        <v>2.8495899999999999E-4</v>
      </c>
      <c r="GJ21">
        <v>3.0694099999999997E-4</v>
      </c>
      <c r="GK21">
        <v>2.9085999999999999E-4</v>
      </c>
      <c r="GL21">
        <v>2.8853100000000002E-4</v>
      </c>
      <c r="GM21">
        <v>3.3307200000000001E-4</v>
      </c>
      <c r="GN21">
        <v>2.4556399999999998E-4</v>
      </c>
      <c r="GO21">
        <v>2.4300600000000001E-4</v>
      </c>
      <c r="GP21">
        <v>3.8957999999999999E-4</v>
      </c>
      <c r="GQ21">
        <v>3.1008400000000002E-4</v>
      </c>
      <c r="GR21">
        <v>1.7045999999999999E-4</v>
      </c>
    </row>
    <row r="22" spans="1:200" x14ac:dyDescent="0.25">
      <c r="A22">
        <v>-1.1000000000000001</v>
      </c>
      <c r="B22">
        <v>1.2125099999999999E-4</v>
      </c>
      <c r="C22">
        <v>2.06713E-4</v>
      </c>
      <c r="D22">
        <v>1.003826E-4</v>
      </c>
      <c r="E22">
        <v>2.3946899999999999E-4</v>
      </c>
      <c r="F22">
        <v>1.2939700000000001E-4</v>
      </c>
      <c r="G22">
        <v>1.7671399999999999E-4</v>
      </c>
      <c r="H22">
        <v>1.5389599999999999E-4</v>
      </c>
      <c r="I22">
        <v>1.7656900000000001E-4</v>
      </c>
      <c r="J22">
        <v>3.7929400000000003E-5</v>
      </c>
      <c r="K22">
        <v>1.9494099999999999E-4</v>
      </c>
      <c r="L22">
        <v>3.3674600000000002E-4</v>
      </c>
      <c r="M22">
        <v>7.6672100000000005E-4</v>
      </c>
      <c r="N22">
        <v>2.9154000000000002E-4</v>
      </c>
      <c r="O22">
        <v>2.1048400000000001E-4</v>
      </c>
      <c r="P22">
        <v>2.4246599999999999E-4</v>
      </c>
      <c r="Q22">
        <v>1.6928399999999999E-4</v>
      </c>
      <c r="R22">
        <v>2.4861499999999999E-4</v>
      </c>
      <c r="S22">
        <v>2.8467100000000001E-4</v>
      </c>
      <c r="T22">
        <v>2.5889000000000001E-4</v>
      </c>
      <c r="U22">
        <v>2.5080099999999999E-4</v>
      </c>
      <c r="V22">
        <v>2.8278299999999999E-4</v>
      </c>
      <c r="W22">
        <v>2.4204000000000001E-4</v>
      </c>
      <c r="X22">
        <v>1.73668E-4</v>
      </c>
      <c r="Y22">
        <v>2.36121E-4</v>
      </c>
      <c r="Z22">
        <v>2.1771900000000001E-4</v>
      </c>
      <c r="AA22">
        <v>2.3383099999999999E-4</v>
      </c>
      <c r="AB22">
        <v>2.0961800000000001E-4</v>
      </c>
      <c r="AC22">
        <v>2.3305299999999999E-4</v>
      </c>
      <c r="AD22">
        <v>2.4675100000000002E-4</v>
      </c>
      <c r="AE22">
        <v>2.2518200000000001E-4</v>
      </c>
      <c r="AF22">
        <v>2.5951799999999998E-4</v>
      </c>
      <c r="AG22">
        <v>2.0421600000000001E-4</v>
      </c>
      <c r="AH22">
        <v>2.7578100000000001E-4</v>
      </c>
      <c r="AI22">
        <v>2.1796599999999999E-4</v>
      </c>
      <c r="AJ22">
        <v>3.0222199999999999E-4</v>
      </c>
      <c r="AK22">
        <v>2.33293E-4</v>
      </c>
      <c r="AL22">
        <v>2.4022400000000001E-4</v>
      </c>
      <c r="AM22">
        <v>2.7548200000000002E-4</v>
      </c>
      <c r="AN22">
        <v>2.4151500000000001E-4</v>
      </c>
      <c r="AO22">
        <v>2.7744299999999999E-4</v>
      </c>
      <c r="AP22">
        <v>3.5459199999999998E-4</v>
      </c>
      <c r="AQ22">
        <v>2.20072E-4</v>
      </c>
      <c r="AR22">
        <v>1.5983800000000001E-4</v>
      </c>
      <c r="AS22">
        <v>1.98199E-4</v>
      </c>
      <c r="AT22">
        <v>1.9601500000000001E-4</v>
      </c>
      <c r="AU22">
        <v>1.77646E-4</v>
      </c>
      <c r="AV22">
        <v>8.6611100000000003E-4</v>
      </c>
      <c r="AW22">
        <v>2.02499E-4</v>
      </c>
      <c r="AX22">
        <v>2.9447700000000002E-4</v>
      </c>
      <c r="AY22">
        <v>3.0647299999999998E-4</v>
      </c>
      <c r="AZ22">
        <v>2.5599500000000002E-4</v>
      </c>
      <c r="BA22">
        <v>3.1241199999999998E-4</v>
      </c>
      <c r="BB22">
        <v>1.9828200000000001E-4</v>
      </c>
      <c r="BC22">
        <v>2.4552100000000001E-4</v>
      </c>
      <c r="BD22">
        <v>2.35255E-4</v>
      </c>
      <c r="BE22">
        <v>4.8923200000000003E-4</v>
      </c>
      <c r="BF22">
        <v>2.08591E-4</v>
      </c>
      <c r="BG22">
        <v>2.5385300000000001E-4</v>
      </c>
      <c r="BH22">
        <v>2.2256000000000001E-4</v>
      </c>
      <c r="BI22">
        <v>2.0131500000000001E-4</v>
      </c>
      <c r="BJ22">
        <v>2.26121E-4</v>
      </c>
      <c r="BK22">
        <v>2.1833700000000001E-4</v>
      </c>
      <c r="BL22">
        <v>2.19349E-4</v>
      </c>
      <c r="BM22">
        <v>1.7636799999999999E-4</v>
      </c>
      <c r="BN22">
        <v>2.0728899999999999E-4</v>
      </c>
      <c r="BO22">
        <v>1.8534500000000001E-4</v>
      </c>
      <c r="BP22">
        <v>2.1442400000000001E-4</v>
      </c>
      <c r="BQ22">
        <v>2.0972499999999999E-4</v>
      </c>
      <c r="BR22">
        <v>1.75916E-4</v>
      </c>
      <c r="BS22">
        <v>2.1233499999999999E-4</v>
      </c>
      <c r="BT22">
        <v>2.1094399999999999E-4</v>
      </c>
      <c r="BU22">
        <v>2.3228100000000001E-4</v>
      </c>
      <c r="BV22">
        <v>1.2184999999999999E-4</v>
      </c>
      <c r="BW22">
        <v>1.42006E-4</v>
      </c>
      <c r="BX22">
        <v>2.0802E-4</v>
      </c>
      <c r="BY22">
        <v>1.3761399999999999E-4</v>
      </c>
      <c r="BZ22">
        <v>2.0413199999999999E-4</v>
      </c>
      <c r="CA22">
        <v>7.5879799999999998E-5</v>
      </c>
      <c r="CB22">
        <v>1.6708399999999999E-4</v>
      </c>
      <c r="CC22">
        <v>1.5188499999999999E-4</v>
      </c>
      <c r="CD22">
        <v>1.85673E-4</v>
      </c>
      <c r="CE22">
        <v>1.083221E-4</v>
      </c>
      <c r="CF22">
        <v>1.95455E-4</v>
      </c>
      <c r="CG22">
        <v>1.7555700000000001E-4</v>
      </c>
      <c r="CH22">
        <v>1.1644199999999999E-4</v>
      </c>
      <c r="CI22">
        <v>1.83678E-4</v>
      </c>
      <c r="CJ22">
        <v>1.66596E-4</v>
      </c>
      <c r="CK22">
        <v>3.4066100000000002E-4</v>
      </c>
      <c r="CL22">
        <v>2.9372099999999999E-4</v>
      </c>
      <c r="CM22">
        <v>3.15536E-4</v>
      </c>
      <c r="CN22">
        <v>3.2317499999999998E-4</v>
      </c>
      <c r="CO22">
        <v>4.2584200000000001E-4</v>
      </c>
      <c r="CP22">
        <v>4.4736100000000002E-4</v>
      </c>
      <c r="CQ22">
        <v>3.1882200000000002E-4</v>
      </c>
      <c r="CR22">
        <v>2.9710499999999998E-4</v>
      </c>
      <c r="CS22">
        <v>3.6856600000000002E-4</v>
      </c>
      <c r="CT22">
        <v>3.7721800000000002E-4</v>
      </c>
      <c r="CU22">
        <v>3.7899500000000003E-4</v>
      </c>
      <c r="CV22">
        <v>3.2308E-4</v>
      </c>
      <c r="CW22">
        <v>5.3732400000000005E-4</v>
      </c>
      <c r="CX22">
        <v>3.0374599999999997E-4</v>
      </c>
      <c r="CY22">
        <v>3.8179899999999999E-4</v>
      </c>
      <c r="CZ22">
        <v>2.5743800000000002E-4</v>
      </c>
      <c r="DA22">
        <v>2.2775399999999999E-4</v>
      </c>
      <c r="DB22">
        <v>2.7280700000000002E-4</v>
      </c>
      <c r="DC22">
        <v>2.51618E-4</v>
      </c>
      <c r="DD22">
        <v>3.8328599999999999E-4</v>
      </c>
      <c r="DE22">
        <v>3.49064E-4</v>
      </c>
      <c r="DF22">
        <v>2.9298799999999999E-4</v>
      </c>
      <c r="DG22">
        <v>3.5614499999999999E-4</v>
      </c>
      <c r="DH22">
        <v>2.6320299999999999E-4</v>
      </c>
      <c r="DI22">
        <v>3.6848399999999998E-4</v>
      </c>
      <c r="DJ22">
        <v>2.7933299999999999E-4</v>
      </c>
      <c r="DK22">
        <v>3.3824199999999999E-4</v>
      </c>
      <c r="DL22">
        <v>3.41999E-4</v>
      </c>
      <c r="DM22">
        <v>3.9646100000000002E-4</v>
      </c>
      <c r="DN22">
        <v>3.5926799999999999E-4</v>
      </c>
      <c r="DO22">
        <v>3.2810599999999999E-4</v>
      </c>
      <c r="DP22">
        <v>4.3974999999999998E-4</v>
      </c>
      <c r="DQ22">
        <v>3.8390700000000001E-4</v>
      </c>
      <c r="DR22">
        <v>4.1896499999999998E-4</v>
      </c>
      <c r="DS22">
        <v>3.39971E-4</v>
      </c>
      <c r="DT22">
        <v>3.3121099999999998E-4</v>
      </c>
      <c r="DU22">
        <v>3.2087400000000002E-4</v>
      </c>
      <c r="DV22">
        <v>3.3283800000000001E-4</v>
      </c>
      <c r="DW22">
        <v>4.27067E-4</v>
      </c>
      <c r="DX22">
        <v>3.3793300000000001E-4</v>
      </c>
      <c r="DY22">
        <v>3.3706699999999998E-4</v>
      </c>
      <c r="DZ22">
        <v>3.3468499999999998E-4</v>
      </c>
      <c r="EA22">
        <v>3.1562700000000002E-4</v>
      </c>
      <c r="EB22">
        <v>3.9318699999999997E-4</v>
      </c>
      <c r="EC22">
        <v>3.7188299999999999E-4</v>
      </c>
      <c r="ED22">
        <v>3.2279299999999998E-4</v>
      </c>
      <c r="EE22">
        <v>3.3166000000000001E-4</v>
      </c>
      <c r="EF22">
        <v>2.8242799999999999E-4</v>
      </c>
      <c r="EG22">
        <v>3.46767E-4</v>
      </c>
      <c r="EH22">
        <v>3.90706E-4</v>
      </c>
      <c r="EI22">
        <v>3.2589199999999999E-4</v>
      </c>
      <c r="EJ22">
        <v>2.8164999999999999E-4</v>
      </c>
      <c r="EK22">
        <v>2.91088E-4</v>
      </c>
      <c r="EL22">
        <v>2.5268399999999998E-4</v>
      </c>
      <c r="EM22">
        <v>3.6147600000000001E-4</v>
      </c>
      <c r="EN22">
        <v>2.13711E-4</v>
      </c>
      <c r="EO22">
        <v>2.0989500000000001E-4</v>
      </c>
      <c r="EP22">
        <v>2.3747899999999999E-4</v>
      </c>
      <c r="EQ22">
        <v>2.14625E-4</v>
      </c>
      <c r="ER22">
        <v>2.3808499999999999E-4</v>
      </c>
      <c r="ES22">
        <v>2.6748899999999999E-4</v>
      </c>
      <c r="ET22">
        <v>2.7846499999999998E-4</v>
      </c>
      <c r="EU22">
        <v>2.6774999999999998E-4</v>
      </c>
      <c r="EV22">
        <v>2.6866800000000001E-4</v>
      </c>
      <c r="EW22">
        <v>2.5455399999999999E-4</v>
      </c>
      <c r="EX22">
        <v>2.9524599999999999E-4</v>
      </c>
      <c r="EY22">
        <v>3.4417900000000001E-4</v>
      </c>
      <c r="EZ22">
        <v>2.82467E-4</v>
      </c>
      <c r="FA22">
        <v>2.7606400000000002E-4</v>
      </c>
      <c r="FB22">
        <v>2.7048099999999999E-4</v>
      </c>
      <c r="FC22">
        <v>3.0584600000000003E-4</v>
      </c>
      <c r="FD22">
        <v>2.7385199999999999E-4</v>
      </c>
      <c r="FE22">
        <v>3.0094200000000001E-4</v>
      </c>
      <c r="FF22">
        <v>3.2028500000000001E-4</v>
      </c>
      <c r="FG22">
        <v>2.8383100000000001E-4</v>
      </c>
      <c r="FH22">
        <v>3.27091E-4</v>
      </c>
      <c r="FI22">
        <v>2.7712499999999997E-4</v>
      </c>
      <c r="FJ22">
        <v>2.61675E-4</v>
      </c>
      <c r="FK22">
        <v>3.8068299999999999E-4</v>
      </c>
      <c r="FL22">
        <v>3.5239100000000002E-4</v>
      </c>
      <c r="FM22">
        <v>2.51232E-4</v>
      </c>
      <c r="FN22">
        <v>2.1733500000000001E-4</v>
      </c>
      <c r="FO22">
        <v>1.9660000000000001E-4</v>
      </c>
      <c r="FP22">
        <v>2.3536999999999999E-4</v>
      </c>
      <c r="FQ22">
        <v>2.6959800000000002E-4</v>
      </c>
      <c r="FR22">
        <v>2.5574000000000001E-4</v>
      </c>
      <c r="FS22">
        <v>1.71621E-4</v>
      </c>
      <c r="FT22">
        <v>1.7452400000000001E-4</v>
      </c>
      <c r="FU22">
        <v>1.7604599999999999E-4</v>
      </c>
      <c r="FV22">
        <v>1.9866999999999999E-4</v>
      </c>
      <c r="FW22">
        <v>1.7463999999999999E-4</v>
      </c>
      <c r="FX22">
        <v>1.9997099999999999E-4</v>
      </c>
      <c r="FY22">
        <v>1.9554500000000001E-4</v>
      </c>
      <c r="FZ22">
        <v>1.8880200000000001E-4</v>
      </c>
      <c r="GA22">
        <v>2.47228E-4</v>
      </c>
      <c r="GB22">
        <v>2.4658900000000002E-4</v>
      </c>
      <c r="GC22">
        <v>2.5536299999999999E-4</v>
      </c>
      <c r="GD22">
        <v>2.4442000000000002E-4</v>
      </c>
      <c r="GE22">
        <v>2.3696000000000001E-4</v>
      </c>
      <c r="GF22">
        <v>2.3398700000000001E-4</v>
      </c>
      <c r="GG22">
        <v>1.51662E-4</v>
      </c>
      <c r="GH22">
        <v>3.24426E-4</v>
      </c>
      <c r="GI22">
        <v>3.0402899999999999E-4</v>
      </c>
      <c r="GJ22">
        <v>3.2752999999999998E-4</v>
      </c>
      <c r="GK22">
        <v>3.1087399999999999E-4</v>
      </c>
      <c r="GL22">
        <v>3.0850300000000001E-4</v>
      </c>
      <c r="GM22">
        <v>3.5583000000000001E-4</v>
      </c>
      <c r="GN22">
        <v>2.6164200000000003E-4</v>
      </c>
      <c r="GO22">
        <v>2.5988699999999999E-4</v>
      </c>
      <c r="GP22">
        <v>4.1718300000000001E-4</v>
      </c>
      <c r="GQ22">
        <v>3.3127800000000001E-4</v>
      </c>
      <c r="GR22">
        <v>1.82442E-4</v>
      </c>
    </row>
    <row r="23" spans="1:200" x14ac:dyDescent="0.25">
      <c r="A23">
        <v>-1.155</v>
      </c>
      <c r="B23">
        <v>1.29448E-4</v>
      </c>
      <c r="C23">
        <v>2.2058700000000001E-4</v>
      </c>
      <c r="D23">
        <v>1.077356E-4</v>
      </c>
      <c r="E23">
        <v>2.56221E-4</v>
      </c>
      <c r="F23">
        <v>1.39238E-4</v>
      </c>
      <c r="G23">
        <v>1.88109E-4</v>
      </c>
      <c r="H23">
        <v>1.63561E-4</v>
      </c>
      <c r="I23">
        <v>1.8849099999999999E-4</v>
      </c>
      <c r="J23">
        <v>4.1179600000000001E-5</v>
      </c>
      <c r="K23">
        <v>2.0772499999999999E-4</v>
      </c>
      <c r="L23">
        <v>3.6008699999999998E-4</v>
      </c>
      <c r="M23">
        <v>8.2536700000000003E-4</v>
      </c>
      <c r="N23">
        <v>3.1136100000000002E-4</v>
      </c>
      <c r="O23">
        <v>2.2431600000000001E-4</v>
      </c>
      <c r="P23">
        <v>2.5787199999999997E-4</v>
      </c>
      <c r="Q23">
        <v>1.7912700000000001E-4</v>
      </c>
      <c r="R23">
        <v>2.65176E-4</v>
      </c>
      <c r="S23">
        <v>3.0366200000000001E-4</v>
      </c>
      <c r="T23">
        <v>2.7428400000000002E-4</v>
      </c>
      <c r="U23">
        <v>2.6773699999999999E-4</v>
      </c>
      <c r="V23">
        <v>3.0065199999999999E-4</v>
      </c>
      <c r="W23">
        <v>2.5957999999999998E-4</v>
      </c>
      <c r="X23">
        <v>1.8462900000000001E-4</v>
      </c>
      <c r="Y23">
        <v>2.5153399999999998E-4</v>
      </c>
      <c r="Z23">
        <v>2.3278900000000001E-4</v>
      </c>
      <c r="AA23">
        <v>2.48912E-4</v>
      </c>
      <c r="AB23">
        <v>2.21874E-4</v>
      </c>
      <c r="AC23">
        <v>2.4785999999999997E-4</v>
      </c>
      <c r="AD23">
        <v>2.6260299999999998E-4</v>
      </c>
      <c r="AE23">
        <v>2.3991099999999999E-4</v>
      </c>
      <c r="AF23">
        <v>2.7464699999999999E-4</v>
      </c>
      <c r="AG23">
        <v>2.1751799999999999E-4</v>
      </c>
      <c r="AH23">
        <v>2.9294100000000001E-4</v>
      </c>
      <c r="AI23">
        <v>2.3224899999999999E-4</v>
      </c>
      <c r="AJ23">
        <v>3.2082399999999999E-4</v>
      </c>
      <c r="AK23">
        <v>2.4866800000000001E-4</v>
      </c>
      <c r="AL23">
        <v>2.5818E-4</v>
      </c>
      <c r="AM23">
        <v>2.9353799999999998E-4</v>
      </c>
      <c r="AN23">
        <v>2.5793099999999998E-4</v>
      </c>
      <c r="AO23">
        <v>2.9468700000000002E-4</v>
      </c>
      <c r="AP23">
        <v>3.7743199999999997E-4</v>
      </c>
      <c r="AQ23">
        <v>2.3386699999999999E-4</v>
      </c>
      <c r="AR23">
        <v>1.7118299999999999E-4</v>
      </c>
      <c r="AS23">
        <v>2.1163399999999999E-4</v>
      </c>
      <c r="AT23">
        <v>2.0882499999999999E-4</v>
      </c>
      <c r="AU23">
        <v>1.8879699999999999E-4</v>
      </c>
      <c r="AV23">
        <v>9.2348899999999999E-4</v>
      </c>
      <c r="AW23">
        <v>2.1559199999999999E-4</v>
      </c>
      <c r="AX23">
        <v>3.1261100000000002E-4</v>
      </c>
      <c r="AY23">
        <v>3.2539199999999998E-4</v>
      </c>
      <c r="AZ23">
        <v>2.7409500000000002E-4</v>
      </c>
      <c r="BA23">
        <v>3.33333E-4</v>
      </c>
      <c r="BB23">
        <v>2.10569E-4</v>
      </c>
      <c r="BC23">
        <v>2.6094399999999999E-4</v>
      </c>
      <c r="BD23">
        <v>2.5084100000000002E-4</v>
      </c>
      <c r="BE23">
        <v>5.2289199999999995E-4</v>
      </c>
      <c r="BF23">
        <v>2.2263200000000001E-4</v>
      </c>
      <c r="BG23">
        <v>2.7044900000000003E-4</v>
      </c>
      <c r="BH23">
        <v>2.3703E-4</v>
      </c>
      <c r="BI23">
        <v>2.13656E-4</v>
      </c>
      <c r="BJ23">
        <v>2.4098899999999999E-4</v>
      </c>
      <c r="BK23">
        <v>2.3265699999999999E-4</v>
      </c>
      <c r="BL23">
        <v>2.3316499999999999E-4</v>
      </c>
      <c r="BM23">
        <v>1.87975E-4</v>
      </c>
      <c r="BN23">
        <v>2.2159999999999999E-4</v>
      </c>
      <c r="BO23">
        <v>1.9626999999999999E-4</v>
      </c>
      <c r="BP23">
        <v>2.2880900000000001E-4</v>
      </c>
      <c r="BQ23">
        <v>2.24933E-4</v>
      </c>
      <c r="BR23">
        <v>1.8770599999999999E-4</v>
      </c>
      <c r="BS23">
        <v>2.25942E-4</v>
      </c>
      <c r="BT23">
        <v>2.25188E-4</v>
      </c>
      <c r="BU23">
        <v>2.4771400000000001E-4</v>
      </c>
      <c r="BV23">
        <v>1.2983600000000001E-4</v>
      </c>
      <c r="BW23">
        <v>1.51645E-4</v>
      </c>
      <c r="BX23">
        <v>2.2217600000000001E-4</v>
      </c>
      <c r="BY23">
        <v>1.4683900000000001E-4</v>
      </c>
      <c r="BZ23">
        <v>2.17531E-4</v>
      </c>
      <c r="CA23">
        <v>8.0632199999999997E-5</v>
      </c>
      <c r="CB23">
        <v>1.7769800000000001E-4</v>
      </c>
      <c r="CC23">
        <v>1.6164400000000001E-4</v>
      </c>
      <c r="CD23">
        <v>1.9731800000000001E-4</v>
      </c>
      <c r="CE23">
        <v>1.16146E-4</v>
      </c>
      <c r="CF23">
        <v>2.07846E-4</v>
      </c>
      <c r="CG23">
        <v>1.8713900000000001E-4</v>
      </c>
      <c r="CH23">
        <v>1.2390900000000001E-4</v>
      </c>
      <c r="CI23">
        <v>1.95217E-4</v>
      </c>
      <c r="CJ23">
        <v>1.7693799999999999E-4</v>
      </c>
      <c r="CK23">
        <v>3.63641E-4</v>
      </c>
      <c r="CL23">
        <v>3.1357100000000001E-4</v>
      </c>
      <c r="CM23">
        <v>3.3688000000000001E-4</v>
      </c>
      <c r="CN23">
        <v>3.45459E-4</v>
      </c>
      <c r="CO23">
        <v>4.5255399999999998E-4</v>
      </c>
      <c r="CP23">
        <v>4.7980199999999998E-4</v>
      </c>
      <c r="CQ23">
        <v>3.3891200000000002E-4</v>
      </c>
      <c r="CR23">
        <v>3.17282E-4</v>
      </c>
      <c r="CS23">
        <v>3.9419599999999998E-4</v>
      </c>
      <c r="CT23">
        <v>4.03342E-4</v>
      </c>
      <c r="CU23">
        <v>4.0508800000000001E-4</v>
      </c>
      <c r="CV23">
        <v>3.4653800000000002E-4</v>
      </c>
      <c r="CW23">
        <v>5.7494299999999996E-4</v>
      </c>
      <c r="CX23">
        <v>3.2538599999999999E-4</v>
      </c>
      <c r="CY23">
        <v>4.0688900000000001E-4</v>
      </c>
      <c r="CZ23">
        <v>2.76741E-4</v>
      </c>
      <c r="DA23">
        <v>2.4297899999999999E-4</v>
      </c>
      <c r="DB23">
        <v>2.9018300000000001E-4</v>
      </c>
      <c r="DC23">
        <v>2.68368E-4</v>
      </c>
      <c r="DD23">
        <v>4.0746499999999998E-4</v>
      </c>
      <c r="DE23">
        <v>3.7035900000000001E-4</v>
      </c>
      <c r="DF23">
        <v>3.1181299999999998E-4</v>
      </c>
      <c r="DG23">
        <v>3.7865400000000002E-4</v>
      </c>
      <c r="DH23">
        <v>2.8069999999999999E-4</v>
      </c>
      <c r="DI23">
        <v>3.9510400000000002E-4</v>
      </c>
      <c r="DJ23">
        <v>2.9842099999999999E-4</v>
      </c>
      <c r="DK23">
        <v>3.5857400000000001E-4</v>
      </c>
      <c r="DL23">
        <v>3.6527499999999997E-4</v>
      </c>
      <c r="DM23">
        <v>4.2163699999999999E-4</v>
      </c>
      <c r="DN23">
        <v>3.81369E-4</v>
      </c>
      <c r="DO23">
        <v>3.48785E-4</v>
      </c>
      <c r="DP23">
        <v>4.6779599999999998E-4</v>
      </c>
      <c r="DQ23">
        <v>4.08627E-4</v>
      </c>
      <c r="DR23">
        <v>4.4670000000000002E-4</v>
      </c>
      <c r="DS23">
        <v>3.6268100000000001E-4</v>
      </c>
      <c r="DT23">
        <v>3.5393399999999998E-4</v>
      </c>
      <c r="DU23">
        <v>3.41589E-4</v>
      </c>
      <c r="DV23">
        <v>3.5472200000000002E-4</v>
      </c>
      <c r="DW23">
        <v>4.5416199999999998E-4</v>
      </c>
      <c r="DX23">
        <v>3.6051900000000001E-4</v>
      </c>
      <c r="DY23">
        <v>3.5975100000000001E-4</v>
      </c>
      <c r="DZ23">
        <v>3.5573499999999998E-4</v>
      </c>
      <c r="EA23">
        <v>3.3672699999999999E-4</v>
      </c>
      <c r="EB23">
        <v>4.1805100000000001E-4</v>
      </c>
      <c r="EC23">
        <v>3.9716000000000003E-4</v>
      </c>
      <c r="ED23">
        <v>3.4675299999999999E-4</v>
      </c>
      <c r="EE23">
        <v>3.5296299999999997E-4</v>
      </c>
      <c r="EF23">
        <v>3.0079599999999998E-4</v>
      </c>
      <c r="EG23">
        <v>3.6718100000000001E-4</v>
      </c>
      <c r="EH23">
        <v>4.1569000000000003E-4</v>
      </c>
      <c r="EI23">
        <v>3.4614900000000002E-4</v>
      </c>
      <c r="EJ23">
        <v>3.0034400000000002E-4</v>
      </c>
      <c r="EK23">
        <v>3.09081E-4</v>
      </c>
      <c r="EL23">
        <v>2.6950800000000001E-4</v>
      </c>
      <c r="EM23">
        <v>3.8572999999999998E-4</v>
      </c>
      <c r="EN23">
        <v>2.2709600000000001E-4</v>
      </c>
      <c r="EO23">
        <v>2.23019E-4</v>
      </c>
      <c r="EP23">
        <v>2.5343700000000002E-4</v>
      </c>
      <c r="EQ23">
        <v>2.2837399999999999E-4</v>
      </c>
      <c r="ER23">
        <v>2.5325400000000001E-4</v>
      </c>
      <c r="ES23">
        <v>2.83613E-4</v>
      </c>
      <c r="ET23">
        <v>2.9602699999999998E-4</v>
      </c>
      <c r="EU23">
        <v>2.7911599999999999E-4</v>
      </c>
      <c r="EV23">
        <v>2.8570400000000001E-4</v>
      </c>
      <c r="EW23">
        <v>2.7037099999999999E-4</v>
      </c>
      <c r="EX23">
        <v>3.1406799999999998E-4</v>
      </c>
      <c r="EY23">
        <v>3.6562399999999999E-4</v>
      </c>
      <c r="EZ23">
        <v>3.00563E-4</v>
      </c>
      <c r="FA23">
        <v>2.93429E-4</v>
      </c>
      <c r="FB23">
        <v>2.8761999999999999E-4</v>
      </c>
      <c r="FC23">
        <v>3.2465E-4</v>
      </c>
      <c r="FD23">
        <v>2.91174E-4</v>
      </c>
      <c r="FE23">
        <v>3.1957300000000003E-4</v>
      </c>
      <c r="FF23">
        <v>3.4164999999999998E-4</v>
      </c>
      <c r="FG23">
        <v>3.0119199999999999E-4</v>
      </c>
      <c r="FH23">
        <v>3.4788400000000002E-4</v>
      </c>
      <c r="FI23">
        <v>2.94462E-4</v>
      </c>
      <c r="FJ23">
        <v>2.7793700000000002E-4</v>
      </c>
      <c r="FK23">
        <v>4.0445100000000001E-4</v>
      </c>
      <c r="FL23">
        <v>3.7597900000000003E-4</v>
      </c>
      <c r="FM23">
        <v>2.6673000000000002E-4</v>
      </c>
      <c r="FN23">
        <v>2.30957E-4</v>
      </c>
      <c r="FO23">
        <v>2.0926199999999999E-4</v>
      </c>
      <c r="FP23">
        <v>2.5092700000000002E-4</v>
      </c>
      <c r="FQ23">
        <v>2.8683000000000002E-4</v>
      </c>
      <c r="FR23">
        <v>2.76428E-4</v>
      </c>
      <c r="FS23">
        <v>1.82394E-4</v>
      </c>
      <c r="FT23">
        <v>1.85945E-4</v>
      </c>
      <c r="FU23">
        <v>1.8686700000000001E-4</v>
      </c>
      <c r="FV23">
        <v>2.1139999999999999E-4</v>
      </c>
      <c r="FW23">
        <v>1.85844E-4</v>
      </c>
      <c r="FX23">
        <v>2.12492E-4</v>
      </c>
      <c r="FY23">
        <v>2.0779500000000001E-4</v>
      </c>
      <c r="FZ23">
        <v>2.01022E-4</v>
      </c>
      <c r="GA23">
        <v>2.6322900000000002E-4</v>
      </c>
      <c r="GB23">
        <v>2.6209900000000001E-4</v>
      </c>
      <c r="GC23">
        <v>2.71425E-4</v>
      </c>
      <c r="GD23">
        <v>2.60191E-4</v>
      </c>
      <c r="GE23">
        <v>2.52365E-4</v>
      </c>
      <c r="GF23">
        <v>2.4944799999999999E-4</v>
      </c>
      <c r="GG23">
        <v>1.6152500000000001E-4</v>
      </c>
      <c r="GH23">
        <v>3.4505899999999999E-4</v>
      </c>
      <c r="GI23">
        <v>3.2275899999999999E-4</v>
      </c>
      <c r="GJ23">
        <v>3.4868099999999999E-4</v>
      </c>
      <c r="GK23">
        <v>3.3111799999999998E-4</v>
      </c>
      <c r="GL23">
        <v>3.27855E-4</v>
      </c>
      <c r="GM23">
        <v>3.7998099999999999E-4</v>
      </c>
      <c r="GN23">
        <v>2.78931E-4</v>
      </c>
      <c r="GO23">
        <v>2.7738699999999998E-4</v>
      </c>
      <c r="GP23">
        <v>4.4317899999999998E-4</v>
      </c>
      <c r="GQ23">
        <v>3.54483E-4</v>
      </c>
      <c r="GR23">
        <v>1.9431E-4</v>
      </c>
    </row>
    <row r="24" spans="1:200" x14ac:dyDescent="0.25">
      <c r="A24">
        <v>-1.21</v>
      </c>
      <c r="B24">
        <v>1.3807899999999999E-4</v>
      </c>
      <c r="C24">
        <v>2.3467299999999999E-4</v>
      </c>
      <c r="D24">
        <v>1.15022E-4</v>
      </c>
      <c r="E24">
        <v>2.7326E-4</v>
      </c>
      <c r="F24">
        <v>1.48271E-4</v>
      </c>
      <c r="G24">
        <v>1.9981299999999999E-4</v>
      </c>
      <c r="H24">
        <v>1.7321099999999999E-4</v>
      </c>
      <c r="I24">
        <v>2.0142000000000001E-4</v>
      </c>
      <c r="J24">
        <v>4.4384100000000001E-5</v>
      </c>
      <c r="K24">
        <v>2.2023400000000001E-4</v>
      </c>
      <c r="L24">
        <v>3.8760599999999997E-4</v>
      </c>
      <c r="M24">
        <v>8.8638400000000004E-4</v>
      </c>
      <c r="N24">
        <v>3.3078900000000001E-4</v>
      </c>
      <c r="O24">
        <v>2.38691E-4</v>
      </c>
      <c r="P24">
        <v>2.7362099999999999E-4</v>
      </c>
      <c r="Q24">
        <v>1.88519E-4</v>
      </c>
      <c r="R24">
        <v>2.8261999999999997E-4</v>
      </c>
      <c r="S24">
        <v>3.2185100000000001E-4</v>
      </c>
      <c r="T24">
        <v>2.9228199999999999E-4</v>
      </c>
      <c r="U24">
        <v>2.8584299999999998E-4</v>
      </c>
      <c r="V24">
        <v>3.1765E-4</v>
      </c>
      <c r="W24">
        <v>2.7754800000000002E-4</v>
      </c>
      <c r="X24">
        <v>1.9794100000000001E-4</v>
      </c>
      <c r="Y24">
        <v>2.6649300000000003E-4</v>
      </c>
      <c r="Z24">
        <v>2.4710200000000002E-4</v>
      </c>
      <c r="AA24">
        <v>2.6472399999999998E-4</v>
      </c>
      <c r="AB24">
        <v>2.3701899999999999E-4</v>
      </c>
      <c r="AC24">
        <v>2.62322E-4</v>
      </c>
      <c r="AD24">
        <v>2.7824499999999999E-4</v>
      </c>
      <c r="AE24">
        <v>2.5494599999999998E-4</v>
      </c>
      <c r="AF24">
        <v>2.9113300000000001E-4</v>
      </c>
      <c r="AG24">
        <v>2.3053700000000001E-4</v>
      </c>
      <c r="AH24">
        <v>3.1028400000000003E-4</v>
      </c>
      <c r="AI24">
        <v>2.4640399999999998E-4</v>
      </c>
      <c r="AJ24">
        <v>3.39778E-4</v>
      </c>
      <c r="AK24">
        <v>2.6353999999999999E-4</v>
      </c>
      <c r="AL24">
        <v>2.7409800000000002E-4</v>
      </c>
      <c r="AM24">
        <v>3.1179599999999998E-4</v>
      </c>
      <c r="AN24">
        <v>2.7410999999999999E-4</v>
      </c>
      <c r="AO24">
        <v>3.1243500000000001E-4</v>
      </c>
      <c r="AP24">
        <v>4.0067299999999999E-4</v>
      </c>
      <c r="AQ24">
        <v>2.4822800000000002E-4</v>
      </c>
      <c r="AR24">
        <v>1.82411E-4</v>
      </c>
      <c r="AS24">
        <v>2.2539500000000001E-4</v>
      </c>
      <c r="AT24">
        <v>2.21907E-4</v>
      </c>
      <c r="AU24">
        <v>1.99946E-4</v>
      </c>
      <c r="AV24">
        <v>9.8381599999999999E-4</v>
      </c>
      <c r="AW24">
        <v>2.28402E-4</v>
      </c>
      <c r="AX24">
        <v>3.3243600000000003E-4</v>
      </c>
      <c r="AY24">
        <v>3.44822E-4</v>
      </c>
      <c r="AZ24">
        <v>2.9071199999999999E-4</v>
      </c>
      <c r="BA24">
        <v>3.5390600000000002E-4</v>
      </c>
      <c r="BB24">
        <v>2.24155E-4</v>
      </c>
      <c r="BC24">
        <v>2.7651299999999999E-4</v>
      </c>
      <c r="BD24">
        <v>2.6646299999999999E-4</v>
      </c>
      <c r="BE24">
        <v>5.5777599999999995E-4</v>
      </c>
      <c r="BF24">
        <v>2.36412E-4</v>
      </c>
      <c r="BG24">
        <v>2.8756300000000001E-4</v>
      </c>
      <c r="BH24">
        <v>2.5128299999999999E-4</v>
      </c>
      <c r="BI24">
        <v>2.2728599999999999E-4</v>
      </c>
      <c r="BJ24">
        <v>2.57354E-4</v>
      </c>
      <c r="BK24">
        <v>2.4754300000000003E-4</v>
      </c>
      <c r="BL24">
        <v>2.46987E-4</v>
      </c>
      <c r="BM24">
        <v>2.00082E-4</v>
      </c>
      <c r="BN24">
        <v>2.35648E-4</v>
      </c>
      <c r="BO24">
        <v>2.0899699999999999E-4</v>
      </c>
      <c r="BP24">
        <v>2.4282199999999999E-4</v>
      </c>
      <c r="BQ24">
        <v>2.3997499999999999E-4</v>
      </c>
      <c r="BR24">
        <v>1.98607E-4</v>
      </c>
      <c r="BS24">
        <v>2.41086E-4</v>
      </c>
      <c r="BT24">
        <v>2.39373E-4</v>
      </c>
      <c r="BU24">
        <v>2.63148E-4</v>
      </c>
      <c r="BV24">
        <v>1.3846099999999999E-4</v>
      </c>
      <c r="BW24">
        <v>1.6096400000000001E-4</v>
      </c>
      <c r="BX24">
        <v>2.3590300000000001E-4</v>
      </c>
      <c r="BY24">
        <v>1.5657900000000001E-4</v>
      </c>
      <c r="BZ24">
        <v>2.31289E-4</v>
      </c>
      <c r="CA24">
        <v>8.6071399999999997E-5</v>
      </c>
      <c r="CB24">
        <v>1.88579E-4</v>
      </c>
      <c r="CC24">
        <v>1.7200399999999999E-4</v>
      </c>
      <c r="CD24">
        <v>2.09223E-4</v>
      </c>
      <c r="CE24">
        <v>1.2379099999999999E-4</v>
      </c>
      <c r="CF24">
        <v>2.2054900000000001E-4</v>
      </c>
      <c r="CG24">
        <v>1.9891700000000001E-4</v>
      </c>
      <c r="CH24">
        <v>1.3164900000000001E-4</v>
      </c>
      <c r="CI24">
        <v>2.0728200000000001E-4</v>
      </c>
      <c r="CJ24">
        <v>1.8748300000000001E-4</v>
      </c>
      <c r="CK24">
        <v>3.86475E-4</v>
      </c>
      <c r="CL24">
        <v>3.3460400000000001E-4</v>
      </c>
      <c r="CM24">
        <v>3.5775800000000001E-4</v>
      </c>
      <c r="CN24">
        <v>3.6836900000000001E-4</v>
      </c>
      <c r="CO24">
        <v>4.84616E-4</v>
      </c>
      <c r="CP24">
        <v>5.1161200000000005E-4</v>
      </c>
      <c r="CQ24">
        <v>3.6219699999999997E-4</v>
      </c>
      <c r="CR24">
        <v>3.39234E-4</v>
      </c>
      <c r="CS24">
        <v>4.1857E-4</v>
      </c>
      <c r="CT24">
        <v>4.2926500000000002E-4</v>
      </c>
      <c r="CU24">
        <v>4.3289400000000002E-4</v>
      </c>
      <c r="CV24">
        <v>3.6921000000000002E-4</v>
      </c>
      <c r="CW24">
        <v>6.14257E-4</v>
      </c>
      <c r="CX24">
        <v>3.4742799999999999E-4</v>
      </c>
      <c r="CY24">
        <v>4.3188999999999999E-4</v>
      </c>
      <c r="CZ24">
        <v>2.9500099999999998E-4</v>
      </c>
      <c r="DA24">
        <v>2.5886099999999999E-4</v>
      </c>
      <c r="DB24">
        <v>3.1022599999999998E-4</v>
      </c>
      <c r="DC24">
        <v>2.8565699999999998E-4</v>
      </c>
      <c r="DD24">
        <v>4.3241699999999999E-4</v>
      </c>
      <c r="DE24">
        <v>3.9340099999999998E-4</v>
      </c>
      <c r="DF24">
        <v>3.3115899999999998E-4</v>
      </c>
      <c r="DG24">
        <v>4.0119599999999999E-4</v>
      </c>
      <c r="DH24">
        <v>2.9908000000000002E-4</v>
      </c>
      <c r="DI24">
        <v>4.2346300000000001E-4</v>
      </c>
      <c r="DJ24">
        <v>3.1760099999999998E-4</v>
      </c>
      <c r="DK24">
        <v>3.8041399999999998E-4</v>
      </c>
      <c r="DL24">
        <v>3.8886299999999998E-4</v>
      </c>
      <c r="DM24">
        <v>4.4712199999999999E-4</v>
      </c>
      <c r="DN24">
        <v>4.0457299999999998E-4</v>
      </c>
      <c r="DO24">
        <v>3.7024699999999998E-4</v>
      </c>
      <c r="DP24">
        <v>4.9656199999999998E-4</v>
      </c>
      <c r="DQ24">
        <v>4.3290499999999998E-4</v>
      </c>
      <c r="DR24">
        <v>4.7429900000000002E-4</v>
      </c>
      <c r="DS24">
        <v>3.8525799999999998E-4</v>
      </c>
      <c r="DT24">
        <v>3.7645799999999998E-4</v>
      </c>
      <c r="DU24">
        <v>3.63655E-4</v>
      </c>
      <c r="DV24">
        <v>3.7668800000000002E-4</v>
      </c>
      <c r="DW24">
        <v>4.8193900000000002E-4</v>
      </c>
      <c r="DX24">
        <v>3.8373299999999998E-4</v>
      </c>
      <c r="DY24">
        <v>3.8214800000000001E-4</v>
      </c>
      <c r="DZ24">
        <v>3.7653399999999998E-4</v>
      </c>
      <c r="EA24">
        <v>3.57864E-4</v>
      </c>
      <c r="EB24">
        <v>4.4324099999999998E-4</v>
      </c>
      <c r="EC24">
        <v>4.2204599999999998E-4</v>
      </c>
      <c r="ED24">
        <v>3.6871899999999999E-4</v>
      </c>
      <c r="EE24">
        <v>3.75048E-4</v>
      </c>
      <c r="EF24">
        <v>3.1927300000000002E-4</v>
      </c>
      <c r="EG24">
        <v>3.9115599999999998E-4</v>
      </c>
      <c r="EH24">
        <v>4.40557E-4</v>
      </c>
      <c r="EI24">
        <v>3.6616900000000001E-4</v>
      </c>
      <c r="EJ24">
        <v>3.1982499999999998E-4</v>
      </c>
      <c r="EK24">
        <v>3.27607E-4</v>
      </c>
      <c r="EL24">
        <v>2.86278E-4</v>
      </c>
      <c r="EM24">
        <v>4.1094100000000001E-4</v>
      </c>
      <c r="EN24">
        <v>2.40898E-4</v>
      </c>
      <c r="EO24">
        <v>2.3639399999999999E-4</v>
      </c>
      <c r="EP24">
        <v>2.69015E-4</v>
      </c>
      <c r="EQ24">
        <v>2.42057E-4</v>
      </c>
      <c r="ER24">
        <v>2.6859399999999998E-4</v>
      </c>
      <c r="ES24">
        <v>3.0014100000000003E-4</v>
      </c>
      <c r="ET24">
        <v>3.1444699999999998E-4</v>
      </c>
      <c r="EU24">
        <v>2.96476E-4</v>
      </c>
      <c r="EV24">
        <v>3.0291699999999999E-4</v>
      </c>
      <c r="EW24">
        <v>2.86753E-4</v>
      </c>
      <c r="EX24">
        <v>3.3303899999999998E-4</v>
      </c>
      <c r="EY24">
        <v>3.8718100000000001E-4</v>
      </c>
      <c r="EZ24">
        <v>3.18907E-4</v>
      </c>
      <c r="FA24">
        <v>3.1113400000000002E-4</v>
      </c>
      <c r="FB24">
        <v>3.0523900000000001E-4</v>
      </c>
      <c r="FC24">
        <v>3.4446999999999999E-4</v>
      </c>
      <c r="FD24">
        <v>3.0908999999999998E-4</v>
      </c>
      <c r="FE24">
        <v>3.3847400000000001E-4</v>
      </c>
      <c r="FF24">
        <v>3.6159099999999997E-4</v>
      </c>
      <c r="FG24">
        <v>3.1903999999999998E-4</v>
      </c>
      <c r="FH24">
        <v>3.6849499999999999E-4</v>
      </c>
      <c r="FI24">
        <v>3.1222800000000001E-4</v>
      </c>
      <c r="FJ24">
        <v>2.9441299999999999E-4</v>
      </c>
      <c r="FK24">
        <v>4.2823600000000002E-4</v>
      </c>
      <c r="FL24">
        <v>3.9951800000000002E-4</v>
      </c>
      <c r="FM24">
        <v>2.8361400000000001E-4</v>
      </c>
      <c r="FN24">
        <v>2.4544699999999998E-4</v>
      </c>
      <c r="FO24">
        <v>2.2241000000000001E-4</v>
      </c>
      <c r="FP24">
        <v>2.6706899999999999E-4</v>
      </c>
      <c r="FQ24">
        <v>3.0395200000000002E-4</v>
      </c>
      <c r="FR24">
        <v>2.9273999999999999E-4</v>
      </c>
      <c r="FS24">
        <v>1.9336200000000001E-4</v>
      </c>
      <c r="FT24">
        <v>1.97827E-4</v>
      </c>
      <c r="FU24">
        <v>1.985E-4</v>
      </c>
      <c r="FV24">
        <v>2.2463499999999999E-4</v>
      </c>
      <c r="FW24">
        <v>1.9767799999999999E-4</v>
      </c>
      <c r="FX24">
        <v>2.25102E-4</v>
      </c>
      <c r="FY24">
        <v>2.2070799999999999E-4</v>
      </c>
      <c r="FZ24">
        <v>2.13725E-4</v>
      </c>
      <c r="GA24">
        <v>2.7981700000000002E-4</v>
      </c>
      <c r="GB24">
        <v>2.7737200000000001E-4</v>
      </c>
      <c r="GC24">
        <v>2.8798199999999999E-4</v>
      </c>
      <c r="GD24">
        <v>2.7622500000000001E-4</v>
      </c>
      <c r="GE24">
        <v>2.6854299999999999E-4</v>
      </c>
      <c r="GF24">
        <v>2.64753E-4</v>
      </c>
      <c r="GG24">
        <v>1.7207100000000001E-4</v>
      </c>
      <c r="GH24">
        <v>3.66957E-4</v>
      </c>
      <c r="GI24">
        <v>3.4323300000000003E-4</v>
      </c>
      <c r="GJ24">
        <v>3.70193E-4</v>
      </c>
      <c r="GK24">
        <v>3.51732E-4</v>
      </c>
      <c r="GL24">
        <v>3.4867299999999997E-4</v>
      </c>
      <c r="GM24">
        <v>4.0466699999999999E-4</v>
      </c>
      <c r="GN24">
        <v>2.9675099999999999E-4</v>
      </c>
      <c r="GO24">
        <v>2.95178E-4</v>
      </c>
      <c r="GP24">
        <v>4.7188900000000002E-4</v>
      </c>
      <c r="GQ24">
        <v>3.7750899999999999E-4</v>
      </c>
      <c r="GR24">
        <v>2.0589100000000001E-4</v>
      </c>
    </row>
    <row r="25" spans="1:200" x14ac:dyDescent="0.25">
      <c r="A25">
        <v>-1.2649999999999999</v>
      </c>
      <c r="B25">
        <v>1.4737800000000001E-4</v>
      </c>
      <c r="C25">
        <v>2.4994299999999998E-4</v>
      </c>
      <c r="D25">
        <v>1.23177E-4</v>
      </c>
      <c r="E25">
        <v>2.9081300000000001E-4</v>
      </c>
      <c r="F25">
        <v>1.5776599999999999E-4</v>
      </c>
      <c r="G25">
        <v>2.1115700000000001E-4</v>
      </c>
      <c r="H25">
        <v>1.8342099999999999E-4</v>
      </c>
      <c r="I25">
        <v>2.1752499999999999E-4</v>
      </c>
      <c r="J25">
        <v>4.8006600000000002E-5</v>
      </c>
      <c r="K25">
        <v>2.3401199999999999E-4</v>
      </c>
      <c r="L25">
        <v>4.1460500000000002E-4</v>
      </c>
      <c r="M25">
        <v>9.4784100000000005E-4</v>
      </c>
      <c r="N25">
        <v>3.51188E-4</v>
      </c>
      <c r="O25">
        <v>2.5325E-4</v>
      </c>
      <c r="P25">
        <v>2.9006099999999999E-4</v>
      </c>
      <c r="Q25">
        <v>1.9954099999999999E-4</v>
      </c>
      <c r="R25">
        <v>2.9868800000000002E-4</v>
      </c>
      <c r="S25">
        <v>3.4105399999999998E-4</v>
      </c>
      <c r="T25">
        <v>3.1030400000000002E-4</v>
      </c>
      <c r="U25">
        <v>3.0154599999999998E-4</v>
      </c>
      <c r="V25">
        <v>3.3767299999999998E-4</v>
      </c>
      <c r="W25">
        <v>2.9514899999999998E-4</v>
      </c>
      <c r="X25">
        <v>2.1153599999999999E-4</v>
      </c>
      <c r="Y25">
        <v>2.8272099999999999E-4</v>
      </c>
      <c r="Z25">
        <v>2.6262600000000002E-4</v>
      </c>
      <c r="AA25">
        <v>2.81258E-4</v>
      </c>
      <c r="AB25">
        <v>2.5169500000000002E-4</v>
      </c>
      <c r="AC25">
        <v>2.7721199999999999E-4</v>
      </c>
      <c r="AD25">
        <v>2.9435799999999999E-4</v>
      </c>
      <c r="AE25">
        <v>2.7036399999999999E-4</v>
      </c>
      <c r="AF25">
        <v>3.08609E-4</v>
      </c>
      <c r="AG25">
        <v>2.44121E-4</v>
      </c>
      <c r="AH25">
        <v>3.2848699999999997E-4</v>
      </c>
      <c r="AI25">
        <v>2.6157600000000002E-4</v>
      </c>
      <c r="AJ25">
        <v>3.5862600000000002E-4</v>
      </c>
      <c r="AK25">
        <v>2.7957600000000002E-4</v>
      </c>
      <c r="AL25">
        <v>2.9042899999999998E-4</v>
      </c>
      <c r="AM25">
        <v>3.30076E-4</v>
      </c>
      <c r="AN25">
        <v>2.9078200000000001E-4</v>
      </c>
      <c r="AO25">
        <v>3.3055999999999998E-4</v>
      </c>
      <c r="AP25">
        <v>4.2455599999999998E-4</v>
      </c>
      <c r="AQ25">
        <v>2.6304600000000002E-4</v>
      </c>
      <c r="AR25">
        <v>1.93833E-4</v>
      </c>
      <c r="AS25">
        <v>2.3948700000000001E-4</v>
      </c>
      <c r="AT25">
        <v>2.3456599999999999E-4</v>
      </c>
      <c r="AU25">
        <v>2.1253299999999999E-4</v>
      </c>
      <c r="AV25">
        <v>1.046735E-3</v>
      </c>
      <c r="AW25">
        <v>2.4170699999999999E-4</v>
      </c>
      <c r="AX25">
        <v>3.52011E-4</v>
      </c>
      <c r="AY25">
        <v>3.6450300000000002E-4</v>
      </c>
      <c r="AZ25">
        <v>3.0842400000000001E-4</v>
      </c>
      <c r="BA25">
        <v>3.7478799999999998E-4</v>
      </c>
      <c r="BB25">
        <v>2.3765099999999999E-4</v>
      </c>
      <c r="BC25">
        <v>2.9220500000000003E-4</v>
      </c>
      <c r="BD25">
        <v>2.83792E-4</v>
      </c>
      <c r="BE25">
        <v>5.9548100000000003E-4</v>
      </c>
      <c r="BF25">
        <v>2.4968000000000001E-4</v>
      </c>
      <c r="BG25">
        <v>3.0495000000000001E-4</v>
      </c>
      <c r="BH25">
        <v>2.6597300000000002E-4</v>
      </c>
      <c r="BI25">
        <v>2.4095200000000001E-4</v>
      </c>
      <c r="BJ25">
        <v>2.73546E-4</v>
      </c>
      <c r="BK25">
        <v>2.6207599999999998E-4</v>
      </c>
      <c r="BL25">
        <v>2.6145699999999999E-4</v>
      </c>
      <c r="BM25">
        <v>2.1263799999999999E-4</v>
      </c>
      <c r="BN25">
        <v>2.50778E-4</v>
      </c>
      <c r="BO25">
        <v>2.2185400000000001E-4</v>
      </c>
      <c r="BP25">
        <v>2.5792700000000003E-4</v>
      </c>
      <c r="BQ25">
        <v>2.5471899999999998E-4</v>
      </c>
      <c r="BR25">
        <v>2.1226099999999999E-4</v>
      </c>
      <c r="BS25">
        <v>2.55522E-4</v>
      </c>
      <c r="BT25">
        <v>2.5469700000000002E-4</v>
      </c>
      <c r="BU25">
        <v>2.7986900000000003E-4</v>
      </c>
      <c r="BV25">
        <v>1.4662099999999999E-4</v>
      </c>
      <c r="BW25">
        <v>1.70094E-4</v>
      </c>
      <c r="BX25">
        <v>2.5035999999999998E-4</v>
      </c>
      <c r="BY25">
        <v>1.66081E-4</v>
      </c>
      <c r="BZ25">
        <v>2.4482699999999998E-4</v>
      </c>
      <c r="CA25">
        <v>9.1033599999999995E-5</v>
      </c>
      <c r="CB25">
        <v>2.0012400000000001E-4</v>
      </c>
      <c r="CC25">
        <v>1.8241500000000001E-4</v>
      </c>
      <c r="CD25">
        <v>2.21029E-4</v>
      </c>
      <c r="CE25">
        <v>1.3176099999999999E-4</v>
      </c>
      <c r="CF25">
        <v>2.3344699999999999E-4</v>
      </c>
      <c r="CG25">
        <v>2.1187199999999999E-4</v>
      </c>
      <c r="CH25">
        <v>1.3950200000000001E-4</v>
      </c>
      <c r="CI25">
        <v>2.1926700000000001E-4</v>
      </c>
      <c r="CJ25">
        <v>1.98347E-4</v>
      </c>
      <c r="CK25">
        <v>4.1051199999999998E-4</v>
      </c>
      <c r="CL25">
        <v>3.5483800000000001E-4</v>
      </c>
      <c r="CM25">
        <v>3.7944999999999998E-4</v>
      </c>
      <c r="CN25">
        <v>3.8986499999999998E-4</v>
      </c>
      <c r="CO25">
        <v>5.1426300000000005E-4</v>
      </c>
      <c r="CP25">
        <v>5.4670399999999996E-4</v>
      </c>
      <c r="CQ25">
        <v>3.8650199999999999E-4</v>
      </c>
      <c r="CR25">
        <v>3.6049399999999999E-4</v>
      </c>
      <c r="CS25">
        <v>4.4687600000000002E-4</v>
      </c>
      <c r="CT25">
        <v>4.5556500000000001E-4</v>
      </c>
      <c r="CU25">
        <v>4.6226999999999998E-4</v>
      </c>
      <c r="CV25">
        <v>3.9334100000000001E-4</v>
      </c>
      <c r="CW25">
        <v>6.5428600000000002E-4</v>
      </c>
      <c r="CX25">
        <v>3.7008499999999998E-4</v>
      </c>
      <c r="CY25">
        <v>4.5814899999999998E-4</v>
      </c>
      <c r="CZ25">
        <v>3.1381900000000001E-4</v>
      </c>
      <c r="DA25">
        <v>2.75894E-4</v>
      </c>
      <c r="DB25">
        <v>3.2946199999999998E-4</v>
      </c>
      <c r="DC25">
        <v>3.03066E-4</v>
      </c>
      <c r="DD25">
        <v>4.5796299999999998E-4</v>
      </c>
      <c r="DE25">
        <v>4.16773E-4</v>
      </c>
      <c r="DF25">
        <v>3.5058000000000002E-4</v>
      </c>
      <c r="DG25">
        <v>4.2469399999999998E-4</v>
      </c>
      <c r="DH25">
        <v>3.1836100000000002E-4</v>
      </c>
      <c r="DI25">
        <v>4.5361400000000002E-4</v>
      </c>
      <c r="DJ25">
        <v>3.37647E-4</v>
      </c>
      <c r="DK25">
        <v>4.0297E-4</v>
      </c>
      <c r="DL25">
        <v>4.1249800000000002E-4</v>
      </c>
      <c r="DM25">
        <v>4.7311400000000001E-4</v>
      </c>
      <c r="DN25">
        <v>4.2883400000000001E-4</v>
      </c>
      <c r="DO25">
        <v>3.9229100000000002E-4</v>
      </c>
      <c r="DP25">
        <v>5.2587399999999996E-4</v>
      </c>
      <c r="DQ25">
        <v>4.5831499999999999E-4</v>
      </c>
      <c r="DR25">
        <v>5.0230299999999995E-4</v>
      </c>
      <c r="DS25">
        <v>4.0783900000000001E-4</v>
      </c>
      <c r="DT25">
        <v>3.9958700000000002E-4</v>
      </c>
      <c r="DU25">
        <v>3.8609799999999998E-4</v>
      </c>
      <c r="DV25">
        <v>4.0173599999999998E-4</v>
      </c>
      <c r="DW25">
        <v>5.1035499999999999E-4</v>
      </c>
      <c r="DX25">
        <v>4.0720200000000001E-4</v>
      </c>
      <c r="DY25">
        <v>4.05163E-4</v>
      </c>
      <c r="DZ25">
        <v>3.9888499999999997E-4</v>
      </c>
      <c r="EA25">
        <v>3.7955399999999999E-4</v>
      </c>
      <c r="EB25">
        <v>4.6860400000000001E-4</v>
      </c>
      <c r="EC25">
        <v>4.4754499999999998E-4</v>
      </c>
      <c r="ED25">
        <v>3.9117399999999999E-4</v>
      </c>
      <c r="EE25">
        <v>3.9737300000000002E-4</v>
      </c>
      <c r="EF25">
        <v>3.3773400000000002E-4</v>
      </c>
      <c r="EG25">
        <v>4.1468800000000002E-4</v>
      </c>
      <c r="EH25">
        <v>4.6609899999999998E-4</v>
      </c>
      <c r="EI25">
        <v>3.8814999999999998E-4</v>
      </c>
      <c r="EJ25">
        <v>3.4202700000000001E-4</v>
      </c>
      <c r="EK25">
        <v>3.4655100000000001E-4</v>
      </c>
      <c r="EL25">
        <v>3.0374999999999998E-4</v>
      </c>
      <c r="EM25">
        <v>4.3622700000000002E-4</v>
      </c>
      <c r="EN25">
        <v>2.5559600000000002E-4</v>
      </c>
      <c r="EO25">
        <v>2.5016900000000001E-4</v>
      </c>
      <c r="EP25">
        <v>2.8498599999999998E-4</v>
      </c>
      <c r="EQ25">
        <v>2.5599800000000001E-4</v>
      </c>
      <c r="ER25">
        <v>2.8398799999999999E-4</v>
      </c>
      <c r="ES25">
        <v>3.1697600000000001E-4</v>
      </c>
      <c r="ET25">
        <v>3.3293999999999999E-4</v>
      </c>
      <c r="EU25">
        <v>3.1516399999999999E-4</v>
      </c>
      <c r="EV25">
        <v>3.1963599999999999E-4</v>
      </c>
      <c r="EW25">
        <v>3.0382400000000001E-4</v>
      </c>
      <c r="EX25">
        <v>3.51446E-4</v>
      </c>
      <c r="EY25">
        <v>4.1022399999999999E-4</v>
      </c>
      <c r="EZ25">
        <v>3.3721599999999999E-4</v>
      </c>
      <c r="FA25">
        <v>3.2874899999999998E-4</v>
      </c>
      <c r="FB25">
        <v>3.2246800000000002E-4</v>
      </c>
      <c r="FC25">
        <v>3.6428699999999998E-4</v>
      </c>
      <c r="FD25">
        <v>3.2694700000000001E-4</v>
      </c>
      <c r="FE25">
        <v>3.5777699999999999E-4</v>
      </c>
      <c r="FF25">
        <v>3.82295E-4</v>
      </c>
      <c r="FG25">
        <v>3.37413E-4</v>
      </c>
      <c r="FH25">
        <v>3.902E-4</v>
      </c>
      <c r="FI25">
        <v>3.3053599999999998E-4</v>
      </c>
      <c r="FJ25">
        <v>3.12238E-4</v>
      </c>
      <c r="FK25">
        <v>4.5371400000000003E-4</v>
      </c>
      <c r="FL25">
        <v>4.2564700000000003E-4</v>
      </c>
      <c r="FM25">
        <v>2.9983400000000002E-4</v>
      </c>
      <c r="FN25">
        <v>2.5996999999999999E-4</v>
      </c>
      <c r="FO25">
        <v>2.35794E-4</v>
      </c>
      <c r="FP25">
        <v>2.8328099999999997E-4</v>
      </c>
      <c r="FQ25">
        <v>3.2192599999999999E-4</v>
      </c>
      <c r="FR25">
        <v>3.0961399999999999E-4</v>
      </c>
      <c r="FS25">
        <v>2.0453E-4</v>
      </c>
      <c r="FT25">
        <v>2.09862E-4</v>
      </c>
      <c r="FU25">
        <v>2.1060499999999999E-4</v>
      </c>
      <c r="FV25">
        <v>2.37941E-4</v>
      </c>
      <c r="FW25">
        <v>2.0952199999999999E-4</v>
      </c>
      <c r="FX25">
        <v>2.3795500000000001E-4</v>
      </c>
      <c r="FY25">
        <v>2.3370899999999999E-4</v>
      </c>
      <c r="FZ25">
        <v>2.2670500000000001E-4</v>
      </c>
      <c r="GA25">
        <v>2.9648100000000002E-4</v>
      </c>
      <c r="GB25">
        <v>2.9265500000000001E-4</v>
      </c>
      <c r="GC25">
        <v>3.04963E-4</v>
      </c>
      <c r="GD25">
        <v>2.9272100000000002E-4</v>
      </c>
      <c r="GE25">
        <v>2.8465899999999999E-4</v>
      </c>
      <c r="GF25">
        <v>2.8034199999999999E-4</v>
      </c>
      <c r="GG25">
        <v>1.82502E-4</v>
      </c>
      <c r="GH25">
        <v>3.8853999999999999E-4</v>
      </c>
      <c r="GI25">
        <v>3.6396099999999999E-4</v>
      </c>
      <c r="GJ25">
        <v>3.9255399999999998E-4</v>
      </c>
      <c r="GK25">
        <v>3.7290899999999999E-4</v>
      </c>
      <c r="GL25">
        <v>3.6916800000000001E-4</v>
      </c>
      <c r="GM25">
        <v>4.2985000000000001E-4</v>
      </c>
      <c r="GN25">
        <v>3.1546200000000002E-4</v>
      </c>
      <c r="GO25">
        <v>3.1326999999999999E-4</v>
      </c>
      <c r="GP25">
        <v>5.0022700000000001E-4</v>
      </c>
      <c r="GQ25">
        <v>4.0079100000000001E-4</v>
      </c>
      <c r="GR25">
        <v>2.1769899999999999E-4</v>
      </c>
    </row>
    <row r="26" spans="1:200" x14ac:dyDescent="0.25">
      <c r="A26">
        <v>-1.32</v>
      </c>
      <c r="B26">
        <v>1.5882400000000001E-4</v>
      </c>
      <c r="C26">
        <v>2.6501500000000001E-4</v>
      </c>
      <c r="D26">
        <v>1.3083499999999999E-4</v>
      </c>
      <c r="E26">
        <v>3.0822100000000002E-4</v>
      </c>
      <c r="F26">
        <v>1.6779499999999999E-4</v>
      </c>
      <c r="G26">
        <v>2.2423500000000001E-4</v>
      </c>
      <c r="H26">
        <v>1.9440200000000001E-4</v>
      </c>
      <c r="I26">
        <v>2.2769199999999999E-4</v>
      </c>
      <c r="J26">
        <v>5.1271799999999999E-5</v>
      </c>
      <c r="K26">
        <v>2.4738100000000002E-4</v>
      </c>
      <c r="L26">
        <v>4.4188300000000001E-4</v>
      </c>
      <c r="M26">
        <v>1.01224E-3</v>
      </c>
      <c r="N26">
        <v>3.7162499999999999E-4</v>
      </c>
      <c r="O26">
        <v>2.6776399999999998E-4</v>
      </c>
      <c r="P26">
        <v>3.0700500000000001E-4</v>
      </c>
      <c r="Q26">
        <v>2.0826800000000001E-4</v>
      </c>
      <c r="R26">
        <v>3.1571099999999999E-4</v>
      </c>
      <c r="S26">
        <v>3.6364699999999998E-4</v>
      </c>
      <c r="T26">
        <v>3.28843E-4</v>
      </c>
      <c r="U26">
        <v>3.1746900000000002E-4</v>
      </c>
      <c r="V26">
        <v>3.5584599999999999E-4</v>
      </c>
      <c r="W26">
        <v>3.1268099999999998E-4</v>
      </c>
      <c r="X26">
        <v>2.2231200000000001E-4</v>
      </c>
      <c r="Y26">
        <v>3.00119E-4</v>
      </c>
      <c r="Z26">
        <v>2.7796299999999999E-4</v>
      </c>
      <c r="AA26">
        <v>2.9723100000000001E-4</v>
      </c>
      <c r="AB26">
        <v>2.65476E-4</v>
      </c>
      <c r="AC26">
        <v>2.9334899999999999E-4</v>
      </c>
      <c r="AD26">
        <v>3.1062400000000001E-4</v>
      </c>
      <c r="AE26">
        <v>2.8619499999999999E-4</v>
      </c>
      <c r="AF26">
        <v>3.2676100000000001E-4</v>
      </c>
      <c r="AG26">
        <v>2.5773000000000001E-4</v>
      </c>
      <c r="AH26">
        <v>3.4703799999999998E-4</v>
      </c>
      <c r="AI26">
        <v>2.7775899999999998E-4</v>
      </c>
      <c r="AJ26">
        <v>3.79272E-4</v>
      </c>
      <c r="AK26">
        <v>2.9627000000000001E-4</v>
      </c>
      <c r="AL26">
        <v>3.07786E-4</v>
      </c>
      <c r="AM26">
        <v>3.4822199999999997E-4</v>
      </c>
      <c r="AN26">
        <v>3.0794200000000001E-4</v>
      </c>
      <c r="AO26">
        <v>3.4907599999999998E-4</v>
      </c>
      <c r="AP26">
        <v>4.5094999999999998E-4</v>
      </c>
      <c r="AQ26">
        <v>2.7798299999999998E-4</v>
      </c>
      <c r="AR26">
        <v>2.0487200000000001E-4</v>
      </c>
      <c r="AS26">
        <v>2.53952E-4</v>
      </c>
      <c r="AT26">
        <v>2.5046900000000002E-4</v>
      </c>
      <c r="AU26">
        <v>2.24288E-4</v>
      </c>
      <c r="AV26">
        <v>1.1102799999999999E-3</v>
      </c>
      <c r="AW26">
        <v>2.5489000000000002E-4</v>
      </c>
      <c r="AX26">
        <v>3.7111700000000002E-4</v>
      </c>
      <c r="AY26">
        <v>3.85528E-4</v>
      </c>
      <c r="AZ26">
        <v>3.27067E-4</v>
      </c>
      <c r="BA26">
        <v>3.9783199999999998E-4</v>
      </c>
      <c r="BB26">
        <v>2.5115800000000002E-4</v>
      </c>
      <c r="BC26">
        <v>3.0803200000000002E-4</v>
      </c>
      <c r="BD26">
        <v>2.9988699999999998E-4</v>
      </c>
      <c r="BE26">
        <v>6.3303800000000005E-4</v>
      </c>
      <c r="BF26">
        <v>2.6369099999999998E-4</v>
      </c>
      <c r="BG26">
        <v>3.2226899999999997E-4</v>
      </c>
      <c r="BH26">
        <v>2.8154900000000002E-4</v>
      </c>
      <c r="BI26">
        <v>2.5835799999999998E-4</v>
      </c>
      <c r="BJ26">
        <v>2.8987499999999999E-4</v>
      </c>
      <c r="BK26">
        <v>2.7786999999999999E-4</v>
      </c>
      <c r="BL26">
        <v>2.7575100000000002E-4</v>
      </c>
      <c r="BM26">
        <v>2.24952E-4</v>
      </c>
      <c r="BN26">
        <v>2.6531599999999998E-4</v>
      </c>
      <c r="BO26">
        <v>2.36068E-4</v>
      </c>
      <c r="BP26">
        <v>2.7424600000000002E-4</v>
      </c>
      <c r="BQ26">
        <v>2.69876E-4</v>
      </c>
      <c r="BR26">
        <v>2.24792E-4</v>
      </c>
      <c r="BS26">
        <v>2.7139200000000002E-4</v>
      </c>
      <c r="BT26">
        <v>2.7053999999999999E-4</v>
      </c>
      <c r="BU26">
        <v>2.9801300000000002E-4</v>
      </c>
      <c r="BV26">
        <v>1.5528800000000001E-4</v>
      </c>
      <c r="BW26">
        <v>1.8019600000000001E-4</v>
      </c>
      <c r="BX26">
        <v>2.65121E-4</v>
      </c>
      <c r="BY26">
        <v>1.761E-4</v>
      </c>
      <c r="BZ26">
        <v>2.58624E-4</v>
      </c>
      <c r="CA26">
        <v>9.6106400000000005E-5</v>
      </c>
      <c r="CB26">
        <v>2.11103E-4</v>
      </c>
      <c r="CC26">
        <v>1.92513E-4</v>
      </c>
      <c r="CD26">
        <v>2.3323500000000001E-4</v>
      </c>
      <c r="CE26">
        <v>1.3992099999999999E-4</v>
      </c>
      <c r="CF26">
        <v>2.4628300000000003E-4</v>
      </c>
      <c r="CG26">
        <v>2.24687E-4</v>
      </c>
      <c r="CH26">
        <v>1.4757799999999999E-4</v>
      </c>
      <c r="CI26">
        <v>2.3164099999999999E-4</v>
      </c>
      <c r="CJ26">
        <v>2.0964700000000001E-4</v>
      </c>
      <c r="CK26">
        <v>4.3302899999999998E-4</v>
      </c>
      <c r="CL26">
        <v>3.7730899999999999E-4</v>
      </c>
      <c r="CM26">
        <v>4.0240300000000002E-4</v>
      </c>
      <c r="CN26">
        <v>4.1296200000000001E-4</v>
      </c>
      <c r="CO26">
        <v>5.4450400000000002E-4</v>
      </c>
      <c r="CP26">
        <v>5.8351599999999996E-4</v>
      </c>
      <c r="CQ26">
        <v>4.0888600000000002E-4</v>
      </c>
      <c r="CR26">
        <v>3.83249E-4</v>
      </c>
      <c r="CS26">
        <v>4.7679299999999999E-4</v>
      </c>
      <c r="CT26">
        <v>4.8270600000000001E-4</v>
      </c>
      <c r="CU26">
        <v>4.9092799999999996E-4</v>
      </c>
      <c r="CV26">
        <v>4.1744699999999999E-4</v>
      </c>
      <c r="CW26">
        <v>6.9738799999999996E-4</v>
      </c>
      <c r="CX26">
        <v>3.9246000000000002E-4</v>
      </c>
      <c r="CY26">
        <v>4.8683400000000001E-4</v>
      </c>
      <c r="CZ26">
        <v>3.3178199999999998E-4</v>
      </c>
      <c r="DA26">
        <v>2.9213299999999998E-4</v>
      </c>
      <c r="DB26">
        <v>3.4835600000000002E-4</v>
      </c>
      <c r="DC26">
        <v>3.2060699999999999E-4</v>
      </c>
      <c r="DD26">
        <v>4.8373699999999998E-4</v>
      </c>
      <c r="DE26">
        <v>4.4072499999999999E-4</v>
      </c>
      <c r="DF26">
        <v>3.70355E-4</v>
      </c>
      <c r="DG26">
        <v>4.4881000000000001E-4</v>
      </c>
      <c r="DH26">
        <v>3.3820600000000002E-4</v>
      </c>
      <c r="DI26">
        <v>4.8663999999999999E-4</v>
      </c>
      <c r="DJ26">
        <v>3.57251E-4</v>
      </c>
      <c r="DK26">
        <v>4.2616300000000002E-4</v>
      </c>
      <c r="DL26">
        <v>4.35523E-4</v>
      </c>
      <c r="DM26">
        <v>5.0035900000000003E-4</v>
      </c>
      <c r="DN26">
        <v>4.5326699999999998E-4</v>
      </c>
      <c r="DO26">
        <v>4.14163E-4</v>
      </c>
      <c r="DP26">
        <v>5.5544100000000005E-4</v>
      </c>
      <c r="DQ26">
        <v>4.84341E-4</v>
      </c>
      <c r="DR26">
        <v>5.3038599999999999E-4</v>
      </c>
      <c r="DS26">
        <v>4.3377200000000002E-4</v>
      </c>
      <c r="DT26">
        <v>4.23249E-4</v>
      </c>
      <c r="DU26">
        <v>4.0768199999999998E-4</v>
      </c>
      <c r="DV26">
        <v>4.2502000000000002E-4</v>
      </c>
      <c r="DW26">
        <v>5.39049E-4</v>
      </c>
      <c r="DX26">
        <v>4.3019E-4</v>
      </c>
      <c r="DY26">
        <v>4.2830599999999999E-4</v>
      </c>
      <c r="DZ26">
        <v>4.21183E-4</v>
      </c>
      <c r="EA26">
        <v>4.0252300000000001E-4</v>
      </c>
      <c r="EB26">
        <v>4.9419199999999996E-4</v>
      </c>
      <c r="EC26">
        <v>4.7347399999999999E-4</v>
      </c>
      <c r="ED26">
        <v>4.1344299999999999E-4</v>
      </c>
      <c r="EE26">
        <v>4.2020300000000002E-4</v>
      </c>
      <c r="EF26">
        <v>3.5658400000000001E-4</v>
      </c>
      <c r="EG26">
        <v>4.3770799999999998E-4</v>
      </c>
      <c r="EH26">
        <v>4.9469200000000003E-4</v>
      </c>
      <c r="EI26">
        <v>4.1001999999999998E-4</v>
      </c>
      <c r="EJ26">
        <v>3.6267899999999997E-4</v>
      </c>
      <c r="EK26">
        <v>3.6659699999999997E-4</v>
      </c>
      <c r="EL26">
        <v>3.21372E-4</v>
      </c>
      <c r="EM26">
        <v>4.6367400000000002E-4</v>
      </c>
      <c r="EN26">
        <v>2.7105E-4</v>
      </c>
      <c r="EO26">
        <v>2.6448200000000002E-4</v>
      </c>
      <c r="EP26">
        <v>3.0098499999999998E-4</v>
      </c>
      <c r="EQ26">
        <v>2.7001400000000001E-4</v>
      </c>
      <c r="ER26">
        <v>2.9971799999999998E-4</v>
      </c>
      <c r="ES26">
        <v>3.3454600000000002E-4</v>
      </c>
      <c r="ET26">
        <v>3.5176400000000002E-4</v>
      </c>
      <c r="EU26">
        <v>3.3522800000000002E-4</v>
      </c>
      <c r="EV26">
        <v>3.3782000000000001E-4</v>
      </c>
      <c r="EW26">
        <v>3.20973E-4</v>
      </c>
      <c r="EX26">
        <v>3.7307600000000002E-4</v>
      </c>
      <c r="EY26">
        <v>4.3301400000000001E-4</v>
      </c>
      <c r="EZ26">
        <v>3.5634499999999999E-4</v>
      </c>
      <c r="FA26">
        <v>3.4734000000000002E-4</v>
      </c>
      <c r="FB26">
        <v>3.3998299999999997E-4</v>
      </c>
      <c r="FC26">
        <v>3.8443E-4</v>
      </c>
      <c r="FD26">
        <v>3.4463400000000002E-4</v>
      </c>
      <c r="FE26">
        <v>3.7788299999999997E-4</v>
      </c>
      <c r="FF26">
        <v>4.0337800000000003E-4</v>
      </c>
      <c r="FG26">
        <v>3.5623300000000002E-4</v>
      </c>
      <c r="FH26">
        <v>4.1176400000000001E-4</v>
      </c>
      <c r="FI26">
        <v>3.4846999999999998E-4</v>
      </c>
      <c r="FJ26">
        <v>3.2935800000000003E-4</v>
      </c>
      <c r="FK26">
        <v>4.7937799999999998E-4</v>
      </c>
      <c r="FL26">
        <v>4.5168200000000002E-4</v>
      </c>
      <c r="FM26">
        <v>3.1677000000000002E-4</v>
      </c>
      <c r="FN26">
        <v>2.7502499999999998E-4</v>
      </c>
      <c r="FO26">
        <v>2.4924300000000001E-4</v>
      </c>
      <c r="FP26">
        <v>2.99602E-4</v>
      </c>
      <c r="FQ26">
        <v>3.4098199999999998E-4</v>
      </c>
      <c r="FR26">
        <v>3.2844999999999999E-4</v>
      </c>
      <c r="FS26">
        <v>2.15952E-4</v>
      </c>
      <c r="FT26">
        <v>2.21924E-4</v>
      </c>
      <c r="FU26">
        <v>2.23107E-4</v>
      </c>
      <c r="FV26">
        <v>2.5176499999999999E-4</v>
      </c>
      <c r="FW26">
        <v>2.2203899999999999E-4</v>
      </c>
      <c r="FX26">
        <v>2.51074E-4</v>
      </c>
      <c r="FY26">
        <v>2.4680900000000001E-4</v>
      </c>
      <c r="FZ26">
        <v>2.3999000000000001E-4</v>
      </c>
      <c r="GA26">
        <v>3.1444600000000002E-4</v>
      </c>
      <c r="GB26">
        <v>3.0958500000000003E-4</v>
      </c>
      <c r="GC26">
        <v>3.2285099999999998E-4</v>
      </c>
      <c r="GD26">
        <v>3.0972900000000002E-4</v>
      </c>
      <c r="GE26">
        <v>3.0101800000000001E-4</v>
      </c>
      <c r="GF26">
        <v>2.9586599999999999E-4</v>
      </c>
      <c r="GG26">
        <v>1.93143E-4</v>
      </c>
      <c r="GH26">
        <v>4.1133700000000001E-4</v>
      </c>
      <c r="GI26">
        <v>3.8531399999999999E-4</v>
      </c>
      <c r="GJ26">
        <v>4.1488899999999999E-4</v>
      </c>
      <c r="GK26">
        <v>3.9325200000000002E-4</v>
      </c>
      <c r="GL26">
        <v>3.9094999999999999E-4</v>
      </c>
      <c r="GM26">
        <v>4.5479899999999998E-4</v>
      </c>
      <c r="GN26">
        <v>3.3259000000000001E-4</v>
      </c>
      <c r="GO26">
        <v>3.30076E-4</v>
      </c>
      <c r="GP26">
        <v>5.2808900000000003E-4</v>
      </c>
      <c r="GQ26">
        <v>4.2350599999999998E-4</v>
      </c>
      <c r="GR26">
        <v>2.3026700000000001E-4</v>
      </c>
    </row>
    <row r="27" spans="1:200" x14ac:dyDescent="0.25">
      <c r="A27">
        <v>-1.375</v>
      </c>
      <c r="B27">
        <v>1.68641E-4</v>
      </c>
      <c r="C27">
        <v>2.7991300000000002E-4</v>
      </c>
      <c r="D27">
        <v>1.3830799999999999E-4</v>
      </c>
      <c r="E27">
        <v>3.2791500000000002E-4</v>
      </c>
      <c r="F27">
        <v>1.77665E-4</v>
      </c>
      <c r="G27">
        <v>2.3656299999999999E-4</v>
      </c>
      <c r="H27">
        <v>2.0495299999999999E-4</v>
      </c>
      <c r="I27">
        <v>2.4072399999999999E-4</v>
      </c>
      <c r="J27">
        <v>5.4712600000000002E-5</v>
      </c>
      <c r="K27">
        <v>2.61568E-4</v>
      </c>
      <c r="L27">
        <v>4.7095999999999998E-4</v>
      </c>
      <c r="M27">
        <v>1.077485E-3</v>
      </c>
      <c r="N27">
        <v>3.9232900000000002E-4</v>
      </c>
      <c r="O27">
        <v>2.8215599999999999E-4</v>
      </c>
      <c r="P27">
        <v>3.2369400000000002E-4</v>
      </c>
      <c r="Q27">
        <v>2.2101799999999999E-4</v>
      </c>
      <c r="R27">
        <v>3.3415300000000001E-4</v>
      </c>
      <c r="S27">
        <v>3.8508699999999999E-4</v>
      </c>
      <c r="T27">
        <v>3.4747599999999999E-4</v>
      </c>
      <c r="U27">
        <v>3.3583199999999999E-4</v>
      </c>
      <c r="V27">
        <v>3.7477300000000001E-4</v>
      </c>
      <c r="W27">
        <v>3.2925199999999998E-4</v>
      </c>
      <c r="X27">
        <v>2.36875E-4</v>
      </c>
      <c r="Y27">
        <v>3.1718099999999998E-4</v>
      </c>
      <c r="Z27">
        <v>2.9252100000000001E-4</v>
      </c>
      <c r="AA27">
        <v>3.13973E-4</v>
      </c>
      <c r="AB27">
        <v>2.7888099999999997E-4</v>
      </c>
      <c r="AC27">
        <v>3.0920500000000001E-4</v>
      </c>
      <c r="AD27">
        <v>3.2661000000000002E-4</v>
      </c>
      <c r="AE27">
        <v>3.03066E-4</v>
      </c>
      <c r="AF27">
        <v>3.4492099999999999E-4</v>
      </c>
      <c r="AG27">
        <v>2.7114199999999999E-4</v>
      </c>
      <c r="AH27">
        <v>3.6603299999999998E-4</v>
      </c>
      <c r="AI27">
        <v>2.9308200000000001E-4</v>
      </c>
      <c r="AJ27">
        <v>3.99672E-4</v>
      </c>
      <c r="AK27">
        <v>3.11742E-4</v>
      </c>
      <c r="AL27">
        <v>3.23772E-4</v>
      </c>
      <c r="AM27">
        <v>3.6737899999999998E-4</v>
      </c>
      <c r="AN27">
        <v>3.2479699999999999E-4</v>
      </c>
      <c r="AO27">
        <v>3.6775700000000002E-4</v>
      </c>
      <c r="AP27">
        <v>4.77889E-4</v>
      </c>
      <c r="AQ27">
        <v>2.93539E-4</v>
      </c>
      <c r="AR27">
        <v>2.1713E-4</v>
      </c>
      <c r="AS27">
        <v>2.67862E-4</v>
      </c>
      <c r="AT27">
        <v>2.6337300000000001E-4</v>
      </c>
      <c r="AU27">
        <v>2.3807799999999999E-4</v>
      </c>
      <c r="AV27">
        <v>1.17797E-3</v>
      </c>
      <c r="AW27">
        <v>2.6922699999999998E-4</v>
      </c>
      <c r="AX27">
        <v>3.9087600000000002E-4</v>
      </c>
      <c r="AY27">
        <v>4.0627000000000003E-4</v>
      </c>
      <c r="AZ27">
        <v>3.4474000000000001E-4</v>
      </c>
      <c r="BA27">
        <v>4.2112399999999999E-4</v>
      </c>
      <c r="BB27">
        <v>2.6509999999999999E-4</v>
      </c>
      <c r="BC27">
        <v>3.2437900000000002E-4</v>
      </c>
      <c r="BD27">
        <v>3.1616100000000002E-4</v>
      </c>
      <c r="BE27">
        <v>6.7391399999999996E-4</v>
      </c>
      <c r="BF27">
        <v>2.7792000000000002E-4</v>
      </c>
      <c r="BG27">
        <v>3.4107300000000001E-4</v>
      </c>
      <c r="BH27">
        <v>2.9636000000000002E-4</v>
      </c>
      <c r="BI27">
        <v>2.7381600000000002E-4</v>
      </c>
      <c r="BJ27">
        <v>3.0592E-4</v>
      </c>
      <c r="BK27">
        <v>2.9212900000000002E-4</v>
      </c>
      <c r="BL27">
        <v>2.9037600000000001E-4</v>
      </c>
      <c r="BM27">
        <v>2.37209E-4</v>
      </c>
      <c r="BN27">
        <v>2.7961899999999999E-4</v>
      </c>
      <c r="BO27">
        <v>2.50382E-4</v>
      </c>
      <c r="BP27">
        <v>2.8994399999999999E-4</v>
      </c>
      <c r="BQ27">
        <v>2.8336600000000001E-4</v>
      </c>
      <c r="BR27">
        <v>2.3716399999999999E-4</v>
      </c>
      <c r="BS27">
        <v>2.8638999999999997E-4</v>
      </c>
      <c r="BT27">
        <v>2.8508599999999999E-4</v>
      </c>
      <c r="BU27">
        <v>3.1419199999999998E-4</v>
      </c>
      <c r="BV27">
        <v>1.6456700000000001E-4</v>
      </c>
      <c r="BW27">
        <v>1.90006E-4</v>
      </c>
      <c r="BX27">
        <v>2.7982300000000001E-4</v>
      </c>
      <c r="BY27">
        <v>1.8630799999999999E-4</v>
      </c>
      <c r="BZ27">
        <v>2.7261499999999998E-4</v>
      </c>
      <c r="CA27">
        <v>1.008063E-4</v>
      </c>
      <c r="CB27">
        <v>2.22179E-4</v>
      </c>
      <c r="CC27">
        <v>2.0331700000000001E-4</v>
      </c>
      <c r="CD27">
        <v>2.4562199999999997E-4</v>
      </c>
      <c r="CE27">
        <v>1.4803400000000001E-4</v>
      </c>
      <c r="CF27">
        <v>2.5919300000000001E-4</v>
      </c>
      <c r="CG27">
        <v>2.3698799999999999E-4</v>
      </c>
      <c r="CH27">
        <v>1.5583099999999999E-4</v>
      </c>
      <c r="CI27">
        <v>2.4361900000000001E-4</v>
      </c>
      <c r="CJ27">
        <v>2.20163E-4</v>
      </c>
      <c r="CK27">
        <v>4.59018E-4</v>
      </c>
      <c r="CL27">
        <v>3.9969499999999999E-4</v>
      </c>
      <c r="CM27">
        <v>4.2575000000000002E-4</v>
      </c>
      <c r="CN27">
        <v>4.36756E-4</v>
      </c>
      <c r="CO27">
        <v>5.8068499999999995E-4</v>
      </c>
      <c r="CP27">
        <v>6.1976700000000002E-4</v>
      </c>
      <c r="CQ27">
        <v>4.3394400000000002E-4</v>
      </c>
      <c r="CR27">
        <v>4.05549E-4</v>
      </c>
      <c r="CS27">
        <v>5.0645799999999999E-4</v>
      </c>
      <c r="CT27">
        <v>5.11113E-4</v>
      </c>
      <c r="CU27">
        <v>5.1889500000000001E-4</v>
      </c>
      <c r="CV27">
        <v>4.4194599999999997E-4</v>
      </c>
      <c r="CW27">
        <v>7.4100399999999997E-4</v>
      </c>
      <c r="CX27">
        <v>4.16112E-4</v>
      </c>
      <c r="CY27">
        <v>5.1489999999999999E-4</v>
      </c>
      <c r="CZ27">
        <v>3.5241599999999998E-4</v>
      </c>
      <c r="DA27">
        <v>3.0889999999999997E-4</v>
      </c>
      <c r="DB27">
        <v>3.68103E-4</v>
      </c>
      <c r="DC27">
        <v>3.3898799999999997E-4</v>
      </c>
      <c r="DD27">
        <v>5.1033600000000001E-4</v>
      </c>
      <c r="DE27">
        <v>4.6516599999999998E-4</v>
      </c>
      <c r="DF27">
        <v>3.9044600000000002E-4</v>
      </c>
      <c r="DG27">
        <v>4.7279899999999998E-4</v>
      </c>
      <c r="DH27">
        <v>3.5732E-4</v>
      </c>
      <c r="DI27">
        <v>5.1856199999999997E-4</v>
      </c>
      <c r="DJ27">
        <v>3.7691100000000001E-4</v>
      </c>
      <c r="DK27">
        <v>4.4884800000000001E-4</v>
      </c>
      <c r="DL27">
        <v>4.6150299999999999E-4</v>
      </c>
      <c r="DM27">
        <v>5.2770200000000001E-4</v>
      </c>
      <c r="DN27">
        <v>4.7783800000000001E-4</v>
      </c>
      <c r="DO27">
        <v>4.3573800000000002E-4</v>
      </c>
      <c r="DP27">
        <v>5.8563099999999998E-4</v>
      </c>
      <c r="DQ27">
        <v>5.1129599999999995E-4</v>
      </c>
      <c r="DR27">
        <v>5.6050000000000002E-4</v>
      </c>
      <c r="DS27">
        <v>4.5769000000000002E-4</v>
      </c>
      <c r="DT27">
        <v>4.4669700000000002E-4</v>
      </c>
      <c r="DU27">
        <v>4.3131199999999999E-4</v>
      </c>
      <c r="DV27">
        <v>4.4730799999999999E-4</v>
      </c>
      <c r="DW27">
        <v>5.6795200000000004E-4</v>
      </c>
      <c r="DX27">
        <v>4.5429900000000002E-4</v>
      </c>
      <c r="DY27">
        <v>4.51416E-4</v>
      </c>
      <c r="DZ27">
        <v>4.4512000000000002E-4</v>
      </c>
      <c r="EA27">
        <v>4.2569100000000001E-4</v>
      </c>
      <c r="EB27">
        <v>5.2125900000000005E-4</v>
      </c>
      <c r="EC27">
        <v>4.9872200000000005E-4</v>
      </c>
      <c r="ED27">
        <v>4.3608299999999998E-4</v>
      </c>
      <c r="EE27">
        <v>4.4274800000000002E-4</v>
      </c>
      <c r="EF27">
        <v>3.7526399999999999E-4</v>
      </c>
      <c r="EG27">
        <v>4.6096E-4</v>
      </c>
      <c r="EH27">
        <v>5.21642E-4</v>
      </c>
      <c r="EI27">
        <v>4.3297700000000003E-4</v>
      </c>
      <c r="EJ27">
        <v>3.8269200000000001E-4</v>
      </c>
      <c r="EK27">
        <v>3.8690000000000003E-4</v>
      </c>
      <c r="EL27">
        <v>3.3919700000000001E-4</v>
      </c>
      <c r="EM27">
        <v>4.9176899999999997E-4</v>
      </c>
      <c r="EN27">
        <v>2.8590000000000001E-4</v>
      </c>
      <c r="EO27">
        <v>2.7932500000000003E-4</v>
      </c>
      <c r="EP27">
        <v>3.1648499999999998E-4</v>
      </c>
      <c r="EQ27">
        <v>2.8431000000000002E-4</v>
      </c>
      <c r="ER27">
        <v>3.1563099999999997E-4</v>
      </c>
      <c r="ES27">
        <v>3.5200999999999999E-4</v>
      </c>
      <c r="ET27">
        <v>3.7153300000000001E-4</v>
      </c>
      <c r="EU27">
        <v>3.5355E-4</v>
      </c>
      <c r="EV27">
        <v>3.5596899999999998E-4</v>
      </c>
      <c r="EW27">
        <v>3.3805100000000002E-4</v>
      </c>
      <c r="EX27">
        <v>3.9254399999999999E-4</v>
      </c>
      <c r="EY27">
        <v>4.56033E-4</v>
      </c>
      <c r="EZ27">
        <v>3.7616400000000001E-4</v>
      </c>
      <c r="FA27">
        <v>3.6500999999999998E-4</v>
      </c>
      <c r="FB27">
        <v>3.5820399999999999E-4</v>
      </c>
      <c r="FC27">
        <v>4.04151E-4</v>
      </c>
      <c r="FD27">
        <v>3.62901E-4</v>
      </c>
      <c r="FE27">
        <v>3.9772899999999999E-4</v>
      </c>
      <c r="FF27">
        <v>4.2515800000000002E-4</v>
      </c>
      <c r="FG27">
        <v>3.74903E-4</v>
      </c>
      <c r="FH27">
        <v>4.34177E-4</v>
      </c>
      <c r="FI27">
        <v>3.66671E-4</v>
      </c>
      <c r="FJ27">
        <v>3.4641000000000001E-4</v>
      </c>
      <c r="FK27">
        <v>5.0335799999999997E-4</v>
      </c>
      <c r="FL27">
        <v>4.7538499999999999E-4</v>
      </c>
      <c r="FM27">
        <v>3.3363400000000002E-4</v>
      </c>
      <c r="FN27">
        <v>2.9024299999999998E-4</v>
      </c>
      <c r="FO27">
        <v>2.6237500000000002E-4</v>
      </c>
      <c r="FP27">
        <v>3.1675300000000002E-4</v>
      </c>
      <c r="FQ27">
        <v>3.5965599999999997E-4</v>
      </c>
      <c r="FR27">
        <v>3.4587700000000002E-4</v>
      </c>
      <c r="FS27">
        <v>2.2740299999999999E-4</v>
      </c>
      <c r="FT27">
        <v>2.3465399999999999E-4</v>
      </c>
      <c r="FU27">
        <v>2.35369E-4</v>
      </c>
      <c r="FV27">
        <v>2.6596500000000001E-4</v>
      </c>
      <c r="FW27">
        <v>2.34723E-4</v>
      </c>
      <c r="FX27">
        <v>2.6467500000000002E-4</v>
      </c>
      <c r="FY27">
        <v>2.5983899999999999E-4</v>
      </c>
      <c r="FZ27">
        <v>2.53553E-4</v>
      </c>
      <c r="GA27">
        <v>3.3220599999999998E-4</v>
      </c>
      <c r="GB27">
        <v>3.2606999999999997E-4</v>
      </c>
      <c r="GC27">
        <v>3.3991700000000002E-4</v>
      </c>
      <c r="GD27">
        <v>3.2611000000000001E-4</v>
      </c>
      <c r="GE27">
        <v>3.1707099999999999E-4</v>
      </c>
      <c r="GF27">
        <v>3.1096999999999999E-4</v>
      </c>
      <c r="GG27">
        <v>2.0416499999999999E-4</v>
      </c>
      <c r="GH27">
        <v>4.3476700000000002E-4</v>
      </c>
      <c r="GI27">
        <v>4.0662000000000001E-4</v>
      </c>
      <c r="GJ27">
        <v>4.3778000000000003E-4</v>
      </c>
      <c r="GK27">
        <v>4.15062E-4</v>
      </c>
      <c r="GL27">
        <v>4.1482800000000001E-4</v>
      </c>
      <c r="GM27">
        <v>4.7821700000000002E-4</v>
      </c>
      <c r="GN27">
        <v>3.5176000000000001E-4</v>
      </c>
      <c r="GO27">
        <v>3.4893100000000002E-4</v>
      </c>
      <c r="GP27">
        <v>5.5727700000000001E-4</v>
      </c>
      <c r="GQ27">
        <v>4.4767899999999998E-4</v>
      </c>
      <c r="GR27">
        <v>2.43081E-4</v>
      </c>
    </row>
    <row r="28" spans="1:200" x14ac:dyDescent="0.25">
      <c r="A28">
        <v>-1.43</v>
      </c>
      <c r="B28">
        <v>1.79128E-4</v>
      </c>
      <c r="C28">
        <v>2.9657000000000002E-4</v>
      </c>
      <c r="D28">
        <v>1.4720299999999999E-4</v>
      </c>
      <c r="E28">
        <v>3.4763699999999998E-4</v>
      </c>
      <c r="F28">
        <v>1.89161E-4</v>
      </c>
      <c r="G28">
        <v>2.4962500000000001E-4</v>
      </c>
      <c r="H28">
        <v>2.1775599999999999E-4</v>
      </c>
      <c r="I28">
        <v>2.5486399999999999E-4</v>
      </c>
      <c r="J28">
        <v>5.8547200000000001E-5</v>
      </c>
      <c r="K28">
        <v>2.7654900000000001E-4</v>
      </c>
      <c r="L28">
        <v>5.0387000000000001E-4</v>
      </c>
      <c r="M28">
        <v>1.1562199999999999E-3</v>
      </c>
      <c r="N28">
        <v>4.1364599999999999E-4</v>
      </c>
      <c r="O28">
        <v>2.9787599999999998E-4</v>
      </c>
      <c r="P28">
        <v>3.4069299999999999E-4</v>
      </c>
      <c r="Q28">
        <v>2.32625E-4</v>
      </c>
      <c r="R28">
        <v>3.5334100000000002E-4</v>
      </c>
      <c r="S28">
        <v>4.0885100000000001E-4</v>
      </c>
      <c r="T28">
        <v>3.6599400000000002E-4</v>
      </c>
      <c r="U28">
        <v>3.5453500000000001E-4</v>
      </c>
      <c r="V28">
        <v>3.9746900000000001E-4</v>
      </c>
      <c r="W28">
        <v>3.50503E-4</v>
      </c>
      <c r="X28">
        <v>2.5116400000000001E-4</v>
      </c>
      <c r="Y28">
        <v>3.3456000000000002E-4</v>
      </c>
      <c r="Z28">
        <v>3.0992599999999997E-4</v>
      </c>
      <c r="AA28">
        <v>3.2993600000000002E-4</v>
      </c>
      <c r="AB28">
        <v>2.93116E-4</v>
      </c>
      <c r="AC28">
        <v>3.2832E-4</v>
      </c>
      <c r="AD28">
        <v>3.4334799999999999E-4</v>
      </c>
      <c r="AE28">
        <v>3.1887300000000001E-4</v>
      </c>
      <c r="AF28">
        <v>3.6280699999999998E-4</v>
      </c>
      <c r="AG28">
        <v>2.8636800000000001E-4</v>
      </c>
      <c r="AH28">
        <v>3.8574300000000002E-4</v>
      </c>
      <c r="AI28">
        <v>3.0942099999999999E-4</v>
      </c>
      <c r="AJ28">
        <v>4.2053199999999999E-4</v>
      </c>
      <c r="AK28">
        <v>3.2909699999999998E-4</v>
      </c>
      <c r="AL28">
        <v>3.4167600000000001E-4</v>
      </c>
      <c r="AM28">
        <v>3.86468E-4</v>
      </c>
      <c r="AN28">
        <v>3.4195200000000002E-4</v>
      </c>
      <c r="AO28">
        <v>3.86726E-4</v>
      </c>
      <c r="AP28">
        <v>5.0586000000000001E-4</v>
      </c>
      <c r="AQ28">
        <v>3.0867299999999998E-4</v>
      </c>
      <c r="AR28">
        <v>2.2937599999999999E-4</v>
      </c>
      <c r="AS28">
        <v>2.8311800000000001E-4</v>
      </c>
      <c r="AT28">
        <v>2.7761000000000002E-4</v>
      </c>
      <c r="AU28">
        <v>2.5184200000000001E-4</v>
      </c>
      <c r="AV28">
        <v>1.2445100000000001E-3</v>
      </c>
      <c r="AW28">
        <v>2.85252E-4</v>
      </c>
      <c r="AX28">
        <v>4.1098600000000001E-4</v>
      </c>
      <c r="AY28">
        <v>4.2725499999999997E-4</v>
      </c>
      <c r="AZ28">
        <v>3.6321299999999998E-4</v>
      </c>
      <c r="BA28">
        <v>4.4307500000000002E-4</v>
      </c>
      <c r="BB28">
        <v>2.80122E-4</v>
      </c>
      <c r="BC28">
        <v>3.4120299999999999E-4</v>
      </c>
      <c r="BD28">
        <v>3.33994E-4</v>
      </c>
      <c r="BE28">
        <v>7.1311400000000004E-4</v>
      </c>
      <c r="BF28">
        <v>2.92906E-4</v>
      </c>
      <c r="BG28">
        <v>3.5886799999999998E-4</v>
      </c>
      <c r="BH28">
        <v>3.1200299999999999E-4</v>
      </c>
      <c r="BI28">
        <v>2.8848200000000001E-4</v>
      </c>
      <c r="BJ28">
        <v>3.2285400000000002E-4</v>
      </c>
      <c r="BK28">
        <v>3.0628600000000001E-4</v>
      </c>
      <c r="BL28">
        <v>3.07752E-4</v>
      </c>
      <c r="BM28">
        <v>2.50499E-4</v>
      </c>
      <c r="BN28">
        <v>2.9604399999999997E-4</v>
      </c>
      <c r="BO28">
        <v>2.6428999999999998E-4</v>
      </c>
      <c r="BP28">
        <v>3.0382800000000002E-4</v>
      </c>
      <c r="BQ28">
        <v>3.0089400000000001E-4</v>
      </c>
      <c r="BR28">
        <v>2.5018300000000001E-4</v>
      </c>
      <c r="BS28">
        <v>3.0283099999999999E-4</v>
      </c>
      <c r="BT28">
        <v>2.9861299999999998E-4</v>
      </c>
      <c r="BU28">
        <v>3.3247600000000001E-4</v>
      </c>
      <c r="BV28">
        <v>1.7333600000000001E-4</v>
      </c>
      <c r="BW28">
        <v>2.00874E-4</v>
      </c>
      <c r="BX28">
        <v>2.9522000000000001E-4</v>
      </c>
      <c r="BY28">
        <v>1.9667600000000001E-4</v>
      </c>
      <c r="BZ28">
        <v>2.86512E-4</v>
      </c>
      <c r="CA28">
        <v>1.060961E-4</v>
      </c>
      <c r="CB28">
        <v>2.3361700000000001E-4</v>
      </c>
      <c r="CC28">
        <v>2.1428800000000001E-4</v>
      </c>
      <c r="CD28">
        <v>2.5862500000000001E-4</v>
      </c>
      <c r="CE28">
        <v>1.5755399999999999E-4</v>
      </c>
      <c r="CF28">
        <v>2.7318500000000001E-4</v>
      </c>
      <c r="CG28">
        <v>2.5027900000000001E-4</v>
      </c>
      <c r="CH28">
        <v>1.64372E-4</v>
      </c>
      <c r="CI28">
        <v>2.5643200000000001E-4</v>
      </c>
      <c r="CJ28">
        <v>2.3186800000000001E-4</v>
      </c>
      <c r="CK28">
        <v>4.8544000000000001E-4</v>
      </c>
      <c r="CL28">
        <v>4.2189799999999998E-4</v>
      </c>
      <c r="CM28">
        <v>4.4967500000000002E-4</v>
      </c>
      <c r="CN28">
        <v>4.6105700000000001E-4</v>
      </c>
      <c r="CO28">
        <v>6.1679200000000001E-4</v>
      </c>
      <c r="CP28">
        <v>6.5497400000000001E-4</v>
      </c>
      <c r="CQ28">
        <v>4.6163500000000001E-4</v>
      </c>
      <c r="CR28">
        <v>4.2995199999999999E-4</v>
      </c>
      <c r="CS28">
        <v>5.3591499999999998E-4</v>
      </c>
      <c r="CT28">
        <v>5.3886199999999998E-4</v>
      </c>
      <c r="CU28">
        <v>5.4916800000000005E-4</v>
      </c>
      <c r="CV28">
        <v>4.6796400000000002E-4</v>
      </c>
      <c r="CW28">
        <v>7.8673299999999996E-4</v>
      </c>
      <c r="CX28">
        <v>4.4127700000000001E-4</v>
      </c>
      <c r="CY28">
        <v>5.4387200000000004E-4</v>
      </c>
      <c r="CZ28">
        <v>3.7577500000000001E-4</v>
      </c>
      <c r="DA28">
        <v>3.2608099999999998E-4</v>
      </c>
      <c r="DB28">
        <v>3.8843500000000002E-4</v>
      </c>
      <c r="DC28">
        <v>3.5733899999999997E-4</v>
      </c>
      <c r="DD28">
        <v>5.3740199999999998E-4</v>
      </c>
      <c r="DE28">
        <v>4.8909400000000003E-4</v>
      </c>
      <c r="DF28">
        <v>4.1196800000000002E-4</v>
      </c>
      <c r="DG28">
        <v>4.97438E-4</v>
      </c>
      <c r="DH28">
        <v>3.7686499999999999E-4</v>
      </c>
      <c r="DI28">
        <v>5.5218800000000001E-4</v>
      </c>
      <c r="DJ28">
        <v>3.9826100000000001E-4</v>
      </c>
      <c r="DK28">
        <v>4.7081500000000002E-4</v>
      </c>
      <c r="DL28">
        <v>4.8768699999999999E-4</v>
      </c>
      <c r="DM28">
        <v>5.5521300000000004E-4</v>
      </c>
      <c r="DN28">
        <v>5.0439199999999999E-4</v>
      </c>
      <c r="DO28">
        <v>4.5877299999999999E-4</v>
      </c>
      <c r="DP28">
        <v>6.1514399999999998E-4</v>
      </c>
      <c r="DQ28">
        <v>5.3810999999999996E-4</v>
      </c>
      <c r="DR28">
        <v>5.90439E-4</v>
      </c>
      <c r="DS28">
        <v>4.82623E-4</v>
      </c>
      <c r="DT28">
        <v>4.7045300000000002E-4</v>
      </c>
      <c r="DU28">
        <v>4.53812E-4</v>
      </c>
      <c r="DV28">
        <v>4.7069400000000002E-4</v>
      </c>
      <c r="DW28">
        <v>5.9842499999999998E-4</v>
      </c>
      <c r="DX28">
        <v>4.7854899999999999E-4</v>
      </c>
      <c r="DY28">
        <v>4.7639399999999999E-4</v>
      </c>
      <c r="DZ28">
        <v>4.6727599999999998E-4</v>
      </c>
      <c r="EA28">
        <v>4.4943499999999998E-4</v>
      </c>
      <c r="EB28">
        <v>5.4953700000000001E-4</v>
      </c>
      <c r="EC28">
        <v>5.2642699999999999E-4</v>
      </c>
      <c r="ED28">
        <v>4.59479E-4</v>
      </c>
      <c r="EE28">
        <v>4.65377E-4</v>
      </c>
      <c r="EF28">
        <v>3.95647E-4</v>
      </c>
      <c r="EG28">
        <v>4.8589500000000002E-4</v>
      </c>
      <c r="EH28">
        <v>5.4768000000000004E-4</v>
      </c>
      <c r="EI28">
        <v>4.57906E-4</v>
      </c>
      <c r="EJ28">
        <v>4.0417699999999998E-4</v>
      </c>
      <c r="EK28">
        <v>4.0621400000000001E-4</v>
      </c>
      <c r="EL28">
        <v>3.5736399999999999E-4</v>
      </c>
      <c r="EM28">
        <v>5.1827700000000004E-4</v>
      </c>
      <c r="EN28">
        <v>3.0089100000000002E-4</v>
      </c>
      <c r="EO28">
        <v>2.9406000000000001E-4</v>
      </c>
      <c r="EP28">
        <v>3.3400599999999997E-4</v>
      </c>
      <c r="EQ28">
        <v>2.9970300000000001E-4</v>
      </c>
      <c r="ER28">
        <v>3.3263999999999999E-4</v>
      </c>
      <c r="ES28">
        <v>3.69859E-4</v>
      </c>
      <c r="ET28">
        <v>3.9045600000000002E-4</v>
      </c>
      <c r="EU28">
        <v>3.7276200000000001E-4</v>
      </c>
      <c r="EV28">
        <v>3.7366800000000001E-4</v>
      </c>
      <c r="EW28">
        <v>3.5611699999999998E-4</v>
      </c>
      <c r="EX28">
        <v>4.1330199999999999E-4</v>
      </c>
      <c r="EY28">
        <v>4.7985900000000001E-4</v>
      </c>
      <c r="EZ28">
        <v>3.9529499999999999E-4</v>
      </c>
      <c r="FA28">
        <v>3.8425200000000002E-4</v>
      </c>
      <c r="FB28">
        <v>3.7672500000000001E-4</v>
      </c>
      <c r="FC28">
        <v>4.2511399999999998E-4</v>
      </c>
      <c r="FD28">
        <v>3.8151599999999998E-4</v>
      </c>
      <c r="FE28">
        <v>4.1810099999999999E-4</v>
      </c>
      <c r="FF28">
        <v>4.47591E-4</v>
      </c>
      <c r="FG28">
        <v>3.93991E-4</v>
      </c>
      <c r="FH28">
        <v>4.57582E-4</v>
      </c>
      <c r="FI28">
        <v>3.8432700000000001E-4</v>
      </c>
      <c r="FJ28">
        <v>3.6470699999999998E-4</v>
      </c>
      <c r="FK28">
        <v>5.2981800000000004E-4</v>
      </c>
      <c r="FL28">
        <v>5.0148200000000003E-4</v>
      </c>
      <c r="FM28">
        <v>3.50568E-4</v>
      </c>
      <c r="FN28">
        <v>3.0568700000000002E-4</v>
      </c>
      <c r="FO28">
        <v>2.7657400000000003E-4</v>
      </c>
      <c r="FP28">
        <v>3.3330600000000001E-4</v>
      </c>
      <c r="FQ28">
        <v>3.7913699999999999E-4</v>
      </c>
      <c r="FR28">
        <v>3.6403E-4</v>
      </c>
      <c r="FS28">
        <v>2.39435E-4</v>
      </c>
      <c r="FT28">
        <v>2.4700699999999999E-4</v>
      </c>
      <c r="FU28">
        <v>2.4790599999999999E-4</v>
      </c>
      <c r="FV28">
        <v>2.7999600000000002E-4</v>
      </c>
      <c r="FW28">
        <v>2.47228E-4</v>
      </c>
      <c r="FX28">
        <v>2.7795499999999998E-4</v>
      </c>
      <c r="FY28">
        <v>2.7342300000000001E-4</v>
      </c>
      <c r="FZ28">
        <v>2.6706599999999999E-4</v>
      </c>
      <c r="GA28">
        <v>3.5148500000000001E-4</v>
      </c>
      <c r="GB28">
        <v>3.4256100000000002E-4</v>
      </c>
      <c r="GC28">
        <v>3.5770099999999998E-4</v>
      </c>
      <c r="GD28">
        <v>3.44106E-4</v>
      </c>
      <c r="GE28">
        <v>3.3314899999999998E-4</v>
      </c>
      <c r="GF28">
        <v>3.2707400000000001E-4</v>
      </c>
      <c r="GG28">
        <v>2.1533500000000001E-4</v>
      </c>
      <c r="GH28">
        <v>4.5789499999999999E-4</v>
      </c>
      <c r="GI28">
        <v>4.2914500000000003E-4</v>
      </c>
      <c r="GJ28">
        <v>4.61328E-4</v>
      </c>
      <c r="GK28">
        <v>4.38381E-4</v>
      </c>
      <c r="GL28">
        <v>4.3743800000000001E-4</v>
      </c>
      <c r="GM28">
        <v>5.0470099999999998E-4</v>
      </c>
      <c r="GN28">
        <v>3.7149399999999999E-4</v>
      </c>
      <c r="GO28">
        <v>3.6815399999999999E-4</v>
      </c>
      <c r="GP28">
        <v>5.8787499999999996E-4</v>
      </c>
      <c r="GQ28">
        <v>4.7390699999999997E-4</v>
      </c>
      <c r="GR28">
        <v>2.5662999999999999E-4</v>
      </c>
    </row>
    <row r="29" spans="1:200" x14ac:dyDescent="0.25">
      <c r="A29">
        <v>-1.4850000000000001</v>
      </c>
      <c r="B29">
        <v>1.9005700000000001E-4</v>
      </c>
      <c r="C29">
        <v>3.1318399999999999E-4</v>
      </c>
      <c r="D29">
        <v>1.57176E-4</v>
      </c>
      <c r="E29">
        <v>3.6588499999999998E-4</v>
      </c>
      <c r="F29">
        <v>2.0010899999999999E-4</v>
      </c>
      <c r="G29">
        <v>2.6263399999999998E-4</v>
      </c>
      <c r="H29">
        <v>2.3080099999999999E-4</v>
      </c>
      <c r="I29">
        <v>2.7189500000000003E-4</v>
      </c>
      <c r="J29">
        <v>6.2606400000000004E-5</v>
      </c>
      <c r="K29">
        <v>2.9065599999999998E-4</v>
      </c>
      <c r="L29">
        <v>5.3556600000000002E-4</v>
      </c>
      <c r="M29">
        <v>1.2400600000000001E-3</v>
      </c>
      <c r="N29">
        <v>4.3716799999999999E-4</v>
      </c>
      <c r="O29">
        <v>3.1387899999999998E-4</v>
      </c>
      <c r="P29">
        <v>3.59341E-4</v>
      </c>
      <c r="Q29">
        <v>2.45827E-4</v>
      </c>
      <c r="R29">
        <v>3.7181300000000003E-4</v>
      </c>
      <c r="S29">
        <v>4.2812200000000002E-4</v>
      </c>
      <c r="T29">
        <v>3.8231199999999999E-4</v>
      </c>
      <c r="U29">
        <v>3.7144499999999998E-4</v>
      </c>
      <c r="V29">
        <v>4.18904E-4</v>
      </c>
      <c r="W29">
        <v>3.7051599999999999E-4</v>
      </c>
      <c r="X29">
        <v>2.6317700000000002E-4</v>
      </c>
      <c r="Y29">
        <v>3.52145E-4</v>
      </c>
      <c r="Z29">
        <v>3.26106E-4</v>
      </c>
      <c r="AA29">
        <v>3.47249E-4</v>
      </c>
      <c r="AB29">
        <v>3.08902E-4</v>
      </c>
      <c r="AC29">
        <v>3.4585699999999998E-4</v>
      </c>
      <c r="AD29">
        <v>3.6070900000000002E-4</v>
      </c>
      <c r="AE29">
        <v>3.3287399999999998E-4</v>
      </c>
      <c r="AF29">
        <v>3.8134099999999999E-4</v>
      </c>
      <c r="AG29">
        <v>3.0187500000000001E-4</v>
      </c>
      <c r="AH29">
        <v>4.0516400000000001E-4</v>
      </c>
      <c r="AI29">
        <v>3.2591899999999998E-4</v>
      </c>
      <c r="AJ29">
        <v>4.4195299999999997E-4</v>
      </c>
      <c r="AK29">
        <v>3.4680699999999997E-4</v>
      </c>
      <c r="AL29">
        <v>3.6019300000000003E-4</v>
      </c>
      <c r="AM29">
        <v>4.0553900000000001E-4</v>
      </c>
      <c r="AN29">
        <v>3.5900899999999998E-4</v>
      </c>
      <c r="AO29">
        <v>4.0629400000000002E-4</v>
      </c>
      <c r="AP29">
        <v>5.3359100000000003E-4</v>
      </c>
      <c r="AQ29">
        <v>3.24708E-4</v>
      </c>
      <c r="AR29">
        <v>2.4101600000000001E-4</v>
      </c>
      <c r="AS29">
        <v>2.9650299999999999E-4</v>
      </c>
      <c r="AT29">
        <v>2.9254800000000001E-4</v>
      </c>
      <c r="AU29">
        <v>2.6552599999999998E-4</v>
      </c>
      <c r="AV29">
        <v>1.3126500000000001E-3</v>
      </c>
      <c r="AW29">
        <v>3.0156399999999999E-4</v>
      </c>
      <c r="AX29">
        <v>4.3117299999999997E-4</v>
      </c>
      <c r="AY29">
        <v>4.4954100000000002E-4</v>
      </c>
      <c r="AZ29">
        <v>3.8217900000000001E-4</v>
      </c>
      <c r="BA29">
        <v>4.6863599999999998E-4</v>
      </c>
      <c r="BB29">
        <v>2.9415300000000001E-4</v>
      </c>
      <c r="BC29">
        <v>3.5858500000000002E-4</v>
      </c>
      <c r="BD29">
        <v>3.5185099999999998E-4</v>
      </c>
      <c r="BE29">
        <v>7.5835300000000002E-4</v>
      </c>
      <c r="BF29">
        <v>3.0716000000000001E-4</v>
      </c>
      <c r="BG29">
        <v>3.7807800000000001E-4</v>
      </c>
      <c r="BH29">
        <v>3.2783299999999998E-4</v>
      </c>
      <c r="BI29">
        <v>3.0410799999999998E-4</v>
      </c>
      <c r="BJ29">
        <v>3.3962100000000002E-4</v>
      </c>
      <c r="BK29">
        <v>3.2239699999999998E-4</v>
      </c>
      <c r="BL29">
        <v>3.2363800000000001E-4</v>
      </c>
      <c r="BM29">
        <v>2.6383899999999998E-4</v>
      </c>
      <c r="BN29">
        <v>3.1369900000000002E-4</v>
      </c>
      <c r="BO29">
        <v>2.7868800000000003E-4</v>
      </c>
      <c r="BP29">
        <v>3.20291E-4</v>
      </c>
      <c r="BQ29">
        <v>3.1723899999999998E-4</v>
      </c>
      <c r="BR29">
        <v>2.6461200000000001E-4</v>
      </c>
      <c r="BS29">
        <v>3.1835799999999998E-4</v>
      </c>
      <c r="BT29">
        <v>3.14452E-4</v>
      </c>
      <c r="BU29">
        <v>3.4786399999999997E-4</v>
      </c>
      <c r="BV29">
        <v>1.8193800000000001E-4</v>
      </c>
      <c r="BW29">
        <v>2.1041899999999999E-4</v>
      </c>
      <c r="BX29">
        <v>3.1115E-4</v>
      </c>
      <c r="BY29">
        <v>2.0773800000000001E-4</v>
      </c>
      <c r="BZ29">
        <v>3.0069199999999997E-4</v>
      </c>
      <c r="CA29">
        <v>1.118081E-4</v>
      </c>
      <c r="CB29">
        <v>2.4489899999999997E-4</v>
      </c>
      <c r="CC29">
        <v>2.2584499999999999E-4</v>
      </c>
      <c r="CD29">
        <v>2.7028399999999998E-4</v>
      </c>
      <c r="CE29">
        <v>1.65296E-4</v>
      </c>
      <c r="CF29">
        <v>2.8720900000000002E-4</v>
      </c>
      <c r="CG29">
        <v>2.63451E-4</v>
      </c>
      <c r="CH29">
        <v>1.7287100000000001E-4</v>
      </c>
      <c r="CI29">
        <v>2.6990199999999998E-4</v>
      </c>
      <c r="CJ29">
        <v>2.43413E-4</v>
      </c>
      <c r="CK29">
        <v>5.1213699999999997E-4</v>
      </c>
      <c r="CL29">
        <v>4.4604699999999998E-4</v>
      </c>
      <c r="CM29">
        <v>4.7467800000000002E-4</v>
      </c>
      <c r="CN29">
        <v>4.83432E-4</v>
      </c>
      <c r="CO29">
        <v>6.4972100000000002E-4</v>
      </c>
      <c r="CP29">
        <v>6.8985499999999996E-4</v>
      </c>
      <c r="CQ29">
        <v>4.8764099999999998E-4</v>
      </c>
      <c r="CR29">
        <v>4.5365599999999998E-4</v>
      </c>
      <c r="CS29">
        <v>5.65987E-4</v>
      </c>
      <c r="CT29">
        <v>5.6897700000000002E-4</v>
      </c>
      <c r="CU29">
        <v>5.8188399999999996E-4</v>
      </c>
      <c r="CV29">
        <v>4.9513900000000002E-4</v>
      </c>
      <c r="CW29">
        <v>8.3365399999999997E-4</v>
      </c>
      <c r="CX29">
        <v>4.6754099999999997E-4</v>
      </c>
      <c r="CY29">
        <v>5.7435299999999999E-4</v>
      </c>
      <c r="CZ29">
        <v>3.9497300000000001E-4</v>
      </c>
      <c r="DA29">
        <v>3.43734E-4</v>
      </c>
      <c r="DB29">
        <v>4.0979699999999999E-4</v>
      </c>
      <c r="DC29">
        <v>3.7612600000000001E-4</v>
      </c>
      <c r="DD29">
        <v>5.6489699999999997E-4</v>
      </c>
      <c r="DE29">
        <v>5.1424200000000004E-4</v>
      </c>
      <c r="DF29">
        <v>4.3350399999999997E-4</v>
      </c>
      <c r="DG29">
        <v>5.2098499999999996E-4</v>
      </c>
      <c r="DH29">
        <v>3.9756600000000002E-4</v>
      </c>
      <c r="DI29">
        <v>5.9311200000000002E-4</v>
      </c>
      <c r="DJ29">
        <v>4.2043000000000001E-4</v>
      </c>
      <c r="DK29">
        <v>4.9503299999999997E-4</v>
      </c>
      <c r="DL29">
        <v>5.1384599999999999E-4</v>
      </c>
      <c r="DM29">
        <v>5.8180299999999999E-4</v>
      </c>
      <c r="DN29">
        <v>5.2956599999999998E-4</v>
      </c>
      <c r="DO29">
        <v>4.8179499999999998E-4</v>
      </c>
      <c r="DP29">
        <v>6.4637899999999999E-4</v>
      </c>
      <c r="DQ29">
        <v>5.6697500000000005E-4</v>
      </c>
      <c r="DR29">
        <v>6.2265200000000001E-4</v>
      </c>
      <c r="DS29">
        <v>5.0852700000000005E-4</v>
      </c>
      <c r="DT29">
        <v>4.9320799999999997E-4</v>
      </c>
      <c r="DU29">
        <v>4.8001499999999998E-4</v>
      </c>
      <c r="DV29">
        <v>4.9554199999999997E-4</v>
      </c>
      <c r="DW29">
        <v>6.2731699999999996E-4</v>
      </c>
      <c r="DX29">
        <v>5.0501400000000003E-4</v>
      </c>
      <c r="DY29">
        <v>5.0129500000000002E-4</v>
      </c>
      <c r="DZ29">
        <v>4.9128400000000003E-4</v>
      </c>
      <c r="EA29">
        <v>4.7240699999999999E-4</v>
      </c>
      <c r="EB29">
        <v>5.7722800000000005E-4</v>
      </c>
      <c r="EC29">
        <v>5.5435E-4</v>
      </c>
      <c r="ED29">
        <v>4.8302600000000001E-4</v>
      </c>
      <c r="EE29">
        <v>4.8904500000000002E-4</v>
      </c>
      <c r="EF29">
        <v>4.2073499999999999E-4</v>
      </c>
      <c r="EG29">
        <v>5.1099399999999997E-4</v>
      </c>
      <c r="EH29">
        <v>5.75641E-4</v>
      </c>
      <c r="EI29">
        <v>4.8181E-4</v>
      </c>
      <c r="EJ29">
        <v>4.28455E-4</v>
      </c>
      <c r="EK29">
        <v>4.2681199999999999E-4</v>
      </c>
      <c r="EL29">
        <v>3.75953E-4</v>
      </c>
      <c r="EM29">
        <v>5.5011800000000005E-4</v>
      </c>
      <c r="EN29">
        <v>3.1741400000000002E-4</v>
      </c>
      <c r="EO29">
        <v>3.0938800000000001E-4</v>
      </c>
      <c r="EP29">
        <v>3.5064100000000001E-4</v>
      </c>
      <c r="EQ29">
        <v>3.1609200000000002E-4</v>
      </c>
      <c r="ER29">
        <v>3.4925700000000001E-4</v>
      </c>
      <c r="ES29">
        <v>3.8802200000000002E-4</v>
      </c>
      <c r="ET29">
        <v>4.0958100000000001E-4</v>
      </c>
      <c r="EU29">
        <v>3.9739199999999999E-4</v>
      </c>
      <c r="EV29">
        <v>3.9250100000000002E-4</v>
      </c>
      <c r="EW29">
        <v>3.7364400000000002E-4</v>
      </c>
      <c r="EX29">
        <v>4.3515099999999999E-4</v>
      </c>
      <c r="EY29">
        <v>5.0746600000000004E-4</v>
      </c>
      <c r="EZ29">
        <v>4.16229E-4</v>
      </c>
      <c r="FA29">
        <v>4.0493499999999998E-4</v>
      </c>
      <c r="FB29">
        <v>3.9560300000000001E-4</v>
      </c>
      <c r="FC29">
        <v>4.4661899999999999E-4</v>
      </c>
      <c r="FD29">
        <v>4.0041799999999999E-4</v>
      </c>
      <c r="FE29">
        <v>4.3959400000000002E-4</v>
      </c>
      <c r="FF29">
        <v>4.6961399999999998E-4</v>
      </c>
      <c r="FG29">
        <v>4.1405000000000001E-4</v>
      </c>
      <c r="FH29">
        <v>4.8049099999999999E-4</v>
      </c>
      <c r="FI29">
        <v>4.0335399999999997E-4</v>
      </c>
      <c r="FJ29">
        <v>3.8331900000000002E-4</v>
      </c>
      <c r="FK29">
        <v>5.5865099999999996E-4</v>
      </c>
      <c r="FL29">
        <v>5.2630799999999996E-4</v>
      </c>
      <c r="FM29">
        <v>3.6827600000000001E-4</v>
      </c>
      <c r="FN29">
        <v>3.2167099999999999E-4</v>
      </c>
      <c r="FO29">
        <v>2.9086500000000001E-4</v>
      </c>
      <c r="FP29">
        <v>3.5085299999999998E-4</v>
      </c>
      <c r="FQ29">
        <v>3.9957799999999999E-4</v>
      </c>
      <c r="FR29">
        <v>3.8476800000000001E-4</v>
      </c>
      <c r="FS29">
        <v>2.5171500000000001E-4</v>
      </c>
      <c r="FT29">
        <v>2.6085799999999999E-4</v>
      </c>
      <c r="FU29">
        <v>2.6083399999999999E-4</v>
      </c>
      <c r="FV29">
        <v>2.94197E-4</v>
      </c>
      <c r="FW29">
        <v>2.5987699999999999E-4</v>
      </c>
      <c r="FX29">
        <v>2.9186400000000002E-4</v>
      </c>
      <c r="FY29">
        <v>2.8727899999999998E-4</v>
      </c>
      <c r="FZ29">
        <v>2.8069E-4</v>
      </c>
      <c r="GA29">
        <v>3.70579E-4</v>
      </c>
      <c r="GB29">
        <v>3.5893299999999997E-4</v>
      </c>
      <c r="GC29">
        <v>3.7571399999999997E-4</v>
      </c>
      <c r="GD29">
        <v>3.6254899999999999E-4</v>
      </c>
      <c r="GE29">
        <v>3.4973600000000001E-4</v>
      </c>
      <c r="GF29">
        <v>3.4487899999999998E-4</v>
      </c>
      <c r="GG29">
        <v>2.2619799999999999E-4</v>
      </c>
      <c r="GH29">
        <v>4.8202899999999998E-4</v>
      </c>
      <c r="GI29">
        <v>4.5066600000000001E-4</v>
      </c>
      <c r="GJ29">
        <v>4.8546199999999998E-4</v>
      </c>
      <c r="GK29">
        <v>4.6206600000000002E-4</v>
      </c>
      <c r="GL29">
        <v>4.6167499999999999E-4</v>
      </c>
      <c r="GM29">
        <v>5.3251500000000001E-4</v>
      </c>
      <c r="GN29">
        <v>3.9042200000000002E-4</v>
      </c>
      <c r="GO29">
        <v>3.8728699999999999E-4</v>
      </c>
      <c r="GP29">
        <v>6.1780400000000001E-4</v>
      </c>
      <c r="GQ29">
        <v>5.0120099999999995E-4</v>
      </c>
      <c r="GR29">
        <v>2.7011E-4</v>
      </c>
    </row>
    <row r="30" spans="1:200" x14ac:dyDescent="0.25">
      <c r="A30">
        <v>-1.54</v>
      </c>
      <c r="B30">
        <v>2.0157000000000001E-4</v>
      </c>
      <c r="C30">
        <v>3.3096900000000002E-4</v>
      </c>
      <c r="D30">
        <v>1.67045E-4</v>
      </c>
      <c r="E30">
        <v>3.8636900000000001E-4</v>
      </c>
      <c r="F30">
        <v>2.1179099999999999E-4</v>
      </c>
      <c r="G30">
        <v>2.7736299999999998E-4</v>
      </c>
      <c r="H30">
        <v>2.4196800000000001E-4</v>
      </c>
      <c r="I30">
        <v>2.8787099999999998E-4</v>
      </c>
      <c r="J30">
        <v>6.6674400000000007E-5</v>
      </c>
      <c r="K30">
        <v>3.0549599999999999E-4</v>
      </c>
      <c r="L30">
        <v>5.6791600000000002E-4</v>
      </c>
      <c r="M30">
        <v>1.38675E-3</v>
      </c>
      <c r="N30">
        <v>4.5877500000000002E-4</v>
      </c>
      <c r="O30">
        <v>3.3041499999999997E-4</v>
      </c>
      <c r="P30">
        <v>3.7807299999999998E-4</v>
      </c>
      <c r="Q30">
        <v>2.5937699999999998E-4</v>
      </c>
      <c r="R30">
        <v>3.8907900000000002E-4</v>
      </c>
      <c r="S30">
        <v>4.5021599999999997E-4</v>
      </c>
      <c r="T30">
        <v>4.0409300000000001E-4</v>
      </c>
      <c r="U30">
        <v>3.9057099999999998E-4</v>
      </c>
      <c r="V30">
        <v>4.4307400000000001E-4</v>
      </c>
      <c r="W30">
        <v>3.8918500000000001E-4</v>
      </c>
      <c r="X30">
        <v>2.7685200000000001E-4</v>
      </c>
      <c r="Y30">
        <v>3.6966899999999999E-4</v>
      </c>
      <c r="Z30">
        <v>3.4222199999999999E-4</v>
      </c>
      <c r="AA30">
        <v>3.6390100000000002E-4</v>
      </c>
      <c r="AB30">
        <v>3.2561899999999997E-4</v>
      </c>
      <c r="AC30">
        <v>3.6447699999999999E-4</v>
      </c>
      <c r="AD30">
        <v>3.7627899999999998E-4</v>
      </c>
      <c r="AE30">
        <v>3.4864800000000001E-4</v>
      </c>
      <c r="AF30">
        <v>3.9870699999999999E-4</v>
      </c>
      <c r="AG30">
        <v>3.1711100000000002E-4</v>
      </c>
      <c r="AH30">
        <v>4.2346799999999998E-4</v>
      </c>
      <c r="AI30">
        <v>3.4441000000000002E-4</v>
      </c>
      <c r="AJ30">
        <v>4.6415699999999998E-4</v>
      </c>
      <c r="AK30">
        <v>3.6480099999999999E-4</v>
      </c>
      <c r="AL30">
        <v>3.7681599999999998E-4</v>
      </c>
      <c r="AM30">
        <v>4.2591900000000003E-4</v>
      </c>
      <c r="AN30">
        <v>3.76797E-4</v>
      </c>
      <c r="AO30">
        <v>4.2574000000000003E-4</v>
      </c>
      <c r="AP30">
        <v>5.5949199999999998E-4</v>
      </c>
      <c r="AQ30">
        <v>3.4080800000000001E-4</v>
      </c>
      <c r="AR30">
        <v>2.5505299999999999E-4</v>
      </c>
      <c r="AS30">
        <v>3.1103800000000003E-4</v>
      </c>
      <c r="AT30">
        <v>3.0741600000000003E-4</v>
      </c>
      <c r="AU30">
        <v>2.7916200000000001E-4</v>
      </c>
      <c r="AV30">
        <v>1.3853699999999999E-3</v>
      </c>
      <c r="AW30">
        <v>3.1707399999999998E-4</v>
      </c>
      <c r="AX30">
        <v>4.5204899999999999E-4</v>
      </c>
      <c r="AY30">
        <v>4.7070599999999999E-4</v>
      </c>
      <c r="AZ30">
        <v>4.0091600000000002E-4</v>
      </c>
      <c r="BA30">
        <v>4.9207500000000002E-4</v>
      </c>
      <c r="BB30">
        <v>3.0942200000000001E-4</v>
      </c>
      <c r="BC30">
        <v>3.76542E-4</v>
      </c>
      <c r="BD30">
        <v>3.6830599999999999E-4</v>
      </c>
      <c r="BE30">
        <v>8.0289700000000001E-4</v>
      </c>
      <c r="BF30">
        <v>3.2366900000000001E-4</v>
      </c>
      <c r="BG30">
        <v>3.9616800000000002E-4</v>
      </c>
      <c r="BH30">
        <v>3.4395299999999998E-4</v>
      </c>
      <c r="BI30">
        <v>3.20363E-4</v>
      </c>
      <c r="BJ30">
        <v>3.5647700000000001E-4</v>
      </c>
      <c r="BK30">
        <v>3.3879400000000001E-4</v>
      </c>
      <c r="BL30">
        <v>3.3973199999999998E-4</v>
      </c>
      <c r="BM30">
        <v>2.7761499999999999E-4</v>
      </c>
      <c r="BN30">
        <v>3.2921699999999998E-4</v>
      </c>
      <c r="BO30">
        <v>2.9525100000000001E-4</v>
      </c>
      <c r="BP30">
        <v>3.3763199999999998E-4</v>
      </c>
      <c r="BQ30">
        <v>3.3358200000000002E-4</v>
      </c>
      <c r="BR30">
        <v>2.7820200000000002E-4</v>
      </c>
      <c r="BS30">
        <v>3.3618999999999999E-4</v>
      </c>
      <c r="BT30">
        <v>3.3084100000000001E-4</v>
      </c>
      <c r="BU30">
        <v>3.6518999999999999E-4</v>
      </c>
      <c r="BV30">
        <v>1.8931500000000001E-4</v>
      </c>
      <c r="BW30">
        <v>2.2121599999999999E-4</v>
      </c>
      <c r="BX30">
        <v>3.2731299999999997E-4</v>
      </c>
      <c r="BY30">
        <v>2.1904100000000001E-4</v>
      </c>
      <c r="BZ30">
        <v>3.1534E-4</v>
      </c>
      <c r="CA30">
        <v>1.1741800000000001E-4</v>
      </c>
      <c r="CB30">
        <v>2.57691E-4</v>
      </c>
      <c r="CC30">
        <v>2.3744599999999999E-4</v>
      </c>
      <c r="CD30">
        <v>2.8428699999999998E-4</v>
      </c>
      <c r="CE30">
        <v>1.7440700000000001E-4</v>
      </c>
      <c r="CF30">
        <v>3.0151899999999998E-4</v>
      </c>
      <c r="CG30">
        <v>2.7745899999999997E-4</v>
      </c>
      <c r="CH30">
        <v>1.8132000000000001E-4</v>
      </c>
      <c r="CI30">
        <v>2.83128E-4</v>
      </c>
      <c r="CJ30">
        <v>2.5571600000000002E-4</v>
      </c>
      <c r="CK30">
        <v>5.38664E-4</v>
      </c>
      <c r="CL30">
        <v>4.6912700000000001E-4</v>
      </c>
      <c r="CM30">
        <v>4.9948799999999997E-4</v>
      </c>
      <c r="CN30">
        <v>5.0969199999999996E-4</v>
      </c>
      <c r="CO30">
        <v>6.83254E-4</v>
      </c>
      <c r="CP30">
        <v>7.3367199999999999E-4</v>
      </c>
      <c r="CQ30">
        <v>5.1729200000000003E-4</v>
      </c>
      <c r="CR30">
        <v>4.7813100000000002E-4</v>
      </c>
      <c r="CS30">
        <v>5.9737699999999996E-4</v>
      </c>
      <c r="CT30">
        <v>5.9888400000000005E-4</v>
      </c>
      <c r="CU30">
        <v>6.1691399999999998E-4</v>
      </c>
      <c r="CV30">
        <v>5.2838400000000002E-4</v>
      </c>
      <c r="CW30">
        <v>8.8715899999999999E-4</v>
      </c>
      <c r="CX30">
        <v>4.9275700000000003E-4</v>
      </c>
      <c r="CY30">
        <v>6.0526299999999998E-4</v>
      </c>
      <c r="CZ30">
        <v>4.1652099999999999E-4</v>
      </c>
      <c r="DA30">
        <v>3.6234599999999999E-4</v>
      </c>
      <c r="DB30">
        <v>4.3091599999999999E-4</v>
      </c>
      <c r="DC30">
        <v>3.9531599999999999E-4</v>
      </c>
      <c r="DD30">
        <v>5.9293499999999995E-4</v>
      </c>
      <c r="DE30">
        <v>5.4116600000000004E-4</v>
      </c>
      <c r="DF30">
        <v>4.5602799999999998E-4</v>
      </c>
      <c r="DG30">
        <v>5.4511499999999999E-4</v>
      </c>
      <c r="DH30">
        <v>4.1955200000000001E-4</v>
      </c>
      <c r="DI30">
        <v>6.3595299999999997E-4</v>
      </c>
      <c r="DJ30">
        <v>4.4172900000000003E-4</v>
      </c>
      <c r="DK30">
        <v>5.2193300000000003E-4</v>
      </c>
      <c r="DL30">
        <v>5.4012500000000002E-4</v>
      </c>
      <c r="DM30">
        <v>6.1108699999999996E-4</v>
      </c>
      <c r="DN30">
        <v>5.55596E-4</v>
      </c>
      <c r="DO30">
        <v>5.0584299999999996E-4</v>
      </c>
      <c r="DP30">
        <v>6.7873499999999997E-4</v>
      </c>
      <c r="DQ30">
        <v>5.9147500000000005E-4</v>
      </c>
      <c r="DR30">
        <v>6.5663500000000003E-4</v>
      </c>
      <c r="DS30">
        <v>5.34305E-4</v>
      </c>
      <c r="DT30">
        <v>5.1901200000000001E-4</v>
      </c>
      <c r="DU30">
        <v>5.0590800000000001E-4</v>
      </c>
      <c r="DV30">
        <v>5.2099799999999995E-4</v>
      </c>
      <c r="DW30">
        <v>6.5760299999999999E-4</v>
      </c>
      <c r="DX30">
        <v>5.3197200000000002E-4</v>
      </c>
      <c r="DY30">
        <v>5.2540699999999998E-4</v>
      </c>
      <c r="DZ30">
        <v>5.1563499999999996E-4</v>
      </c>
      <c r="EA30">
        <v>4.9670300000000003E-4</v>
      </c>
      <c r="EB30">
        <v>6.0592000000000003E-4</v>
      </c>
      <c r="EC30">
        <v>5.8234599999999997E-4</v>
      </c>
      <c r="ED30">
        <v>5.0891599999999999E-4</v>
      </c>
      <c r="EE30">
        <v>5.1443599999999995E-4</v>
      </c>
      <c r="EF30">
        <v>4.4149100000000002E-4</v>
      </c>
      <c r="EG30">
        <v>5.3610500000000005E-4</v>
      </c>
      <c r="EH30">
        <v>6.0461399999999995E-4</v>
      </c>
      <c r="EI30">
        <v>5.0560100000000005E-4</v>
      </c>
      <c r="EJ30">
        <v>4.4867099999999999E-4</v>
      </c>
      <c r="EK30">
        <v>4.4801200000000002E-4</v>
      </c>
      <c r="EL30">
        <v>3.94948E-4</v>
      </c>
      <c r="EM30">
        <v>5.7771500000000002E-4</v>
      </c>
      <c r="EN30">
        <v>3.3517699999999998E-4</v>
      </c>
      <c r="EO30">
        <v>3.25366E-4</v>
      </c>
      <c r="EP30">
        <v>3.6826900000000001E-4</v>
      </c>
      <c r="EQ30">
        <v>3.31233E-4</v>
      </c>
      <c r="ER30">
        <v>3.6707500000000002E-4</v>
      </c>
      <c r="ES30">
        <v>4.0675500000000002E-4</v>
      </c>
      <c r="ET30">
        <v>4.3079199999999999E-4</v>
      </c>
      <c r="EU30">
        <v>4.2138000000000001E-4</v>
      </c>
      <c r="EV30">
        <v>4.1175700000000001E-4</v>
      </c>
      <c r="EW30">
        <v>3.9277000000000002E-4</v>
      </c>
      <c r="EX30">
        <v>4.56215E-4</v>
      </c>
      <c r="EY30">
        <v>5.3264000000000002E-4</v>
      </c>
      <c r="EZ30">
        <v>4.3603700000000001E-4</v>
      </c>
      <c r="FA30">
        <v>4.2510699999999998E-4</v>
      </c>
      <c r="FB30">
        <v>4.1542800000000002E-4</v>
      </c>
      <c r="FC30">
        <v>4.6935599999999998E-4</v>
      </c>
      <c r="FD30">
        <v>4.19744E-4</v>
      </c>
      <c r="FE30">
        <v>4.6121399999999999E-4</v>
      </c>
      <c r="FF30">
        <v>4.93919E-4</v>
      </c>
      <c r="FG30">
        <v>4.3440800000000001E-4</v>
      </c>
      <c r="FH30">
        <v>5.0533700000000002E-4</v>
      </c>
      <c r="FI30">
        <v>4.2411899999999998E-4</v>
      </c>
      <c r="FJ30">
        <v>4.0245100000000001E-4</v>
      </c>
      <c r="FK30">
        <v>5.8618799999999997E-4</v>
      </c>
      <c r="FL30">
        <v>5.5175000000000005E-4</v>
      </c>
      <c r="FM30">
        <v>3.8603299999999998E-4</v>
      </c>
      <c r="FN30">
        <v>3.3898000000000001E-4</v>
      </c>
      <c r="FO30">
        <v>3.0498999999999999E-4</v>
      </c>
      <c r="FP30">
        <v>3.6854599999999998E-4</v>
      </c>
      <c r="FQ30">
        <v>4.19472E-4</v>
      </c>
      <c r="FR30">
        <v>4.06482E-4</v>
      </c>
      <c r="FS30">
        <v>2.6439600000000002E-4</v>
      </c>
      <c r="FT30">
        <v>2.74011E-4</v>
      </c>
      <c r="FU30">
        <v>2.7392900000000001E-4</v>
      </c>
      <c r="FV30">
        <v>3.0701099999999999E-4</v>
      </c>
      <c r="FW30">
        <v>2.7294400000000001E-4</v>
      </c>
      <c r="FX30">
        <v>3.0573599999999997E-4</v>
      </c>
      <c r="FY30">
        <v>3.01568E-4</v>
      </c>
      <c r="FZ30">
        <v>2.95932E-4</v>
      </c>
      <c r="GA30">
        <v>3.9089399999999997E-4</v>
      </c>
      <c r="GB30">
        <v>3.7729799999999998E-4</v>
      </c>
      <c r="GC30">
        <v>3.9518600000000001E-4</v>
      </c>
      <c r="GD30">
        <v>3.8070399999999999E-4</v>
      </c>
      <c r="GE30">
        <v>3.6762399999999999E-4</v>
      </c>
      <c r="GF30">
        <v>3.61455E-4</v>
      </c>
      <c r="GG30">
        <v>2.38166E-4</v>
      </c>
      <c r="GH30">
        <v>5.0761999999999997E-4</v>
      </c>
      <c r="GI30">
        <v>4.7407900000000003E-4</v>
      </c>
      <c r="GJ30">
        <v>5.0928400000000004E-4</v>
      </c>
      <c r="GK30">
        <v>4.8585000000000002E-4</v>
      </c>
      <c r="GL30">
        <v>4.8537E-4</v>
      </c>
      <c r="GM30">
        <v>5.6043599999999999E-4</v>
      </c>
      <c r="GN30">
        <v>4.1085699999999999E-4</v>
      </c>
      <c r="GO30">
        <v>4.0671000000000001E-4</v>
      </c>
      <c r="GP30">
        <v>6.4877200000000004E-4</v>
      </c>
      <c r="GQ30">
        <v>5.2701699999999996E-4</v>
      </c>
      <c r="GR30">
        <v>2.8388900000000001E-4</v>
      </c>
    </row>
    <row r="31" spans="1:200" x14ac:dyDescent="0.25">
      <c r="A31">
        <v>-1.595</v>
      </c>
      <c r="B31">
        <v>2.1284799999999999E-4</v>
      </c>
      <c r="C31">
        <v>3.4889600000000002E-4</v>
      </c>
      <c r="D31">
        <v>1.7655399999999999E-4</v>
      </c>
      <c r="E31">
        <v>4.06382E-4</v>
      </c>
      <c r="F31">
        <v>2.2666599999999999E-4</v>
      </c>
      <c r="G31">
        <v>2.9105899999999998E-4</v>
      </c>
      <c r="H31">
        <v>2.5350399999999999E-4</v>
      </c>
      <c r="I31">
        <v>3.0146399999999999E-4</v>
      </c>
      <c r="J31">
        <v>7.1213599999999999E-5</v>
      </c>
      <c r="K31">
        <v>3.2059699999999999E-4</v>
      </c>
      <c r="L31">
        <v>6.1557500000000004E-4</v>
      </c>
      <c r="M31">
        <v>1.5146599999999999E-3</v>
      </c>
      <c r="N31">
        <v>4.7933600000000002E-4</v>
      </c>
      <c r="O31">
        <v>3.4711200000000001E-4</v>
      </c>
      <c r="P31">
        <v>3.9668899999999998E-4</v>
      </c>
      <c r="Q31">
        <v>2.7472E-4</v>
      </c>
      <c r="R31">
        <v>4.0849700000000002E-4</v>
      </c>
      <c r="S31">
        <v>4.7165100000000001E-4</v>
      </c>
      <c r="T31">
        <v>4.2457999999999998E-4</v>
      </c>
      <c r="U31">
        <v>4.1371000000000002E-4</v>
      </c>
      <c r="V31">
        <v>4.6256699999999999E-4</v>
      </c>
      <c r="W31">
        <v>4.0746800000000002E-4</v>
      </c>
      <c r="X31">
        <v>2.9296200000000002E-4</v>
      </c>
      <c r="Y31">
        <v>3.8872700000000001E-4</v>
      </c>
      <c r="Z31">
        <v>3.6068299999999999E-4</v>
      </c>
      <c r="AA31">
        <v>3.8165600000000002E-4</v>
      </c>
      <c r="AB31">
        <v>3.4220399999999998E-4</v>
      </c>
      <c r="AC31">
        <v>3.8160700000000001E-4</v>
      </c>
      <c r="AD31">
        <v>3.9244099999999999E-4</v>
      </c>
      <c r="AE31">
        <v>3.6201799999999998E-4</v>
      </c>
      <c r="AF31">
        <v>4.1862799999999999E-4</v>
      </c>
      <c r="AG31">
        <v>3.3209299999999999E-4</v>
      </c>
      <c r="AH31">
        <v>4.4438700000000003E-4</v>
      </c>
      <c r="AI31">
        <v>3.64643E-4</v>
      </c>
      <c r="AJ31">
        <v>4.8569800000000001E-4</v>
      </c>
      <c r="AK31">
        <v>3.8276899999999998E-4</v>
      </c>
      <c r="AL31">
        <v>3.9439E-4</v>
      </c>
      <c r="AM31">
        <v>4.4699200000000001E-4</v>
      </c>
      <c r="AN31">
        <v>3.9459199999999998E-4</v>
      </c>
      <c r="AO31">
        <v>4.4531600000000002E-4</v>
      </c>
      <c r="AP31">
        <v>5.8658500000000004E-4</v>
      </c>
      <c r="AQ31">
        <v>3.5818200000000002E-4</v>
      </c>
      <c r="AR31">
        <v>2.6798799999999998E-4</v>
      </c>
      <c r="AS31">
        <v>3.2614800000000001E-4</v>
      </c>
      <c r="AT31">
        <v>3.23142E-4</v>
      </c>
      <c r="AU31">
        <v>2.9413699999999998E-4</v>
      </c>
      <c r="AV31">
        <v>1.4618599999999999E-3</v>
      </c>
      <c r="AW31">
        <v>3.3238000000000001E-4</v>
      </c>
      <c r="AX31">
        <v>4.7458500000000002E-4</v>
      </c>
      <c r="AY31">
        <v>4.93389E-4</v>
      </c>
      <c r="AZ31">
        <v>4.2164600000000002E-4</v>
      </c>
      <c r="BA31">
        <v>5.2016699999999998E-4</v>
      </c>
      <c r="BB31">
        <v>3.2595999999999998E-4</v>
      </c>
      <c r="BC31">
        <v>3.9429800000000001E-4</v>
      </c>
      <c r="BD31">
        <v>3.8674E-4</v>
      </c>
      <c r="BE31">
        <v>8.51573E-4</v>
      </c>
      <c r="BF31">
        <v>3.3995999999999999E-4</v>
      </c>
      <c r="BG31">
        <v>4.1552899999999999E-4</v>
      </c>
      <c r="BH31">
        <v>3.63941E-4</v>
      </c>
      <c r="BI31">
        <v>3.3650100000000001E-4</v>
      </c>
      <c r="BJ31">
        <v>3.7259400000000002E-4</v>
      </c>
      <c r="BK31">
        <v>3.5601799999999999E-4</v>
      </c>
      <c r="BL31">
        <v>3.5637E-4</v>
      </c>
      <c r="BM31">
        <v>2.91811E-4</v>
      </c>
      <c r="BN31">
        <v>3.46013E-4</v>
      </c>
      <c r="BO31">
        <v>3.0711699999999998E-4</v>
      </c>
      <c r="BP31">
        <v>3.57093E-4</v>
      </c>
      <c r="BQ31">
        <v>3.50761E-4</v>
      </c>
      <c r="BR31">
        <v>2.9177400000000002E-4</v>
      </c>
      <c r="BS31">
        <v>3.5146299999999999E-4</v>
      </c>
      <c r="BT31">
        <v>3.4664400000000001E-4</v>
      </c>
      <c r="BU31">
        <v>3.8300200000000002E-4</v>
      </c>
      <c r="BV31">
        <v>2.0116099999999999E-4</v>
      </c>
      <c r="BW31">
        <v>2.3242200000000001E-4</v>
      </c>
      <c r="BX31">
        <v>3.4443499999999998E-4</v>
      </c>
      <c r="BY31">
        <v>2.3294799999999999E-4</v>
      </c>
      <c r="BZ31">
        <v>3.3010800000000002E-4</v>
      </c>
      <c r="CA31">
        <v>1.22879E-4</v>
      </c>
      <c r="CB31">
        <v>2.6983200000000001E-4</v>
      </c>
      <c r="CC31">
        <v>2.4932699999999998E-4</v>
      </c>
      <c r="CD31">
        <v>2.9769600000000002E-4</v>
      </c>
      <c r="CE31">
        <v>1.8342799999999999E-4</v>
      </c>
      <c r="CF31">
        <v>3.1602900000000001E-4</v>
      </c>
      <c r="CG31">
        <v>2.9085800000000001E-4</v>
      </c>
      <c r="CH31">
        <v>1.9030300000000001E-4</v>
      </c>
      <c r="CI31">
        <v>2.9683999999999998E-4</v>
      </c>
      <c r="CJ31">
        <v>2.67552E-4</v>
      </c>
      <c r="CK31">
        <v>5.6603000000000003E-4</v>
      </c>
      <c r="CL31">
        <v>4.9541400000000001E-4</v>
      </c>
      <c r="CM31">
        <v>5.2474900000000003E-4</v>
      </c>
      <c r="CN31">
        <v>5.3609899999999995E-4</v>
      </c>
      <c r="CO31">
        <v>7.2138699999999998E-4</v>
      </c>
      <c r="CP31">
        <v>7.7892200000000003E-4</v>
      </c>
      <c r="CQ31">
        <v>5.4277199999999996E-4</v>
      </c>
      <c r="CR31">
        <v>5.0449399999999997E-4</v>
      </c>
      <c r="CS31">
        <v>6.2901999999999999E-4</v>
      </c>
      <c r="CT31">
        <v>6.2995900000000003E-4</v>
      </c>
      <c r="CU31">
        <v>6.5461800000000004E-4</v>
      </c>
      <c r="CV31">
        <v>5.5563200000000002E-4</v>
      </c>
      <c r="CW31">
        <v>9.4010700000000003E-4</v>
      </c>
      <c r="CX31">
        <v>5.1931199999999996E-4</v>
      </c>
      <c r="CY31">
        <v>6.3791100000000001E-4</v>
      </c>
      <c r="CZ31">
        <v>4.35833E-4</v>
      </c>
      <c r="DA31">
        <v>3.8148899999999999E-4</v>
      </c>
      <c r="DB31">
        <v>4.5283299999999998E-4</v>
      </c>
      <c r="DC31">
        <v>4.15998E-4</v>
      </c>
      <c r="DD31">
        <v>6.21281E-4</v>
      </c>
      <c r="DE31">
        <v>5.6930100000000003E-4</v>
      </c>
      <c r="DF31">
        <v>4.7749499999999998E-4</v>
      </c>
      <c r="DG31">
        <v>5.7218000000000004E-4</v>
      </c>
      <c r="DH31">
        <v>4.4043000000000001E-4</v>
      </c>
      <c r="DI31">
        <v>6.7829900000000005E-4</v>
      </c>
      <c r="DJ31">
        <v>4.6399400000000002E-4</v>
      </c>
      <c r="DK31">
        <v>5.4601699999999999E-4</v>
      </c>
      <c r="DL31">
        <v>5.6640800000000002E-4</v>
      </c>
      <c r="DM31">
        <v>6.4081299999999995E-4</v>
      </c>
      <c r="DN31">
        <v>5.8252900000000003E-4</v>
      </c>
      <c r="DO31">
        <v>5.30917E-4</v>
      </c>
      <c r="DP31">
        <v>7.1012600000000005E-4</v>
      </c>
      <c r="DQ31">
        <v>6.2021899999999998E-4</v>
      </c>
      <c r="DR31">
        <v>6.8972100000000002E-4</v>
      </c>
      <c r="DS31">
        <v>5.6061800000000003E-4</v>
      </c>
      <c r="DT31">
        <v>5.45329E-4</v>
      </c>
      <c r="DU31">
        <v>5.2881499999999997E-4</v>
      </c>
      <c r="DV31">
        <v>5.4577399999999996E-4</v>
      </c>
      <c r="DW31">
        <v>6.8954499999999996E-4</v>
      </c>
      <c r="DX31">
        <v>5.5803799999999996E-4</v>
      </c>
      <c r="DY31">
        <v>5.5222699999999997E-4</v>
      </c>
      <c r="DZ31">
        <v>5.3985100000000005E-4</v>
      </c>
      <c r="EA31">
        <v>5.2097799999999996E-4</v>
      </c>
      <c r="EB31">
        <v>6.36526E-4</v>
      </c>
      <c r="EC31">
        <v>6.1083299999999997E-4</v>
      </c>
      <c r="ED31">
        <v>5.3346600000000002E-4</v>
      </c>
      <c r="EE31">
        <v>5.3946199999999999E-4</v>
      </c>
      <c r="EF31">
        <v>4.6338999999999999E-4</v>
      </c>
      <c r="EG31">
        <v>5.6244599999999997E-4</v>
      </c>
      <c r="EH31">
        <v>6.3431499999999999E-4</v>
      </c>
      <c r="EI31">
        <v>5.2959100000000005E-4</v>
      </c>
      <c r="EJ31">
        <v>4.71526E-4</v>
      </c>
      <c r="EK31">
        <v>4.6893100000000001E-4</v>
      </c>
      <c r="EL31">
        <v>4.1513900000000002E-4</v>
      </c>
      <c r="EM31">
        <v>6.0928299999999996E-4</v>
      </c>
      <c r="EN31">
        <v>3.5127299999999998E-4</v>
      </c>
      <c r="EO31">
        <v>3.4137600000000001E-4</v>
      </c>
      <c r="EP31">
        <v>3.8630199999999999E-4</v>
      </c>
      <c r="EQ31">
        <v>3.4724400000000002E-4</v>
      </c>
      <c r="ER31">
        <v>3.8413E-4</v>
      </c>
      <c r="ES31">
        <v>4.26186E-4</v>
      </c>
      <c r="ET31">
        <v>4.5287000000000002E-4</v>
      </c>
      <c r="EU31">
        <v>4.4565400000000003E-4</v>
      </c>
      <c r="EV31">
        <v>4.3087799999999999E-4</v>
      </c>
      <c r="EW31">
        <v>4.1189299999999998E-4</v>
      </c>
      <c r="EX31">
        <v>4.7986600000000002E-4</v>
      </c>
      <c r="EY31">
        <v>5.5800000000000001E-4</v>
      </c>
      <c r="EZ31">
        <v>4.5800600000000001E-4</v>
      </c>
      <c r="FA31">
        <v>4.45105E-4</v>
      </c>
      <c r="FB31">
        <v>4.3517700000000002E-4</v>
      </c>
      <c r="FC31">
        <v>4.9159400000000004E-4</v>
      </c>
      <c r="FD31">
        <v>4.40588E-4</v>
      </c>
      <c r="FE31">
        <v>4.8353699999999998E-4</v>
      </c>
      <c r="FF31">
        <v>5.17586E-4</v>
      </c>
      <c r="FG31">
        <v>4.5571499999999998E-4</v>
      </c>
      <c r="FH31">
        <v>5.2977899999999997E-4</v>
      </c>
      <c r="FI31">
        <v>4.4458099999999999E-4</v>
      </c>
      <c r="FJ31">
        <v>4.21204E-4</v>
      </c>
      <c r="FK31">
        <v>6.1358699999999996E-4</v>
      </c>
      <c r="FL31">
        <v>5.8071900000000005E-4</v>
      </c>
      <c r="FM31">
        <v>4.0385399999999999E-4</v>
      </c>
      <c r="FN31">
        <v>3.5567999999999998E-4</v>
      </c>
      <c r="FO31">
        <v>3.2092999999999998E-4</v>
      </c>
      <c r="FP31">
        <v>3.8615200000000001E-4</v>
      </c>
      <c r="FQ31">
        <v>4.4013100000000002E-4</v>
      </c>
      <c r="FR31">
        <v>4.2736599999999999E-4</v>
      </c>
      <c r="FS31">
        <v>2.7732899999999999E-4</v>
      </c>
      <c r="FT31">
        <v>2.87676E-4</v>
      </c>
      <c r="FU31">
        <v>2.8723699999999997E-4</v>
      </c>
      <c r="FV31">
        <v>3.22777E-4</v>
      </c>
      <c r="FW31">
        <v>2.8574200000000002E-4</v>
      </c>
      <c r="FX31">
        <v>3.2036899999999998E-4</v>
      </c>
      <c r="FY31">
        <v>3.1638700000000001E-4</v>
      </c>
      <c r="FZ31">
        <v>3.11432E-4</v>
      </c>
      <c r="GA31">
        <v>4.0989500000000002E-4</v>
      </c>
      <c r="GB31">
        <v>3.9474699999999998E-4</v>
      </c>
      <c r="GC31">
        <v>4.1377100000000001E-4</v>
      </c>
      <c r="GD31">
        <v>3.9917400000000002E-4</v>
      </c>
      <c r="GE31">
        <v>3.8538100000000002E-4</v>
      </c>
      <c r="GF31">
        <v>3.7753E-4</v>
      </c>
      <c r="GG31">
        <v>2.5073199999999998E-4</v>
      </c>
      <c r="GH31">
        <v>5.33644E-4</v>
      </c>
      <c r="GI31">
        <v>4.9773600000000003E-4</v>
      </c>
      <c r="GJ31">
        <v>5.35035E-4</v>
      </c>
      <c r="GK31">
        <v>5.13482E-4</v>
      </c>
      <c r="GL31">
        <v>5.0906599999999997E-4</v>
      </c>
      <c r="GM31">
        <v>5.9204899999999998E-4</v>
      </c>
      <c r="GN31">
        <v>4.2904199999999998E-4</v>
      </c>
      <c r="GO31">
        <v>4.2719500000000001E-4</v>
      </c>
      <c r="GP31">
        <v>6.7853399999999995E-4</v>
      </c>
      <c r="GQ31">
        <v>5.5568399999999997E-4</v>
      </c>
      <c r="GR31">
        <v>2.9849E-4</v>
      </c>
    </row>
    <row r="32" spans="1:200" x14ac:dyDescent="0.25">
      <c r="A32">
        <v>-1.65</v>
      </c>
      <c r="B32">
        <v>2.23301E-4</v>
      </c>
      <c r="C32">
        <v>3.6655599999999998E-4</v>
      </c>
      <c r="D32">
        <v>1.8528300000000001E-4</v>
      </c>
      <c r="E32">
        <v>4.2713899999999999E-4</v>
      </c>
      <c r="F32">
        <v>2.3899699999999999E-4</v>
      </c>
      <c r="G32">
        <v>3.0700200000000001E-4</v>
      </c>
      <c r="H32">
        <v>2.6667500000000002E-4</v>
      </c>
      <c r="I32">
        <v>3.1577599999999998E-4</v>
      </c>
      <c r="J32">
        <v>7.6299700000000004E-5</v>
      </c>
      <c r="K32">
        <v>3.3627899999999998E-4</v>
      </c>
      <c r="L32">
        <v>6.6336300000000004E-4</v>
      </c>
      <c r="M32">
        <v>1.61794E-3</v>
      </c>
      <c r="N32">
        <v>5.0473800000000002E-4</v>
      </c>
      <c r="O32">
        <v>3.6377399999999998E-4</v>
      </c>
      <c r="P32">
        <v>4.1573599999999999E-4</v>
      </c>
      <c r="Q32">
        <v>2.89167E-4</v>
      </c>
      <c r="R32">
        <v>4.2897900000000001E-4</v>
      </c>
      <c r="S32">
        <v>5.0071600000000001E-4</v>
      </c>
      <c r="T32">
        <v>4.4374399999999999E-4</v>
      </c>
      <c r="U32">
        <v>4.32242E-4</v>
      </c>
      <c r="V32">
        <v>4.8763000000000002E-4</v>
      </c>
      <c r="W32">
        <v>4.2797499999999998E-4</v>
      </c>
      <c r="X32">
        <v>3.07053E-4</v>
      </c>
      <c r="Y32">
        <v>4.0762699999999998E-4</v>
      </c>
      <c r="Z32">
        <v>3.7897099999999997E-4</v>
      </c>
      <c r="AA32">
        <v>3.99954E-4</v>
      </c>
      <c r="AB32">
        <v>3.5861999999999998E-4</v>
      </c>
      <c r="AC32">
        <v>3.9955900000000001E-4</v>
      </c>
      <c r="AD32">
        <v>4.0770200000000002E-4</v>
      </c>
      <c r="AE32">
        <v>3.7805599999999999E-4</v>
      </c>
      <c r="AF32">
        <v>4.3829600000000002E-4</v>
      </c>
      <c r="AG32">
        <v>3.4980500000000002E-4</v>
      </c>
      <c r="AH32">
        <v>4.6438499999999999E-4</v>
      </c>
      <c r="AI32">
        <v>3.8590400000000001E-4</v>
      </c>
      <c r="AJ32">
        <v>5.0824900000000001E-4</v>
      </c>
      <c r="AK32">
        <v>4.0112500000000001E-4</v>
      </c>
      <c r="AL32">
        <v>4.1376500000000002E-4</v>
      </c>
      <c r="AM32">
        <v>4.67818E-4</v>
      </c>
      <c r="AN32">
        <v>4.1355500000000002E-4</v>
      </c>
      <c r="AO32">
        <v>4.6603699999999998E-4</v>
      </c>
      <c r="AP32">
        <v>6.1460300000000002E-4</v>
      </c>
      <c r="AQ32">
        <v>3.7436499999999998E-4</v>
      </c>
      <c r="AR32">
        <v>2.82732E-4</v>
      </c>
      <c r="AS32">
        <v>3.4169499999999999E-4</v>
      </c>
      <c r="AT32">
        <v>3.3817599999999998E-4</v>
      </c>
      <c r="AU32">
        <v>3.0779599999999999E-4</v>
      </c>
      <c r="AV32">
        <v>1.5466799999999999E-3</v>
      </c>
      <c r="AW32">
        <v>3.4949699999999999E-4</v>
      </c>
      <c r="AX32">
        <v>4.9534000000000004E-4</v>
      </c>
      <c r="AY32">
        <v>5.1466100000000002E-4</v>
      </c>
      <c r="AZ32">
        <v>4.4149499999999997E-4</v>
      </c>
      <c r="BA32">
        <v>5.4702899999999998E-4</v>
      </c>
      <c r="BB32">
        <v>3.4099500000000002E-4</v>
      </c>
      <c r="BC32">
        <v>4.1316200000000001E-4</v>
      </c>
      <c r="BD32">
        <v>4.0503199999999999E-4</v>
      </c>
      <c r="BE32">
        <v>9.0294099999999999E-4</v>
      </c>
      <c r="BF32">
        <v>3.5560300000000002E-4</v>
      </c>
      <c r="BG32">
        <v>4.3510700000000001E-4</v>
      </c>
      <c r="BH32">
        <v>3.80615E-4</v>
      </c>
      <c r="BI32">
        <v>3.5472500000000002E-4</v>
      </c>
      <c r="BJ32">
        <v>3.9115599999999998E-4</v>
      </c>
      <c r="BK32">
        <v>3.7294599999999998E-4</v>
      </c>
      <c r="BL32">
        <v>3.7119300000000002E-4</v>
      </c>
      <c r="BM32">
        <v>3.06099E-4</v>
      </c>
      <c r="BN32">
        <v>3.6345300000000002E-4</v>
      </c>
      <c r="BO32">
        <v>3.2230600000000001E-4</v>
      </c>
      <c r="BP32">
        <v>3.7555800000000001E-4</v>
      </c>
      <c r="BQ32">
        <v>3.6757499999999998E-4</v>
      </c>
      <c r="BR32">
        <v>3.0589000000000001E-4</v>
      </c>
      <c r="BS32">
        <v>3.6757899999999999E-4</v>
      </c>
      <c r="BT32">
        <v>3.6336000000000002E-4</v>
      </c>
      <c r="BU32">
        <v>4.0160499999999997E-4</v>
      </c>
      <c r="BV32">
        <v>2.1060100000000001E-4</v>
      </c>
      <c r="BW32">
        <v>2.44171E-4</v>
      </c>
      <c r="BX32">
        <v>3.6173599999999998E-4</v>
      </c>
      <c r="BY32">
        <v>2.4076499999999999E-4</v>
      </c>
      <c r="BZ32">
        <v>3.45287E-4</v>
      </c>
      <c r="CA32">
        <v>1.2841099999999999E-4</v>
      </c>
      <c r="CB32">
        <v>2.8228999999999998E-4</v>
      </c>
      <c r="CC32">
        <v>2.6177500000000001E-4</v>
      </c>
      <c r="CD32">
        <v>3.12221E-4</v>
      </c>
      <c r="CE32">
        <v>1.92072E-4</v>
      </c>
      <c r="CF32">
        <v>3.3140200000000001E-4</v>
      </c>
      <c r="CG32">
        <v>3.0500299999999998E-4</v>
      </c>
      <c r="CH32">
        <v>1.9970599999999999E-4</v>
      </c>
      <c r="CI32">
        <v>3.1096900000000002E-4</v>
      </c>
      <c r="CJ32">
        <v>2.8013300000000001E-4</v>
      </c>
      <c r="CK32">
        <v>5.95238E-4</v>
      </c>
      <c r="CL32">
        <v>5.2107399999999995E-4</v>
      </c>
      <c r="CM32">
        <v>5.4934799999999996E-4</v>
      </c>
      <c r="CN32">
        <v>5.6330099999999999E-4</v>
      </c>
      <c r="CO32">
        <v>7.5762699999999997E-4</v>
      </c>
      <c r="CP32">
        <v>8.3154099999999999E-4</v>
      </c>
      <c r="CQ32">
        <v>5.7087700000000002E-4</v>
      </c>
      <c r="CR32">
        <v>5.3273000000000003E-4</v>
      </c>
      <c r="CS32">
        <v>6.6353899999999999E-4</v>
      </c>
      <c r="CT32">
        <v>6.6292900000000004E-4</v>
      </c>
      <c r="CU32">
        <v>6.8926800000000004E-4</v>
      </c>
      <c r="CV32">
        <v>5.8555E-4</v>
      </c>
      <c r="CW32">
        <v>9.9574400000000001E-4</v>
      </c>
      <c r="CX32">
        <v>5.48104E-4</v>
      </c>
      <c r="CY32">
        <v>6.7155100000000005E-4</v>
      </c>
      <c r="CZ32">
        <v>4.58856E-4</v>
      </c>
      <c r="DA32">
        <v>4.0082200000000001E-4</v>
      </c>
      <c r="DB32">
        <v>4.7439900000000002E-4</v>
      </c>
      <c r="DC32">
        <v>4.3639900000000002E-4</v>
      </c>
      <c r="DD32">
        <v>6.5068500000000002E-4</v>
      </c>
      <c r="DE32">
        <v>5.9763199999999996E-4</v>
      </c>
      <c r="DF32">
        <v>5.0155999999999996E-4</v>
      </c>
      <c r="DG32">
        <v>6.0002500000000002E-4</v>
      </c>
      <c r="DH32">
        <v>4.6086599999999999E-4</v>
      </c>
      <c r="DI32">
        <v>7.3659599999999995E-4</v>
      </c>
      <c r="DJ32">
        <v>4.8714400000000001E-4</v>
      </c>
      <c r="DK32">
        <v>5.6925300000000003E-4</v>
      </c>
      <c r="DL32">
        <v>5.94006E-4</v>
      </c>
      <c r="DM32">
        <v>6.7032099999999998E-4</v>
      </c>
      <c r="DN32">
        <v>6.1013599999999995E-4</v>
      </c>
      <c r="DO32">
        <v>5.5440600000000002E-4</v>
      </c>
      <c r="DP32">
        <v>7.4480499999999997E-4</v>
      </c>
      <c r="DQ32">
        <v>6.5146500000000005E-4</v>
      </c>
      <c r="DR32">
        <v>7.23461E-4</v>
      </c>
      <c r="DS32">
        <v>5.8869399999999996E-4</v>
      </c>
      <c r="DT32">
        <v>5.74732E-4</v>
      </c>
      <c r="DU32">
        <v>5.5297500000000004E-4</v>
      </c>
      <c r="DV32">
        <v>5.7023000000000002E-4</v>
      </c>
      <c r="DW32">
        <v>7.2120599999999995E-4</v>
      </c>
      <c r="DX32">
        <v>5.8409399999999995E-4</v>
      </c>
      <c r="DY32">
        <v>5.8021400000000001E-4</v>
      </c>
      <c r="DZ32">
        <v>5.6541499999999999E-4</v>
      </c>
      <c r="EA32">
        <v>5.4524599999999999E-4</v>
      </c>
      <c r="EB32">
        <v>6.6737399999999998E-4</v>
      </c>
      <c r="EC32">
        <v>6.4124799999999997E-4</v>
      </c>
      <c r="ED32">
        <v>5.6060400000000003E-4</v>
      </c>
      <c r="EE32">
        <v>5.6530899999999995E-4</v>
      </c>
      <c r="EF32">
        <v>4.8399400000000001E-4</v>
      </c>
      <c r="EG32">
        <v>5.8837400000000002E-4</v>
      </c>
      <c r="EH32">
        <v>6.6405000000000001E-4</v>
      </c>
      <c r="EI32">
        <v>5.5698100000000001E-4</v>
      </c>
      <c r="EJ32">
        <v>4.9642200000000005E-4</v>
      </c>
      <c r="EK32">
        <v>4.9078700000000002E-4</v>
      </c>
      <c r="EL32">
        <v>4.3682399999999999E-4</v>
      </c>
      <c r="EM32">
        <v>6.4094900000000003E-4</v>
      </c>
      <c r="EN32">
        <v>3.6903800000000003E-4</v>
      </c>
      <c r="EO32">
        <v>3.5825899999999999E-4</v>
      </c>
      <c r="EP32">
        <v>4.04829E-4</v>
      </c>
      <c r="EQ32">
        <v>3.6331999999999998E-4</v>
      </c>
      <c r="ER32">
        <v>4.01937E-4</v>
      </c>
      <c r="ES32">
        <v>4.4544499999999999E-4</v>
      </c>
      <c r="ET32">
        <v>4.7728700000000001E-4</v>
      </c>
      <c r="EU32">
        <v>4.6664800000000001E-4</v>
      </c>
      <c r="EV32">
        <v>4.51123E-4</v>
      </c>
      <c r="EW32">
        <v>4.3150099999999999E-4</v>
      </c>
      <c r="EX32">
        <v>5.0196699999999997E-4</v>
      </c>
      <c r="EY32">
        <v>5.8491800000000003E-4</v>
      </c>
      <c r="EZ32">
        <v>4.79827E-4</v>
      </c>
      <c r="FA32">
        <v>4.6552900000000001E-4</v>
      </c>
      <c r="FB32">
        <v>4.5586900000000002E-4</v>
      </c>
      <c r="FC32">
        <v>5.1385600000000003E-4</v>
      </c>
      <c r="FD32">
        <v>4.6101999999999997E-4</v>
      </c>
      <c r="FE32">
        <v>5.0573899999999995E-4</v>
      </c>
      <c r="FF32">
        <v>5.4085400000000001E-4</v>
      </c>
      <c r="FG32">
        <v>4.7527799999999999E-4</v>
      </c>
      <c r="FH32">
        <v>5.5301000000000005E-4</v>
      </c>
      <c r="FI32">
        <v>4.6639799999999998E-4</v>
      </c>
      <c r="FJ32">
        <v>4.40791E-4</v>
      </c>
      <c r="FK32">
        <v>6.4156900000000004E-4</v>
      </c>
      <c r="FL32">
        <v>6.0882099999999995E-4</v>
      </c>
      <c r="FM32">
        <v>4.22516E-4</v>
      </c>
      <c r="FN32">
        <v>3.7345999999999999E-4</v>
      </c>
      <c r="FO32">
        <v>3.3643300000000002E-4</v>
      </c>
      <c r="FP32">
        <v>4.04664E-4</v>
      </c>
      <c r="FQ32">
        <v>4.6148700000000001E-4</v>
      </c>
      <c r="FR32">
        <v>4.4879799999999998E-4</v>
      </c>
      <c r="FS32">
        <v>2.9070499999999999E-4</v>
      </c>
      <c r="FT32">
        <v>3.0191700000000002E-4</v>
      </c>
      <c r="FU32">
        <v>3.00735E-4</v>
      </c>
      <c r="FV32">
        <v>3.3748799999999999E-4</v>
      </c>
      <c r="FW32">
        <v>2.9851500000000001E-4</v>
      </c>
      <c r="FX32">
        <v>3.3566899999999997E-4</v>
      </c>
      <c r="FY32">
        <v>3.30613E-4</v>
      </c>
      <c r="FZ32">
        <v>3.2698900000000002E-4</v>
      </c>
      <c r="GA32">
        <v>4.3091700000000001E-4</v>
      </c>
      <c r="GB32">
        <v>4.1310499999999998E-4</v>
      </c>
      <c r="GC32">
        <v>4.3413300000000001E-4</v>
      </c>
      <c r="GD32">
        <v>4.1718899999999999E-4</v>
      </c>
      <c r="GE32">
        <v>4.0327000000000001E-4</v>
      </c>
      <c r="GF32">
        <v>3.9633799999999999E-4</v>
      </c>
      <c r="GG32">
        <v>2.6243300000000001E-4</v>
      </c>
      <c r="GH32">
        <v>5.6199799999999997E-4</v>
      </c>
      <c r="GI32">
        <v>5.2135199999999999E-4</v>
      </c>
      <c r="GJ32">
        <v>5.5927699999999995E-4</v>
      </c>
      <c r="GK32">
        <v>5.3796499999999995E-4</v>
      </c>
      <c r="GL32">
        <v>5.3422099999999998E-4</v>
      </c>
      <c r="GM32">
        <v>6.20599E-4</v>
      </c>
      <c r="GN32">
        <v>4.4963799999999998E-4</v>
      </c>
      <c r="GO32">
        <v>4.4715599999999999E-4</v>
      </c>
      <c r="GP32">
        <v>7.0988500000000005E-4</v>
      </c>
      <c r="GQ32">
        <v>5.8607600000000004E-4</v>
      </c>
      <c r="GR32">
        <v>3.1265500000000001E-4</v>
      </c>
    </row>
    <row r="33" spans="1:200" x14ac:dyDescent="0.25">
      <c r="A33">
        <v>-1.7050000000000001</v>
      </c>
      <c r="B33">
        <v>2.3574300000000001E-4</v>
      </c>
      <c r="C33">
        <v>3.8438900000000001E-4</v>
      </c>
      <c r="D33">
        <v>1.94351E-4</v>
      </c>
      <c r="E33">
        <v>4.5165E-4</v>
      </c>
      <c r="F33">
        <v>2.5301399999999997E-4</v>
      </c>
      <c r="G33">
        <v>3.20398E-4</v>
      </c>
      <c r="H33">
        <v>2.7998399999999999E-4</v>
      </c>
      <c r="I33">
        <v>3.3495900000000002E-4</v>
      </c>
      <c r="J33">
        <v>8.0733699999999996E-5</v>
      </c>
      <c r="K33">
        <v>3.52128E-4</v>
      </c>
      <c r="L33">
        <v>8.2243500000000005E-4</v>
      </c>
      <c r="M33">
        <v>1.7106000000000001E-3</v>
      </c>
      <c r="N33">
        <v>5.2832900000000002E-4</v>
      </c>
      <c r="O33">
        <v>3.8111699999999999E-4</v>
      </c>
      <c r="P33">
        <v>4.3418299999999999E-4</v>
      </c>
      <c r="Q33">
        <v>3.0731999999999998E-4</v>
      </c>
      <c r="R33">
        <v>4.5102899999999998E-4</v>
      </c>
      <c r="S33">
        <v>5.2341300000000002E-4</v>
      </c>
      <c r="T33">
        <v>4.6632200000000003E-4</v>
      </c>
      <c r="U33">
        <v>4.5165100000000002E-4</v>
      </c>
      <c r="V33">
        <v>5.1111500000000003E-4</v>
      </c>
      <c r="W33">
        <v>4.4904599999999998E-4</v>
      </c>
      <c r="X33">
        <v>3.2256299999999999E-4</v>
      </c>
      <c r="Y33">
        <v>4.2590500000000002E-4</v>
      </c>
      <c r="Z33">
        <v>3.98267E-4</v>
      </c>
      <c r="AA33">
        <v>4.1799300000000002E-4</v>
      </c>
      <c r="AB33">
        <v>3.7632099999999999E-4</v>
      </c>
      <c r="AC33">
        <v>4.1648199999999997E-4</v>
      </c>
      <c r="AD33">
        <v>4.2555199999999999E-4</v>
      </c>
      <c r="AE33">
        <v>3.9842099999999999E-4</v>
      </c>
      <c r="AF33">
        <v>4.5809799999999999E-4</v>
      </c>
      <c r="AG33">
        <v>3.6645599999999998E-4</v>
      </c>
      <c r="AH33">
        <v>4.8581500000000001E-4</v>
      </c>
      <c r="AI33">
        <v>4.06451E-4</v>
      </c>
      <c r="AJ33">
        <v>5.3101400000000001E-4</v>
      </c>
      <c r="AK33">
        <v>4.1985500000000001E-4</v>
      </c>
      <c r="AL33">
        <v>4.3300000000000001E-4</v>
      </c>
      <c r="AM33">
        <v>4.8832699999999999E-4</v>
      </c>
      <c r="AN33">
        <v>4.3155E-4</v>
      </c>
      <c r="AO33">
        <v>4.8837499999999999E-4</v>
      </c>
      <c r="AP33">
        <v>6.43302E-4</v>
      </c>
      <c r="AQ33">
        <v>3.90565E-4</v>
      </c>
      <c r="AR33">
        <v>2.96156E-4</v>
      </c>
      <c r="AS33">
        <v>3.5684600000000002E-4</v>
      </c>
      <c r="AT33">
        <v>3.5292400000000001E-4</v>
      </c>
      <c r="AU33">
        <v>3.2245800000000002E-4</v>
      </c>
      <c r="AV33">
        <v>1.63711E-3</v>
      </c>
      <c r="AW33">
        <v>3.6569599999999999E-4</v>
      </c>
      <c r="AX33">
        <v>5.1705800000000004E-4</v>
      </c>
      <c r="AY33">
        <v>5.3877099999999995E-4</v>
      </c>
      <c r="AZ33">
        <v>4.6170299999999999E-4</v>
      </c>
      <c r="BA33">
        <v>5.7686499999999997E-4</v>
      </c>
      <c r="BB33">
        <v>3.5627500000000003E-4</v>
      </c>
      <c r="BC33">
        <v>4.31364E-4</v>
      </c>
      <c r="BD33">
        <v>4.2441400000000002E-4</v>
      </c>
      <c r="BE33">
        <v>9.5803800000000003E-4</v>
      </c>
      <c r="BF33">
        <v>3.72001E-4</v>
      </c>
      <c r="BG33">
        <v>4.5553400000000001E-4</v>
      </c>
      <c r="BH33">
        <v>3.9872600000000002E-4</v>
      </c>
      <c r="BI33">
        <v>3.72765E-4</v>
      </c>
      <c r="BJ33">
        <v>4.0931099999999998E-4</v>
      </c>
      <c r="BK33">
        <v>3.9165700000000001E-4</v>
      </c>
      <c r="BL33">
        <v>3.9103E-4</v>
      </c>
      <c r="BM33">
        <v>3.2163100000000001E-4</v>
      </c>
      <c r="BN33">
        <v>3.82409E-4</v>
      </c>
      <c r="BO33">
        <v>3.38649E-4</v>
      </c>
      <c r="BP33">
        <v>3.9103299999999999E-4</v>
      </c>
      <c r="BQ33">
        <v>3.8593399999999999E-4</v>
      </c>
      <c r="BR33">
        <v>3.2013300000000001E-4</v>
      </c>
      <c r="BS33">
        <v>3.81407E-4</v>
      </c>
      <c r="BT33">
        <v>3.7939000000000001E-4</v>
      </c>
      <c r="BU33">
        <v>4.1969899999999999E-4</v>
      </c>
      <c r="BV33">
        <v>2.19693E-4</v>
      </c>
      <c r="BW33">
        <v>2.5578200000000003E-4</v>
      </c>
      <c r="BX33">
        <v>3.7879899999999998E-4</v>
      </c>
      <c r="BY33">
        <v>2.5190199999999997E-4</v>
      </c>
      <c r="BZ33">
        <v>3.6119100000000002E-4</v>
      </c>
      <c r="CA33">
        <v>1.3394599999999999E-4</v>
      </c>
      <c r="CB33">
        <v>2.9531000000000002E-4</v>
      </c>
      <c r="CC33">
        <v>2.7386700000000001E-4</v>
      </c>
      <c r="CD33">
        <v>3.2646999999999998E-4</v>
      </c>
      <c r="CE33">
        <v>2.0210599999999999E-4</v>
      </c>
      <c r="CF33">
        <v>3.46113E-4</v>
      </c>
      <c r="CG33">
        <v>3.1974299999999999E-4</v>
      </c>
      <c r="CH33">
        <v>2.09046E-4</v>
      </c>
      <c r="CI33">
        <v>3.2554600000000002E-4</v>
      </c>
      <c r="CJ33">
        <v>2.9310300000000002E-4</v>
      </c>
      <c r="CK33">
        <v>6.2228700000000001E-4</v>
      </c>
      <c r="CL33">
        <v>5.4681599999999999E-4</v>
      </c>
      <c r="CM33">
        <v>5.7707899999999998E-4</v>
      </c>
      <c r="CN33">
        <v>5.8996299999999999E-4</v>
      </c>
      <c r="CO33">
        <v>7.9312499999999999E-4</v>
      </c>
      <c r="CP33">
        <v>8.8996500000000005E-4</v>
      </c>
      <c r="CQ33">
        <v>6.0472E-4</v>
      </c>
      <c r="CR33">
        <v>5.6367500000000003E-4</v>
      </c>
      <c r="CS33">
        <v>7.0034800000000005E-4</v>
      </c>
      <c r="CT33">
        <v>6.93934E-4</v>
      </c>
      <c r="CU33">
        <v>7.2459E-4</v>
      </c>
      <c r="CV33">
        <v>6.1392700000000001E-4</v>
      </c>
      <c r="CW33">
        <v>1.0639899999999999E-3</v>
      </c>
      <c r="CX33">
        <v>5.7342000000000005E-4</v>
      </c>
      <c r="CY33">
        <v>7.0705599999999996E-4</v>
      </c>
      <c r="CZ33">
        <v>4.8162299999999998E-4</v>
      </c>
      <c r="DA33">
        <v>4.2067199999999997E-4</v>
      </c>
      <c r="DB33">
        <v>4.9563500000000002E-4</v>
      </c>
      <c r="DC33">
        <v>4.5740800000000002E-4</v>
      </c>
      <c r="DD33">
        <v>6.8030200000000003E-4</v>
      </c>
      <c r="DE33">
        <v>6.2743E-4</v>
      </c>
      <c r="DF33">
        <v>5.25477E-4</v>
      </c>
      <c r="DG33">
        <v>6.2571600000000001E-4</v>
      </c>
      <c r="DH33">
        <v>4.8316599999999999E-4</v>
      </c>
      <c r="DI33">
        <v>7.9102800000000004E-4</v>
      </c>
      <c r="DJ33">
        <v>5.1126100000000005E-4</v>
      </c>
      <c r="DK33">
        <v>5.9796899999999995E-4</v>
      </c>
      <c r="DL33">
        <v>6.2451399999999995E-4</v>
      </c>
      <c r="DM33">
        <v>7.0088799999999999E-4</v>
      </c>
      <c r="DN33">
        <v>6.3723199999999995E-4</v>
      </c>
      <c r="DO33">
        <v>5.7926899999999999E-4</v>
      </c>
      <c r="DP33">
        <v>7.8115499999999996E-4</v>
      </c>
      <c r="DQ33">
        <v>6.82772E-4</v>
      </c>
      <c r="DR33">
        <v>7.59426E-4</v>
      </c>
      <c r="DS33">
        <v>6.1659799999999999E-4</v>
      </c>
      <c r="DT33">
        <v>6.0330799999999999E-4</v>
      </c>
      <c r="DU33">
        <v>5.83491E-4</v>
      </c>
      <c r="DV33">
        <v>5.9640099999999998E-4</v>
      </c>
      <c r="DW33">
        <v>7.5361000000000004E-4</v>
      </c>
      <c r="DX33">
        <v>6.1273299999999996E-4</v>
      </c>
      <c r="DY33">
        <v>6.0833600000000001E-4</v>
      </c>
      <c r="DZ33">
        <v>5.9188100000000005E-4</v>
      </c>
      <c r="EA33">
        <v>5.7022099999999999E-4</v>
      </c>
      <c r="EB33">
        <v>6.9643600000000004E-4</v>
      </c>
      <c r="EC33">
        <v>6.7094400000000003E-4</v>
      </c>
      <c r="ED33">
        <v>5.8861999999999999E-4</v>
      </c>
      <c r="EE33">
        <v>5.9055999999999996E-4</v>
      </c>
      <c r="EF33">
        <v>5.0719999999999997E-4</v>
      </c>
      <c r="EG33">
        <v>6.1481999999999997E-4</v>
      </c>
      <c r="EH33">
        <v>6.9353399999999999E-4</v>
      </c>
      <c r="EI33">
        <v>5.8229899999999999E-4</v>
      </c>
      <c r="EJ33">
        <v>5.2012599999999999E-4</v>
      </c>
      <c r="EK33">
        <v>5.1443799999999998E-4</v>
      </c>
      <c r="EL33">
        <v>4.5784599999999998E-4</v>
      </c>
      <c r="EM33">
        <v>6.7371300000000005E-4</v>
      </c>
      <c r="EN33">
        <v>3.8589199999999998E-4</v>
      </c>
      <c r="EO33">
        <v>3.75206E-4</v>
      </c>
      <c r="EP33">
        <v>4.2464100000000002E-4</v>
      </c>
      <c r="EQ33">
        <v>3.8065199999999999E-4</v>
      </c>
      <c r="ER33">
        <v>4.1987300000000002E-4</v>
      </c>
      <c r="ES33">
        <v>4.6514199999999999E-4</v>
      </c>
      <c r="ET33">
        <v>5.0307800000000001E-4</v>
      </c>
      <c r="EU33">
        <v>4.8571500000000001E-4</v>
      </c>
      <c r="EV33">
        <v>4.7075399999999999E-4</v>
      </c>
      <c r="EW33">
        <v>4.5218999999999999E-4</v>
      </c>
      <c r="EX33">
        <v>5.2572000000000003E-4</v>
      </c>
      <c r="EY33">
        <v>6.1021399999999998E-4</v>
      </c>
      <c r="EZ33">
        <v>4.9906099999999997E-4</v>
      </c>
      <c r="FA33">
        <v>4.8664500000000001E-4</v>
      </c>
      <c r="FB33">
        <v>4.7613199999999999E-4</v>
      </c>
      <c r="FC33">
        <v>5.3618600000000002E-4</v>
      </c>
      <c r="FD33">
        <v>4.8243299999999999E-4</v>
      </c>
      <c r="FE33">
        <v>5.29299E-4</v>
      </c>
      <c r="FF33">
        <v>5.6589200000000002E-4</v>
      </c>
      <c r="FG33">
        <v>4.9662000000000003E-4</v>
      </c>
      <c r="FH33">
        <v>5.7892299999999996E-4</v>
      </c>
      <c r="FI33">
        <v>4.8880799999999997E-4</v>
      </c>
      <c r="FJ33">
        <v>4.6097599999999999E-4</v>
      </c>
      <c r="FK33">
        <v>6.6912600000000003E-4</v>
      </c>
      <c r="FL33">
        <v>6.40265E-4</v>
      </c>
      <c r="FM33">
        <v>4.4183999999999998E-4</v>
      </c>
      <c r="FN33">
        <v>3.9191900000000001E-4</v>
      </c>
      <c r="FO33">
        <v>3.5199599999999998E-4</v>
      </c>
      <c r="FP33">
        <v>4.2419099999999998E-4</v>
      </c>
      <c r="FQ33">
        <v>4.8373200000000001E-4</v>
      </c>
      <c r="FR33">
        <v>4.70304E-4</v>
      </c>
      <c r="FS33">
        <v>3.0420600000000001E-4</v>
      </c>
      <c r="FT33">
        <v>3.1545999999999999E-4</v>
      </c>
      <c r="FU33">
        <v>3.1385000000000001E-4</v>
      </c>
      <c r="FV33">
        <v>3.5286200000000001E-4</v>
      </c>
      <c r="FW33">
        <v>3.1268300000000001E-4</v>
      </c>
      <c r="FX33">
        <v>3.5091199999999999E-4</v>
      </c>
      <c r="FY33">
        <v>3.4514499999999999E-4</v>
      </c>
      <c r="FZ33">
        <v>3.4017100000000001E-4</v>
      </c>
      <c r="GA33">
        <v>4.5111899999999999E-4</v>
      </c>
      <c r="GB33">
        <v>4.3059800000000003E-4</v>
      </c>
      <c r="GC33">
        <v>4.54411E-4</v>
      </c>
      <c r="GD33">
        <v>4.3592799999999998E-4</v>
      </c>
      <c r="GE33">
        <v>4.22147E-4</v>
      </c>
      <c r="GF33">
        <v>4.1555800000000001E-4</v>
      </c>
      <c r="GG33">
        <v>2.7473500000000002E-4</v>
      </c>
      <c r="GH33">
        <v>5.9023300000000001E-4</v>
      </c>
      <c r="GI33">
        <v>5.4628999999999995E-4</v>
      </c>
      <c r="GJ33">
        <v>5.8729400000000003E-4</v>
      </c>
      <c r="GK33">
        <v>5.6534399999999996E-4</v>
      </c>
      <c r="GL33">
        <v>5.5897E-4</v>
      </c>
      <c r="GM33">
        <v>6.5148199999999999E-4</v>
      </c>
      <c r="GN33">
        <v>4.7081299999999999E-4</v>
      </c>
      <c r="GO33">
        <v>4.70132E-4</v>
      </c>
      <c r="GP33">
        <v>7.4634500000000004E-4</v>
      </c>
      <c r="GQ33">
        <v>6.1731600000000002E-4</v>
      </c>
      <c r="GR33">
        <v>3.2642499999999998E-4</v>
      </c>
    </row>
    <row r="34" spans="1:200" x14ac:dyDescent="0.25">
      <c r="A34">
        <v>-1.76</v>
      </c>
      <c r="B34">
        <v>2.4728599999999999E-4</v>
      </c>
      <c r="C34">
        <v>4.0257999999999998E-4</v>
      </c>
      <c r="D34">
        <v>2.05851E-4</v>
      </c>
      <c r="E34">
        <v>4.7220200000000002E-4</v>
      </c>
      <c r="F34">
        <v>2.6737199999999999E-4</v>
      </c>
      <c r="G34">
        <v>3.38053E-4</v>
      </c>
      <c r="H34">
        <v>2.9406799999999998E-4</v>
      </c>
      <c r="I34">
        <v>3.5214099999999999E-4</v>
      </c>
      <c r="J34">
        <v>8.5828900000000001E-5</v>
      </c>
      <c r="K34">
        <v>3.6788100000000002E-4</v>
      </c>
      <c r="L34">
        <v>1.0526979999999999E-3</v>
      </c>
      <c r="M34">
        <v>1.8410200000000001E-3</v>
      </c>
      <c r="N34">
        <v>5.5262699999999998E-4</v>
      </c>
      <c r="O34">
        <v>3.9733900000000003E-4</v>
      </c>
      <c r="P34">
        <v>4.5226000000000001E-4</v>
      </c>
      <c r="Q34">
        <v>3.2241399999999998E-4</v>
      </c>
      <c r="R34">
        <v>4.71688E-4</v>
      </c>
      <c r="S34">
        <v>5.5364900000000002E-4</v>
      </c>
      <c r="T34">
        <v>4.82024E-4</v>
      </c>
      <c r="U34">
        <v>4.6775099999999997E-4</v>
      </c>
      <c r="V34">
        <v>5.3949E-4</v>
      </c>
      <c r="W34">
        <v>4.70817E-4</v>
      </c>
      <c r="X34">
        <v>3.3766599999999998E-4</v>
      </c>
      <c r="Y34">
        <v>4.4987500000000003E-4</v>
      </c>
      <c r="Z34">
        <v>4.1540400000000002E-4</v>
      </c>
      <c r="AA34">
        <v>4.3663000000000003E-4</v>
      </c>
      <c r="AB34">
        <v>3.9267799999999998E-4</v>
      </c>
      <c r="AC34">
        <v>4.3436400000000002E-4</v>
      </c>
      <c r="AD34">
        <v>4.4387400000000003E-4</v>
      </c>
      <c r="AE34">
        <v>4.1759000000000002E-4</v>
      </c>
      <c r="AF34">
        <v>4.7863300000000001E-4</v>
      </c>
      <c r="AG34">
        <v>3.8234299999999999E-4</v>
      </c>
      <c r="AH34">
        <v>5.0545099999999997E-4</v>
      </c>
      <c r="AI34">
        <v>4.2412199999999998E-4</v>
      </c>
      <c r="AJ34">
        <v>5.5260300000000004E-4</v>
      </c>
      <c r="AK34">
        <v>4.3971100000000002E-4</v>
      </c>
      <c r="AL34">
        <v>4.5269400000000001E-4</v>
      </c>
      <c r="AM34">
        <v>5.10459E-4</v>
      </c>
      <c r="AN34">
        <v>4.5126399999999999E-4</v>
      </c>
      <c r="AO34">
        <v>5.0913599999999999E-4</v>
      </c>
      <c r="AP34">
        <v>6.7270899999999996E-4</v>
      </c>
      <c r="AQ34">
        <v>4.0796499999999999E-4</v>
      </c>
      <c r="AR34">
        <v>3.11577E-4</v>
      </c>
      <c r="AS34">
        <v>3.7353899999999999E-4</v>
      </c>
      <c r="AT34">
        <v>3.6857699999999998E-4</v>
      </c>
      <c r="AU34">
        <v>3.3530799999999998E-4</v>
      </c>
      <c r="AV34">
        <v>1.7381499999999999E-3</v>
      </c>
      <c r="AW34">
        <v>3.82319E-4</v>
      </c>
      <c r="AX34">
        <v>5.4053599999999999E-4</v>
      </c>
      <c r="AY34">
        <v>5.60017E-4</v>
      </c>
      <c r="AZ34">
        <v>4.8174900000000001E-4</v>
      </c>
      <c r="BA34">
        <v>6.0672600000000003E-4</v>
      </c>
      <c r="BB34">
        <v>3.7307699999999998E-4</v>
      </c>
      <c r="BC34">
        <v>4.4918999999999997E-4</v>
      </c>
      <c r="BD34">
        <v>4.45057E-4</v>
      </c>
      <c r="BE34">
        <v>1.013653E-3</v>
      </c>
      <c r="BF34">
        <v>3.8637699999999998E-4</v>
      </c>
      <c r="BG34">
        <v>4.7542599999999998E-4</v>
      </c>
      <c r="BH34">
        <v>4.1814499999999998E-4</v>
      </c>
      <c r="BI34">
        <v>3.8795499999999999E-4</v>
      </c>
      <c r="BJ34">
        <v>4.2736E-4</v>
      </c>
      <c r="BK34">
        <v>4.10479E-4</v>
      </c>
      <c r="BL34">
        <v>4.0686500000000002E-4</v>
      </c>
      <c r="BM34">
        <v>3.34724E-4</v>
      </c>
      <c r="BN34">
        <v>4.0130299999999999E-4</v>
      </c>
      <c r="BO34">
        <v>3.51343E-4</v>
      </c>
      <c r="BP34">
        <v>4.1023299999999997E-4</v>
      </c>
      <c r="BQ34">
        <v>4.0475999999999999E-4</v>
      </c>
      <c r="BR34">
        <v>3.33529E-4</v>
      </c>
      <c r="BS34">
        <v>4.0067199999999997E-4</v>
      </c>
      <c r="BT34">
        <v>3.9493299999999998E-4</v>
      </c>
      <c r="BU34">
        <v>4.3735200000000001E-4</v>
      </c>
      <c r="BV34">
        <v>2.3012400000000001E-4</v>
      </c>
      <c r="BW34">
        <v>2.6713099999999999E-4</v>
      </c>
      <c r="BX34">
        <v>3.9765200000000002E-4</v>
      </c>
      <c r="BY34">
        <v>2.64873E-4</v>
      </c>
      <c r="BZ34">
        <v>3.7703299999999998E-4</v>
      </c>
      <c r="CA34">
        <v>1.3946999999999999E-4</v>
      </c>
      <c r="CB34">
        <v>3.0813100000000001E-4</v>
      </c>
      <c r="CC34">
        <v>2.8637600000000002E-4</v>
      </c>
      <c r="CD34">
        <v>3.41238E-4</v>
      </c>
      <c r="CE34">
        <v>2.1054099999999999E-4</v>
      </c>
      <c r="CF34">
        <v>3.6187300000000002E-4</v>
      </c>
      <c r="CG34">
        <v>3.3362300000000001E-4</v>
      </c>
      <c r="CH34">
        <v>2.1798499999999999E-4</v>
      </c>
      <c r="CI34">
        <v>3.3987600000000002E-4</v>
      </c>
      <c r="CJ34">
        <v>3.0644400000000001E-4</v>
      </c>
      <c r="CK34">
        <v>6.5338199999999999E-4</v>
      </c>
      <c r="CL34">
        <v>5.7184900000000003E-4</v>
      </c>
      <c r="CM34">
        <v>6.03033E-4</v>
      </c>
      <c r="CN34">
        <v>6.2354200000000004E-4</v>
      </c>
      <c r="CO34">
        <v>8.3305399999999996E-4</v>
      </c>
      <c r="CP34">
        <v>9.39912E-4</v>
      </c>
      <c r="CQ34">
        <v>6.27898E-4</v>
      </c>
      <c r="CR34">
        <v>5.9054300000000001E-4</v>
      </c>
      <c r="CS34">
        <v>7.3912299999999995E-4</v>
      </c>
      <c r="CT34">
        <v>7.2734799999999995E-4</v>
      </c>
      <c r="CU34">
        <v>7.5602600000000003E-4</v>
      </c>
      <c r="CV34">
        <v>6.4611200000000001E-4</v>
      </c>
      <c r="CW34">
        <v>1.12711E-3</v>
      </c>
      <c r="CX34">
        <v>6.0230500000000003E-4</v>
      </c>
      <c r="CY34">
        <v>7.4034199999999995E-4</v>
      </c>
      <c r="CZ34">
        <v>5.05687E-4</v>
      </c>
      <c r="DA34">
        <v>4.3956300000000002E-4</v>
      </c>
      <c r="DB34">
        <v>5.2007300000000002E-4</v>
      </c>
      <c r="DC34">
        <v>4.7855E-4</v>
      </c>
      <c r="DD34">
        <v>7.1246899999999997E-4</v>
      </c>
      <c r="DE34">
        <v>6.5454499999999997E-4</v>
      </c>
      <c r="DF34">
        <v>5.4730600000000001E-4</v>
      </c>
      <c r="DG34">
        <v>6.5240999999999997E-4</v>
      </c>
      <c r="DH34">
        <v>5.06348E-4</v>
      </c>
      <c r="DI34">
        <v>9.3188699999999995E-4</v>
      </c>
      <c r="DJ34">
        <v>5.3655300000000005E-4</v>
      </c>
      <c r="DK34">
        <v>6.2656500000000004E-4</v>
      </c>
      <c r="DL34">
        <v>6.5247600000000003E-4</v>
      </c>
      <c r="DM34">
        <v>7.3029400000000004E-4</v>
      </c>
      <c r="DN34">
        <v>6.6528799999999999E-4</v>
      </c>
      <c r="DO34">
        <v>6.0592299999999997E-4</v>
      </c>
      <c r="DP34">
        <v>8.1381800000000001E-4</v>
      </c>
      <c r="DQ34">
        <v>7.1272200000000005E-4</v>
      </c>
      <c r="DR34">
        <v>7.9561900000000001E-4</v>
      </c>
      <c r="DS34">
        <v>6.4435499999999999E-4</v>
      </c>
      <c r="DT34">
        <v>6.3307299999999995E-4</v>
      </c>
      <c r="DU34">
        <v>6.1179799999999999E-4</v>
      </c>
      <c r="DV34">
        <v>6.2153999999999996E-4</v>
      </c>
      <c r="DW34">
        <v>7.8660799999999995E-4</v>
      </c>
      <c r="DX34">
        <v>6.42937E-4</v>
      </c>
      <c r="DY34">
        <v>6.3836899999999996E-4</v>
      </c>
      <c r="DZ34">
        <v>6.1787400000000003E-4</v>
      </c>
      <c r="EA34">
        <v>5.9714700000000002E-4</v>
      </c>
      <c r="EB34">
        <v>7.2684799999999999E-4</v>
      </c>
      <c r="EC34">
        <v>7.0349099999999999E-4</v>
      </c>
      <c r="ED34">
        <v>6.1738600000000004E-4</v>
      </c>
      <c r="EE34">
        <v>6.1879899999999995E-4</v>
      </c>
      <c r="EF34">
        <v>5.3064900000000001E-4</v>
      </c>
      <c r="EG34">
        <v>6.4248699999999996E-4</v>
      </c>
      <c r="EH34">
        <v>7.2464399999999998E-4</v>
      </c>
      <c r="EI34">
        <v>6.1063100000000004E-4</v>
      </c>
      <c r="EJ34">
        <v>5.4776900000000003E-4</v>
      </c>
      <c r="EK34">
        <v>5.3762299999999999E-4</v>
      </c>
      <c r="EL34">
        <v>4.7974500000000001E-4</v>
      </c>
      <c r="EM34">
        <v>6.9859800000000004E-4</v>
      </c>
      <c r="EN34">
        <v>4.03349E-4</v>
      </c>
      <c r="EO34">
        <v>3.9225000000000002E-4</v>
      </c>
      <c r="EP34">
        <v>4.43783E-4</v>
      </c>
      <c r="EQ34">
        <v>3.9754599999999998E-4</v>
      </c>
      <c r="ER34">
        <v>4.3758099999999998E-4</v>
      </c>
      <c r="ES34">
        <v>4.8530699999999998E-4</v>
      </c>
      <c r="ET34">
        <v>5.2051899999999999E-4</v>
      </c>
      <c r="EU34">
        <v>5.1359300000000001E-4</v>
      </c>
      <c r="EV34">
        <v>4.9074899999999996E-4</v>
      </c>
      <c r="EW34">
        <v>4.7217299999999999E-4</v>
      </c>
      <c r="EX34">
        <v>5.4859500000000003E-4</v>
      </c>
      <c r="EY34">
        <v>6.3816600000000002E-4</v>
      </c>
      <c r="EZ34">
        <v>5.2074499999999998E-4</v>
      </c>
      <c r="FA34">
        <v>5.0784400000000003E-4</v>
      </c>
      <c r="FB34">
        <v>4.9689000000000005E-4</v>
      </c>
      <c r="FC34">
        <v>5.5892300000000002E-4</v>
      </c>
      <c r="FD34">
        <v>5.0600299999999999E-4</v>
      </c>
      <c r="FE34">
        <v>5.5252299999999997E-4</v>
      </c>
      <c r="FF34">
        <v>5.9016500000000003E-4</v>
      </c>
      <c r="FG34">
        <v>5.18137E-4</v>
      </c>
      <c r="FH34">
        <v>6.0592899999999995E-4</v>
      </c>
      <c r="FI34">
        <v>5.0906200000000001E-4</v>
      </c>
      <c r="FJ34">
        <v>4.8054499999999997E-4</v>
      </c>
      <c r="FK34">
        <v>6.9970500000000001E-4</v>
      </c>
      <c r="FL34">
        <v>6.6986300000000003E-4</v>
      </c>
      <c r="FM34">
        <v>4.6044100000000002E-4</v>
      </c>
      <c r="FN34">
        <v>4.1154100000000002E-4</v>
      </c>
      <c r="FO34">
        <v>3.6796099999999998E-4</v>
      </c>
      <c r="FP34">
        <v>4.4403699999999999E-4</v>
      </c>
      <c r="FQ34">
        <v>5.0503500000000003E-4</v>
      </c>
      <c r="FR34">
        <v>4.9504499999999995E-4</v>
      </c>
      <c r="FS34">
        <v>3.1719799999999998E-4</v>
      </c>
      <c r="FT34">
        <v>3.2909299999999997E-4</v>
      </c>
      <c r="FU34">
        <v>3.2741200000000002E-4</v>
      </c>
      <c r="FV34">
        <v>3.70248E-4</v>
      </c>
      <c r="FW34">
        <v>3.2676100000000001E-4</v>
      </c>
      <c r="FX34">
        <v>3.6503499999999999E-4</v>
      </c>
      <c r="FY34">
        <v>3.6007600000000003E-4</v>
      </c>
      <c r="FZ34">
        <v>3.5691100000000001E-4</v>
      </c>
      <c r="GA34">
        <v>4.72218E-4</v>
      </c>
      <c r="GB34">
        <v>4.4871599999999999E-4</v>
      </c>
      <c r="GC34">
        <v>4.7468400000000001E-4</v>
      </c>
      <c r="GD34">
        <v>4.5504900000000001E-4</v>
      </c>
      <c r="GE34">
        <v>4.4116400000000002E-4</v>
      </c>
      <c r="GF34">
        <v>4.33836E-4</v>
      </c>
      <c r="GG34">
        <v>2.8818099999999998E-4</v>
      </c>
      <c r="GH34">
        <v>6.1914000000000001E-4</v>
      </c>
      <c r="GI34">
        <v>5.6939399999999998E-4</v>
      </c>
      <c r="GJ34">
        <v>6.1504300000000001E-4</v>
      </c>
      <c r="GK34">
        <v>5.9130000000000001E-4</v>
      </c>
      <c r="GL34">
        <v>5.8524800000000002E-4</v>
      </c>
      <c r="GM34">
        <v>6.8139800000000005E-4</v>
      </c>
      <c r="GN34">
        <v>4.9336599999999997E-4</v>
      </c>
      <c r="GO34">
        <v>4.9092299999999999E-4</v>
      </c>
      <c r="GP34">
        <v>7.7967900000000003E-4</v>
      </c>
      <c r="GQ34">
        <v>6.4840700000000004E-4</v>
      </c>
      <c r="GR34">
        <v>3.4152599999999998E-4</v>
      </c>
    </row>
    <row r="35" spans="1:200" x14ac:dyDescent="0.25">
      <c r="A35">
        <v>-1.8149999999999999</v>
      </c>
      <c r="B35">
        <v>2.6001099999999999E-4</v>
      </c>
      <c r="C35">
        <v>4.2116700000000001E-4</v>
      </c>
      <c r="D35">
        <v>2.1901700000000001E-4</v>
      </c>
      <c r="E35">
        <v>4.9649700000000004E-4</v>
      </c>
      <c r="F35">
        <v>2.82198E-4</v>
      </c>
      <c r="G35">
        <v>3.5587200000000002E-4</v>
      </c>
      <c r="H35">
        <v>3.0615999999999998E-4</v>
      </c>
      <c r="I35">
        <v>3.6678399999999999E-4</v>
      </c>
      <c r="J35">
        <v>9.0484599999999998E-5</v>
      </c>
      <c r="K35">
        <v>3.8423500000000002E-4</v>
      </c>
      <c r="L35">
        <v>1.1890900000000001E-3</v>
      </c>
      <c r="M35">
        <v>1.03568E-4</v>
      </c>
      <c r="N35">
        <v>5.7839000000000002E-4</v>
      </c>
      <c r="O35">
        <v>4.1637E-4</v>
      </c>
      <c r="P35">
        <v>4.7277099999999998E-4</v>
      </c>
      <c r="Q35">
        <v>3.3480899999999999E-4</v>
      </c>
      <c r="R35">
        <v>4.9238400000000001E-4</v>
      </c>
      <c r="S35">
        <v>5.8221800000000002E-4</v>
      </c>
      <c r="T35">
        <v>5.0600999999999999E-4</v>
      </c>
      <c r="U35">
        <v>4.8655399999999999E-4</v>
      </c>
      <c r="V35">
        <v>5.6190999999999999E-4</v>
      </c>
      <c r="W35">
        <v>4.9432600000000001E-4</v>
      </c>
      <c r="X35">
        <v>3.6058999999999999E-4</v>
      </c>
      <c r="Y35">
        <v>4.6652800000000002E-4</v>
      </c>
      <c r="Z35">
        <v>4.33196E-4</v>
      </c>
      <c r="AA35">
        <v>4.5500599999999999E-4</v>
      </c>
      <c r="AB35">
        <v>4.1004000000000002E-4</v>
      </c>
      <c r="AC35">
        <v>4.5357500000000001E-4</v>
      </c>
      <c r="AD35">
        <v>4.6202999999999999E-4</v>
      </c>
      <c r="AE35">
        <v>4.33261E-4</v>
      </c>
      <c r="AF35">
        <v>4.9846500000000002E-4</v>
      </c>
      <c r="AG35">
        <v>3.9903600000000002E-4</v>
      </c>
      <c r="AH35">
        <v>5.2923900000000003E-4</v>
      </c>
      <c r="AI35">
        <v>4.4213E-4</v>
      </c>
      <c r="AJ35">
        <v>5.7494800000000004E-4</v>
      </c>
      <c r="AK35">
        <v>4.6020799999999998E-4</v>
      </c>
      <c r="AL35">
        <v>4.7276799999999998E-4</v>
      </c>
      <c r="AM35">
        <v>5.2622699999999999E-4</v>
      </c>
      <c r="AN35">
        <v>4.7129000000000002E-4</v>
      </c>
      <c r="AO35">
        <v>5.3168900000000001E-4</v>
      </c>
      <c r="AP35">
        <v>7.0444400000000003E-4</v>
      </c>
      <c r="AQ35">
        <v>4.2583699999999998E-4</v>
      </c>
      <c r="AR35">
        <v>3.2308400000000001E-4</v>
      </c>
      <c r="AS35">
        <v>3.8791699999999999E-4</v>
      </c>
      <c r="AT35">
        <v>3.8336099999999998E-4</v>
      </c>
      <c r="AU35">
        <v>3.5285900000000002E-4</v>
      </c>
      <c r="AV35">
        <v>1.8488599999999999E-3</v>
      </c>
      <c r="AW35">
        <v>3.9868100000000001E-4</v>
      </c>
      <c r="AX35">
        <v>5.6397399999999996E-4</v>
      </c>
      <c r="AY35">
        <v>5.86142E-4</v>
      </c>
      <c r="AZ35">
        <v>5.0275899999999998E-4</v>
      </c>
      <c r="BA35">
        <v>6.3529899999999998E-4</v>
      </c>
      <c r="BB35">
        <v>3.8972699999999998E-4</v>
      </c>
      <c r="BC35">
        <v>4.6991699999999998E-4</v>
      </c>
      <c r="BD35">
        <v>4.6516599999999998E-4</v>
      </c>
      <c r="BE35">
        <v>1.069626E-3</v>
      </c>
      <c r="BF35">
        <v>4.0223199999999998E-4</v>
      </c>
      <c r="BG35">
        <v>4.9596700000000004E-4</v>
      </c>
      <c r="BH35">
        <v>4.3688499999999998E-4</v>
      </c>
      <c r="BI35">
        <v>4.1150099999999999E-4</v>
      </c>
      <c r="BJ35">
        <v>4.4557E-4</v>
      </c>
      <c r="BK35">
        <v>4.2470799999999999E-4</v>
      </c>
      <c r="BL35">
        <v>4.2392100000000001E-4</v>
      </c>
      <c r="BM35">
        <v>3.51959E-4</v>
      </c>
      <c r="BN35">
        <v>4.1909400000000001E-4</v>
      </c>
      <c r="BO35">
        <v>3.6833800000000001E-4</v>
      </c>
      <c r="BP35">
        <v>4.2852599999999998E-4</v>
      </c>
      <c r="BQ35">
        <v>4.22168E-4</v>
      </c>
      <c r="BR35">
        <v>3.4766400000000002E-4</v>
      </c>
      <c r="BS35">
        <v>4.2225999999999999E-4</v>
      </c>
      <c r="BT35">
        <v>4.1200999999999998E-4</v>
      </c>
      <c r="BU35">
        <v>4.5973599999999998E-4</v>
      </c>
      <c r="BV35">
        <v>2.42348E-4</v>
      </c>
      <c r="BW35">
        <v>2.7929700000000002E-4</v>
      </c>
      <c r="BX35">
        <v>4.1685099999999998E-4</v>
      </c>
      <c r="BY35">
        <v>2.76982E-4</v>
      </c>
      <c r="BZ35">
        <v>3.9199299999999999E-4</v>
      </c>
      <c r="CA35">
        <v>1.45482E-4</v>
      </c>
      <c r="CB35">
        <v>3.2144299999999998E-4</v>
      </c>
      <c r="CC35">
        <v>2.9986599999999998E-4</v>
      </c>
      <c r="CD35">
        <v>3.5555100000000001E-4</v>
      </c>
      <c r="CE35">
        <v>2.2048700000000001E-4</v>
      </c>
      <c r="CF35">
        <v>3.78012E-4</v>
      </c>
      <c r="CG35">
        <v>3.4904599999999999E-4</v>
      </c>
      <c r="CH35">
        <v>2.27801E-4</v>
      </c>
      <c r="CI35">
        <v>3.5404300000000001E-4</v>
      </c>
      <c r="CJ35">
        <v>3.1868199999999998E-4</v>
      </c>
      <c r="CK35">
        <v>6.8336999999999998E-4</v>
      </c>
      <c r="CL35">
        <v>5.9606399999999999E-4</v>
      </c>
      <c r="CM35">
        <v>6.3398800000000004E-4</v>
      </c>
      <c r="CN35">
        <v>6.5399299999999996E-4</v>
      </c>
      <c r="CO35">
        <v>8.9075899999999997E-4</v>
      </c>
      <c r="CP35">
        <v>1.032916E-3</v>
      </c>
      <c r="CQ35">
        <v>6.5786700000000002E-4</v>
      </c>
      <c r="CR35">
        <v>6.2332000000000002E-4</v>
      </c>
      <c r="CS35">
        <v>7.7931400000000003E-4</v>
      </c>
      <c r="CT35">
        <v>7.6676900000000004E-4</v>
      </c>
      <c r="CU35">
        <v>7.9371699999999999E-4</v>
      </c>
      <c r="CV35">
        <v>6.8068600000000001E-4</v>
      </c>
      <c r="CW35">
        <v>1.27136E-3</v>
      </c>
      <c r="CX35">
        <v>6.3221700000000002E-4</v>
      </c>
      <c r="CY35">
        <v>7.7231200000000004E-4</v>
      </c>
      <c r="CZ35">
        <v>5.3081700000000005E-4</v>
      </c>
      <c r="DA35">
        <v>4.6148000000000001E-4</v>
      </c>
      <c r="DB35">
        <v>5.4680799999999997E-4</v>
      </c>
      <c r="DC35">
        <v>5.0232499999999997E-4</v>
      </c>
      <c r="DD35">
        <v>7.4323900000000003E-4</v>
      </c>
      <c r="DE35">
        <v>6.8189599999999998E-4</v>
      </c>
      <c r="DF35">
        <v>5.7101099999999996E-4</v>
      </c>
      <c r="DG35">
        <v>6.8233200000000001E-4</v>
      </c>
      <c r="DH35">
        <v>5.3557300000000002E-4</v>
      </c>
      <c r="DI35">
        <v>1.02487E-3</v>
      </c>
      <c r="DJ35">
        <v>5.6167499999999998E-4</v>
      </c>
      <c r="DK35">
        <v>6.5430000000000002E-4</v>
      </c>
      <c r="DL35">
        <v>6.8175099999999997E-4</v>
      </c>
      <c r="DM35">
        <v>7.6373399999999996E-4</v>
      </c>
      <c r="DN35">
        <v>6.9421700000000001E-4</v>
      </c>
      <c r="DO35">
        <v>6.3455800000000002E-4</v>
      </c>
      <c r="DP35">
        <v>8.5010200000000004E-4</v>
      </c>
      <c r="DQ35">
        <v>7.4333799999999996E-4</v>
      </c>
      <c r="DR35">
        <v>8.2939199999999998E-4</v>
      </c>
      <c r="DS35">
        <v>6.7438199999999995E-4</v>
      </c>
      <c r="DT35">
        <v>6.6095100000000001E-4</v>
      </c>
      <c r="DU35">
        <v>6.3882399999999997E-4</v>
      </c>
      <c r="DV35">
        <v>6.5093099999999999E-4</v>
      </c>
      <c r="DW35">
        <v>8.2239800000000001E-4</v>
      </c>
      <c r="DX35">
        <v>6.7287900000000003E-4</v>
      </c>
      <c r="DY35">
        <v>6.7085500000000004E-4</v>
      </c>
      <c r="DZ35">
        <v>6.4408200000000003E-4</v>
      </c>
      <c r="EA35">
        <v>6.2540100000000004E-4</v>
      </c>
      <c r="EB35">
        <v>7.5659700000000002E-4</v>
      </c>
      <c r="EC35">
        <v>7.3508099999999995E-4</v>
      </c>
      <c r="ED35">
        <v>6.4319900000000001E-4</v>
      </c>
      <c r="EE35">
        <v>6.4619700000000005E-4</v>
      </c>
      <c r="EF35">
        <v>5.5335200000000001E-4</v>
      </c>
      <c r="EG35">
        <v>6.7027500000000002E-4</v>
      </c>
      <c r="EH35">
        <v>7.5694900000000003E-4</v>
      </c>
      <c r="EI35">
        <v>6.3635500000000002E-4</v>
      </c>
      <c r="EJ35">
        <v>5.7787799999999999E-4</v>
      </c>
      <c r="EK35">
        <v>5.6216299999999996E-4</v>
      </c>
      <c r="EL35">
        <v>5.04117E-4</v>
      </c>
      <c r="EM35">
        <v>7.4172300000000001E-4</v>
      </c>
      <c r="EN35">
        <v>4.2189099999999998E-4</v>
      </c>
      <c r="EO35">
        <v>4.09422E-4</v>
      </c>
      <c r="EP35">
        <v>4.6392500000000001E-4</v>
      </c>
      <c r="EQ35">
        <v>4.1582300000000001E-4</v>
      </c>
      <c r="ER35">
        <v>4.5635800000000002E-4</v>
      </c>
      <c r="ES35">
        <v>5.0588900000000003E-4</v>
      </c>
      <c r="ET35">
        <v>5.4087199999999997E-4</v>
      </c>
      <c r="EU35">
        <v>5.4814700000000002E-4</v>
      </c>
      <c r="EV35">
        <v>5.1204500000000003E-4</v>
      </c>
      <c r="EW35">
        <v>4.9335600000000002E-4</v>
      </c>
      <c r="EX35">
        <v>5.7240399999999999E-4</v>
      </c>
      <c r="EY35">
        <v>6.6627799999999997E-4</v>
      </c>
      <c r="EZ35">
        <v>5.4409300000000005E-4</v>
      </c>
      <c r="FA35">
        <v>5.29113E-4</v>
      </c>
      <c r="FB35">
        <v>5.1825899999999997E-4</v>
      </c>
      <c r="FC35">
        <v>5.8228000000000002E-4</v>
      </c>
      <c r="FD35">
        <v>5.2800600000000003E-4</v>
      </c>
      <c r="FE35">
        <v>5.7687500000000002E-4</v>
      </c>
      <c r="FF35">
        <v>6.1540300000000004E-4</v>
      </c>
      <c r="FG35">
        <v>5.4194699999999998E-4</v>
      </c>
      <c r="FH35">
        <v>6.3233099999999997E-4</v>
      </c>
      <c r="FI35">
        <v>5.3148799999999999E-4</v>
      </c>
      <c r="FJ35">
        <v>5.0207599999999995E-4</v>
      </c>
      <c r="FK35">
        <v>7.2963399999999995E-4</v>
      </c>
      <c r="FL35">
        <v>7.0067399999999998E-4</v>
      </c>
      <c r="FM35">
        <v>4.7916499999999998E-4</v>
      </c>
      <c r="FN35">
        <v>4.3294299999999998E-4</v>
      </c>
      <c r="FO35">
        <v>3.8390499999999998E-4</v>
      </c>
      <c r="FP35">
        <v>4.6537999999999999E-4</v>
      </c>
      <c r="FQ35">
        <v>5.2823499999999995E-4</v>
      </c>
      <c r="FR35">
        <v>5.1877300000000004E-4</v>
      </c>
      <c r="FS35">
        <v>3.30892E-4</v>
      </c>
      <c r="FT35">
        <v>3.4451099999999998E-4</v>
      </c>
      <c r="FU35">
        <v>3.4241000000000002E-4</v>
      </c>
      <c r="FV35">
        <v>3.8814600000000002E-4</v>
      </c>
      <c r="FW35">
        <v>3.4096499999999999E-4</v>
      </c>
      <c r="FX35">
        <v>3.8092399999999999E-4</v>
      </c>
      <c r="FY35">
        <v>3.7595499999999997E-4</v>
      </c>
      <c r="FZ35">
        <v>3.73808E-4</v>
      </c>
      <c r="GA35">
        <v>4.96983E-4</v>
      </c>
      <c r="GB35">
        <v>4.6762000000000003E-4</v>
      </c>
      <c r="GC35">
        <v>4.9681400000000004E-4</v>
      </c>
      <c r="GD35">
        <v>4.7521999999999999E-4</v>
      </c>
      <c r="GE35">
        <v>4.6000700000000002E-4</v>
      </c>
      <c r="GF35">
        <v>4.5254699999999998E-4</v>
      </c>
      <c r="GG35">
        <v>3.01847E-4</v>
      </c>
      <c r="GH35">
        <v>6.4752099999999997E-4</v>
      </c>
      <c r="GI35">
        <v>5.9305000000000002E-4</v>
      </c>
      <c r="GJ35">
        <v>6.45154E-4</v>
      </c>
      <c r="GK35">
        <v>6.1710300000000003E-4</v>
      </c>
      <c r="GL35">
        <v>6.1275299999999995E-4</v>
      </c>
      <c r="GM35">
        <v>7.1185400000000005E-4</v>
      </c>
      <c r="GN35">
        <v>5.1732899999999997E-4</v>
      </c>
      <c r="GO35">
        <v>5.1293200000000001E-4</v>
      </c>
      <c r="GP35">
        <v>8.1560599999999997E-4</v>
      </c>
      <c r="GQ35">
        <v>6.7584899999999996E-4</v>
      </c>
      <c r="GR35">
        <v>3.5682599999999997E-4</v>
      </c>
    </row>
    <row r="36" spans="1:200" x14ac:dyDescent="0.25">
      <c r="A36">
        <v>-1.87</v>
      </c>
      <c r="B36">
        <v>2.74768E-4</v>
      </c>
      <c r="C36">
        <v>4.4202999999999999E-4</v>
      </c>
      <c r="D36">
        <v>2.3079099999999999E-4</v>
      </c>
      <c r="E36">
        <v>5.24348E-4</v>
      </c>
      <c r="F36">
        <v>3.01754E-4</v>
      </c>
      <c r="G36">
        <v>3.72507E-4</v>
      </c>
      <c r="H36">
        <v>3.19582E-4</v>
      </c>
      <c r="I36">
        <v>3.8377799999999998E-4</v>
      </c>
      <c r="J36">
        <v>9.53717E-5</v>
      </c>
      <c r="K36">
        <v>3.9873300000000002E-4</v>
      </c>
      <c r="L36">
        <v>1.2510100000000001E-3</v>
      </c>
      <c r="M36">
        <v>1.08325E-4</v>
      </c>
      <c r="N36">
        <v>6.0148199999999997E-4</v>
      </c>
      <c r="O36">
        <v>4.3389200000000001E-4</v>
      </c>
      <c r="P36">
        <v>4.92838E-4</v>
      </c>
      <c r="Q36">
        <v>3.5E-4</v>
      </c>
      <c r="R36">
        <v>5.1138900000000001E-4</v>
      </c>
      <c r="S36">
        <v>6.0800000000000003E-4</v>
      </c>
      <c r="T36">
        <v>5.26496E-4</v>
      </c>
      <c r="U36">
        <v>5.0883700000000005E-4</v>
      </c>
      <c r="V36">
        <v>5.9298800000000002E-4</v>
      </c>
      <c r="W36">
        <v>5.1931000000000004E-4</v>
      </c>
      <c r="X36">
        <v>3.8127700000000002E-4</v>
      </c>
      <c r="Y36">
        <v>4.8854200000000001E-4</v>
      </c>
      <c r="Z36">
        <v>4.5316300000000002E-4</v>
      </c>
      <c r="AA36">
        <v>4.7355800000000001E-4</v>
      </c>
      <c r="AB36">
        <v>4.2804099999999999E-4</v>
      </c>
      <c r="AC36">
        <v>4.7180300000000002E-4</v>
      </c>
      <c r="AD36">
        <v>4.8237399999999999E-4</v>
      </c>
      <c r="AE36">
        <v>4.53172E-4</v>
      </c>
      <c r="AF36">
        <v>5.2233399999999995E-4</v>
      </c>
      <c r="AG36">
        <v>4.1514399999999999E-4</v>
      </c>
      <c r="AH36">
        <v>5.5265200000000005E-4</v>
      </c>
      <c r="AI36">
        <v>4.5876899999999998E-4</v>
      </c>
      <c r="AJ36">
        <v>5.9980700000000005E-4</v>
      </c>
      <c r="AK36">
        <v>4.7905499999999999E-4</v>
      </c>
      <c r="AL36">
        <v>4.90903E-4</v>
      </c>
      <c r="AM36">
        <v>5.4634900000000001E-4</v>
      </c>
      <c r="AN36">
        <v>4.9062599999999997E-4</v>
      </c>
      <c r="AO36">
        <v>5.5419699999999998E-4</v>
      </c>
      <c r="AP36">
        <v>7.3696700000000005E-4</v>
      </c>
      <c r="AQ36">
        <v>4.4561699999999999E-4</v>
      </c>
      <c r="AR36">
        <v>3.3911800000000001E-4</v>
      </c>
      <c r="AS36">
        <v>4.0443400000000001E-4</v>
      </c>
      <c r="AT36">
        <v>3.99634E-4</v>
      </c>
      <c r="AU36">
        <v>3.6829199999999999E-4</v>
      </c>
      <c r="AV36">
        <v>2.0155899999999998E-3</v>
      </c>
      <c r="AW36">
        <v>4.1441399999999999E-4</v>
      </c>
      <c r="AX36">
        <v>5.8830500000000001E-4</v>
      </c>
      <c r="AY36">
        <v>6.0804499999999998E-4</v>
      </c>
      <c r="AZ36">
        <v>5.2292199999999999E-4</v>
      </c>
      <c r="BA36">
        <v>6.6985299999999998E-4</v>
      </c>
      <c r="BB36">
        <v>4.0650700000000002E-4</v>
      </c>
      <c r="BC36">
        <v>4.8874400000000005E-4</v>
      </c>
      <c r="BD36">
        <v>4.8672E-4</v>
      </c>
      <c r="BE36">
        <v>1.1343060000000001E-3</v>
      </c>
      <c r="BF36">
        <v>4.1907499999999998E-4</v>
      </c>
      <c r="BG36">
        <v>5.1579800000000004E-4</v>
      </c>
      <c r="BH36">
        <v>4.5578300000000002E-4</v>
      </c>
      <c r="BI36">
        <v>4.3111000000000001E-4</v>
      </c>
      <c r="BJ36">
        <v>4.6520399999999999E-4</v>
      </c>
      <c r="BK36">
        <v>4.4339800000000001E-4</v>
      </c>
      <c r="BL36">
        <v>4.4340699999999999E-4</v>
      </c>
      <c r="BM36">
        <v>3.70878E-4</v>
      </c>
      <c r="BN36">
        <v>4.3826999999999999E-4</v>
      </c>
      <c r="BO36">
        <v>3.8530500000000001E-4</v>
      </c>
      <c r="BP36">
        <v>4.48207E-4</v>
      </c>
      <c r="BQ36">
        <v>4.4156099999999998E-4</v>
      </c>
      <c r="BR36">
        <v>3.6347499999999999E-4</v>
      </c>
      <c r="BS36">
        <v>4.3985699999999999E-4</v>
      </c>
      <c r="BT36">
        <v>4.29419E-4</v>
      </c>
      <c r="BU36">
        <v>4.77913E-4</v>
      </c>
      <c r="BV36">
        <v>2.5431500000000002E-4</v>
      </c>
      <c r="BW36">
        <v>2.90737E-4</v>
      </c>
      <c r="BX36">
        <v>4.3584599999999999E-4</v>
      </c>
      <c r="BY36">
        <v>2.9576800000000002E-4</v>
      </c>
      <c r="BZ36">
        <v>4.0872E-4</v>
      </c>
      <c r="CA36">
        <v>1.5127000000000001E-4</v>
      </c>
      <c r="CB36">
        <v>3.3492899999999998E-4</v>
      </c>
      <c r="CC36">
        <v>3.1217799999999998E-4</v>
      </c>
      <c r="CD36">
        <v>3.69773E-4</v>
      </c>
      <c r="CE36">
        <v>2.3032799999999999E-4</v>
      </c>
      <c r="CF36">
        <v>3.9430200000000002E-4</v>
      </c>
      <c r="CG36">
        <v>3.6410300000000001E-4</v>
      </c>
      <c r="CH36">
        <v>2.3792799999999999E-4</v>
      </c>
      <c r="CI36">
        <v>3.67604E-4</v>
      </c>
      <c r="CJ36">
        <v>3.3281100000000002E-4</v>
      </c>
      <c r="CK36">
        <v>7.13779E-4</v>
      </c>
      <c r="CL36">
        <v>6.13665E-4</v>
      </c>
      <c r="CM36">
        <v>6.6787599999999997E-4</v>
      </c>
      <c r="CN36">
        <v>6.8393499999999999E-4</v>
      </c>
      <c r="CO36">
        <v>9.5580000000000003E-4</v>
      </c>
      <c r="CP36">
        <v>1.2278199999999999E-3</v>
      </c>
      <c r="CQ36">
        <v>7.0375400000000001E-4</v>
      </c>
      <c r="CR36">
        <v>6.5004699999999995E-4</v>
      </c>
      <c r="CS36">
        <v>8.2693299999999996E-4</v>
      </c>
      <c r="CT36">
        <v>8.0718900000000004E-4</v>
      </c>
      <c r="CU36">
        <v>8.2764100000000005E-4</v>
      </c>
      <c r="CV36">
        <v>7.1524999999999996E-4</v>
      </c>
      <c r="CW36">
        <v>1.3740899999999999E-3</v>
      </c>
      <c r="CX36">
        <v>6.6701599999999998E-4</v>
      </c>
      <c r="CY36">
        <v>8.1379300000000005E-4</v>
      </c>
      <c r="CZ36">
        <v>5.5614200000000003E-4</v>
      </c>
      <c r="DA36">
        <v>4.8015900000000002E-4</v>
      </c>
      <c r="DB36">
        <v>5.7038599999999998E-4</v>
      </c>
      <c r="DC36">
        <v>5.2461999999999995E-4</v>
      </c>
      <c r="DD36">
        <v>7.7176999999999996E-4</v>
      </c>
      <c r="DE36">
        <v>7.1324099999999998E-4</v>
      </c>
      <c r="DF36">
        <v>5.9483300000000002E-4</v>
      </c>
      <c r="DG36">
        <v>7.1141100000000001E-4</v>
      </c>
      <c r="DH36">
        <v>5.5913299999999996E-4</v>
      </c>
      <c r="DI36">
        <v>6.4369999999999998E-4</v>
      </c>
      <c r="DJ36">
        <v>5.8655800000000004E-4</v>
      </c>
      <c r="DK36">
        <v>6.7986299999999995E-4</v>
      </c>
      <c r="DL36">
        <v>7.1262400000000003E-4</v>
      </c>
      <c r="DM36">
        <v>7.9603599999999997E-4</v>
      </c>
      <c r="DN36">
        <v>7.2543300000000005E-4</v>
      </c>
      <c r="DO36">
        <v>6.6343200000000004E-4</v>
      </c>
      <c r="DP36">
        <v>8.8644400000000001E-4</v>
      </c>
      <c r="DQ36">
        <v>7.7501100000000004E-4</v>
      </c>
      <c r="DR36">
        <v>8.6695200000000004E-4</v>
      </c>
      <c r="DS36">
        <v>7.0698600000000005E-4</v>
      </c>
      <c r="DT36">
        <v>6.9451799999999998E-4</v>
      </c>
      <c r="DU36">
        <v>6.6985500000000002E-4</v>
      </c>
      <c r="DV36">
        <v>6.8079499999999999E-4</v>
      </c>
      <c r="DW36">
        <v>8.5875600000000002E-4</v>
      </c>
      <c r="DX36">
        <v>7.0317299999999997E-4</v>
      </c>
      <c r="DY36">
        <v>6.9976700000000001E-4</v>
      </c>
      <c r="DZ36">
        <v>6.70921E-4</v>
      </c>
      <c r="EA36">
        <v>6.5313299999999997E-4</v>
      </c>
      <c r="EB36">
        <v>7.8862699999999997E-4</v>
      </c>
      <c r="EC36">
        <v>7.6938199999999999E-4</v>
      </c>
      <c r="ED36">
        <v>6.7414700000000005E-4</v>
      </c>
      <c r="EE36">
        <v>6.7516699999999995E-4</v>
      </c>
      <c r="EF36">
        <v>5.7660399999999998E-4</v>
      </c>
      <c r="EG36">
        <v>6.9814499999999995E-4</v>
      </c>
      <c r="EH36">
        <v>7.9098600000000003E-4</v>
      </c>
      <c r="EI36">
        <v>6.6009100000000002E-4</v>
      </c>
      <c r="EJ36">
        <v>5.9959300000000004E-4</v>
      </c>
      <c r="EK36">
        <v>5.8669899999999999E-4</v>
      </c>
      <c r="EL36">
        <v>5.2599099999999996E-4</v>
      </c>
      <c r="EM36">
        <v>7.7911600000000005E-4</v>
      </c>
      <c r="EN36">
        <v>4.4068599999999997E-4</v>
      </c>
      <c r="EO36">
        <v>4.28417E-4</v>
      </c>
      <c r="EP36">
        <v>4.85112E-4</v>
      </c>
      <c r="EQ36">
        <v>4.3459400000000001E-4</v>
      </c>
      <c r="ER36">
        <v>4.7599200000000001E-4</v>
      </c>
      <c r="ES36">
        <v>5.27185E-4</v>
      </c>
      <c r="ET36">
        <v>5.6670799999999997E-4</v>
      </c>
      <c r="EU36">
        <v>5.8537699999999999E-4</v>
      </c>
      <c r="EV36">
        <v>5.3312100000000001E-4</v>
      </c>
      <c r="EW36">
        <v>5.1302599999999998E-4</v>
      </c>
      <c r="EX36">
        <v>5.95438E-4</v>
      </c>
      <c r="EY36">
        <v>6.9487100000000001E-4</v>
      </c>
      <c r="EZ36">
        <v>5.6734799999999996E-4</v>
      </c>
      <c r="FA36">
        <v>5.4964499999999997E-4</v>
      </c>
      <c r="FB36">
        <v>5.4048500000000005E-4</v>
      </c>
      <c r="FC36">
        <v>6.08542E-4</v>
      </c>
      <c r="FD36">
        <v>5.4933E-4</v>
      </c>
      <c r="FE36">
        <v>6.0138300000000004E-4</v>
      </c>
      <c r="FF36">
        <v>6.4058500000000005E-4</v>
      </c>
      <c r="FG36">
        <v>5.6452E-4</v>
      </c>
      <c r="FH36">
        <v>6.5917999999999999E-4</v>
      </c>
      <c r="FI36">
        <v>5.5486499999999998E-4</v>
      </c>
      <c r="FJ36">
        <v>5.2337E-4</v>
      </c>
      <c r="FK36">
        <v>7.6329499999999999E-4</v>
      </c>
      <c r="FL36">
        <v>7.2815100000000002E-4</v>
      </c>
      <c r="FM36">
        <v>5.0070099999999999E-4</v>
      </c>
      <c r="FN36">
        <v>4.5119700000000002E-4</v>
      </c>
      <c r="FO36">
        <v>4.00126E-4</v>
      </c>
      <c r="FP36">
        <v>4.8812699999999998E-4</v>
      </c>
      <c r="FQ36">
        <v>5.5124099999999995E-4</v>
      </c>
      <c r="FR36">
        <v>5.3881700000000003E-4</v>
      </c>
      <c r="FS36">
        <v>3.4597099999999998E-4</v>
      </c>
      <c r="FT36">
        <v>3.6019900000000001E-4</v>
      </c>
      <c r="FU36">
        <v>3.5658400000000001E-4</v>
      </c>
      <c r="FV36">
        <v>4.0417900000000001E-4</v>
      </c>
      <c r="FW36">
        <v>3.5742400000000001E-4</v>
      </c>
      <c r="FX36">
        <v>3.9662600000000002E-4</v>
      </c>
      <c r="FY36">
        <v>3.9198100000000001E-4</v>
      </c>
      <c r="FZ36">
        <v>3.9173499999999999E-4</v>
      </c>
      <c r="GA36">
        <v>5.2140599999999997E-4</v>
      </c>
      <c r="GB36">
        <v>4.8540699999999998E-4</v>
      </c>
      <c r="GC36">
        <v>5.17586E-4</v>
      </c>
      <c r="GD36">
        <v>4.9625500000000003E-4</v>
      </c>
      <c r="GE36">
        <v>4.7952999999999998E-4</v>
      </c>
      <c r="GF36">
        <v>4.7080599999999999E-4</v>
      </c>
      <c r="GG36">
        <v>3.1629899999999997E-4</v>
      </c>
      <c r="GH36">
        <v>6.8237099999999998E-4</v>
      </c>
      <c r="GI36">
        <v>6.2015400000000004E-4</v>
      </c>
      <c r="GJ36">
        <v>6.7312199999999996E-4</v>
      </c>
      <c r="GK36">
        <v>6.4408E-4</v>
      </c>
      <c r="GL36">
        <v>6.4008900000000004E-4</v>
      </c>
      <c r="GM36">
        <v>7.4724700000000004E-4</v>
      </c>
      <c r="GN36">
        <v>5.3787799999999999E-4</v>
      </c>
      <c r="GO36">
        <v>5.3591000000000001E-4</v>
      </c>
      <c r="GP36">
        <v>8.51098E-4</v>
      </c>
      <c r="GQ36">
        <v>7.0803200000000004E-4</v>
      </c>
      <c r="GR36">
        <v>3.7352099999999998E-4</v>
      </c>
    </row>
    <row r="37" spans="1:200" x14ac:dyDescent="0.25">
      <c r="A37">
        <v>-1.925</v>
      </c>
      <c r="B37">
        <v>2.88127E-4</v>
      </c>
      <c r="C37">
        <v>4.6218399999999998E-4</v>
      </c>
      <c r="D37">
        <v>2.4479999999999999E-4</v>
      </c>
      <c r="E37">
        <v>5.5234800000000003E-4</v>
      </c>
      <c r="F37">
        <v>3.1862999999999998E-4</v>
      </c>
      <c r="G37">
        <v>3.8627000000000003E-4</v>
      </c>
      <c r="H37">
        <v>3.3458799999999998E-4</v>
      </c>
      <c r="I37">
        <v>4.0632100000000002E-4</v>
      </c>
      <c r="J37">
        <v>1.0146289999999999E-4</v>
      </c>
      <c r="K37">
        <v>4.1800300000000002E-4</v>
      </c>
      <c r="L37">
        <v>1.3396599999999999E-3</v>
      </c>
      <c r="M37">
        <v>1.1221E-4</v>
      </c>
      <c r="N37">
        <v>6.3089400000000001E-4</v>
      </c>
      <c r="O37">
        <v>4.5315999999999998E-4</v>
      </c>
      <c r="P37">
        <v>5.1385600000000003E-4</v>
      </c>
      <c r="Q37">
        <v>3.7035300000000002E-4</v>
      </c>
      <c r="R37">
        <v>5.3523399999999999E-4</v>
      </c>
      <c r="S37">
        <v>6.3543599999999997E-4</v>
      </c>
      <c r="T37">
        <v>5.4901600000000004E-4</v>
      </c>
      <c r="U37">
        <v>5.3540499999999997E-4</v>
      </c>
      <c r="V37">
        <v>6.1769600000000004E-4</v>
      </c>
      <c r="W37">
        <v>5.4772100000000004E-4</v>
      </c>
      <c r="X37">
        <v>3.91791E-4</v>
      </c>
      <c r="Y37">
        <v>5.1361099999999997E-4</v>
      </c>
      <c r="Z37">
        <v>4.6983300000000001E-4</v>
      </c>
      <c r="AA37">
        <v>4.9498499999999998E-4</v>
      </c>
      <c r="AB37">
        <v>4.4801500000000001E-4</v>
      </c>
      <c r="AC37">
        <v>4.9077500000000004E-4</v>
      </c>
      <c r="AD37">
        <v>5.0157999999999995E-4</v>
      </c>
      <c r="AE37">
        <v>4.7306399999999998E-4</v>
      </c>
      <c r="AF37">
        <v>5.4130300000000003E-4</v>
      </c>
      <c r="AG37">
        <v>4.3162799999999998E-4</v>
      </c>
      <c r="AH37">
        <v>5.7603799999999996E-4</v>
      </c>
      <c r="AI37">
        <v>4.7784800000000001E-4</v>
      </c>
      <c r="AJ37">
        <v>6.25915E-4</v>
      </c>
      <c r="AK37">
        <v>5.0086100000000001E-4</v>
      </c>
      <c r="AL37">
        <v>5.1227200000000003E-4</v>
      </c>
      <c r="AM37">
        <v>5.6821900000000002E-4</v>
      </c>
      <c r="AN37">
        <v>5.1214200000000004E-4</v>
      </c>
      <c r="AO37">
        <v>5.7713000000000003E-4</v>
      </c>
      <c r="AP37">
        <v>7.6831200000000005E-4</v>
      </c>
      <c r="AQ37">
        <v>4.6482199999999999E-4</v>
      </c>
      <c r="AR37">
        <v>3.5462900000000002E-4</v>
      </c>
      <c r="AS37">
        <v>4.1895300000000001E-4</v>
      </c>
      <c r="AT37">
        <v>4.1704900000000001E-4</v>
      </c>
      <c r="AU37">
        <v>3.8212700000000001E-4</v>
      </c>
      <c r="AV37">
        <v>2.61042E-3</v>
      </c>
      <c r="AW37">
        <v>4.29577E-4</v>
      </c>
      <c r="AX37">
        <v>6.1195599999999998E-4</v>
      </c>
      <c r="AY37">
        <v>6.3281800000000005E-4</v>
      </c>
      <c r="AZ37">
        <v>5.4405199999999995E-4</v>
      </c>
      <c r="BA37">
        <v>7.0644999999999996E-4</v>
      </c>
      <c r="BB37">
        <v>4.2334300000000002E-4</v>
      </c>
      <c r="BC37">
        <v>5.0781600000000002E-4</v>
      </c>
      <c r="BD37">
        <v>5.0784099999999998E-4</v>
      </c>
      <c r="BE37">
        <v>1.2206999999999999E-3</v>
      </c>
      <c r="BF37">
        <v>4.3831399999999998E-4</v>
      </c>
      <c r="BG37">
        <v>5.3961299999999999E-4</v>
      </c>
      <c r="BH37">
        <v>4.7401000000000002E-4</v>
      </c>
      <c r="BI37">
        <v>4.50741E-4</v>
      </c>
      <c r="BJ37">
        <v>4.8671400000000002E-4</v>
      </c>
      <c r="BK37">
        <v>4.5958400000000002E-4</v>
      </c>
      <c r="BL37">
        <v>4.6144699999999997E-4</v>
      </c>
      <c r="BM37">
        <v>3.8889000000000003E-4</v>
      </c>
      <c r="BN37">
        <v>4.5717099999999998E-4</v>
      </c>
      <c r="BO37">
        <v>4.0743000000000002E-4</v>
      </c>
      <c r="BP37">
        <v>4.67835E-4</v>
      </c>
      <c r="BQ37">
        <v>4.6173200000000002E-4</v>
      </c>
      <c r="BR37">
        <v>3.7659199999999997E-4</v>
      </c>
      <c r="BS37">
        <v>4.5939199999999998E-4</v>
      </c>
      <c r="BT37">
        <v>4.4913599999999999E-4</v>
      </c>
      <c r="BU37">
        <v>4.9509300000000005E-4</v>
      </c>
      <c r="BV37">
        <v>2.6515399999999998E-4</v>
      </c>
      <c r="BW37">
        <v>3.0368000000000002E-4</v>
      </c>
      <c r="BX37">
        <v>4.5629900000000002E-4</v>
      </c>
      <c r="BY37">
        <v>3.0810700000000001E-4</v>
      </c>
      <c r="BZ37">
        <v>4.2531600000000002E-4</v>
      </c>
      <c r="CA37">
        <v>1.57355E-4</v>
      </c>
      <c r="CB37">
        <v>3.4938800000000001E-4</v>
      </c>
      <c r="CC37">
        <v>3.2576300000000002E-4</v>
      </c>
      <c r="CD37">
        <v>3.8465400000000001E-4</v>
      </c>
      <c r="CE37">
        <v>2.4078200000000001E-4</v>
      </c>
      <c r="CF37">
        <v>4.09732E-4</v>
      </c>
      <c r="CG37">
        <v>3.7971100000000002E-4</v>
      </c>
      <c r="CH37">
        <v>2.4814599999999998E-4</v>
      </c>
      <c r="CI37">
        <v>3.81985E-4</v>
      </c>
      <c r="CJ37">
        <v>3.4691300000000002E-4</v>
      </c>
      <c r="CK37">
        <v>7.4409300000000003E-4</v>
      </c>
      <c r="CL37">
        <v>6.1521099999999995E-4</v>
      </c>
      <c r="CM37">
        <v>7.03946E-4</v>
      </c>
      <c r="CN37">
        <v>7.1505699999999995E-4</v>
      </c>
      <c r="CO37">
        <v>1.051782E-3</v>
      </c>
      <c r="CP37">
        <v>1.2890899999999999E-3</v>
      </c>
      <c r="CQ37">
        <v>7.5098799999999996E-4</v>
      </c>
      <c r="CR37">
        <v>6.8614900000000005E-4</v>
      </c>
      <c r="CS37">
        <v>8.9064099999999996E-4</v>
      </c>
      <c r="CT37">
        <v>8.5503399999999996E-4</v>
      </c>
      <c r="CU37">
        <v>8.6884500000000003E-4</v>
      </c>
      <c r="CV37">
        <v>7.4916700000000002E-4</v>
      </c>
      <c r="CW37">
        <v>1.4087500000000001E-3</v>
      </c>
      <c r="CX37">
        <v>6.9728100000000001E-4</v>
      </c>
      <c r="CY37">
        <v>8.4616200000000002E-4</v>
      </c>
      <c r="CZ37">
        <v>5.8080199999999995E-4</v>
      </c>
      <c r="DA37">
        <v>5.01535E-4</v>
      </c>
      <c r="DB37">
        <v>5.95755E-4</v>
      </c>
      <c r="DC37">
        <v>5.4546100000000001E-4</v>
      </c>
      <c r="DD37">
        <v>8.0244799999999999E-4</v>
      </c>
      <c r="DE37">
        <v>7.4001799999999995E-4</v>
      </c>
      <c r="DF37">
        <v>6.1918900000000002E-4</v>
      </c>
      <c r="DG37">
        <v>7.4016299999999995E-4</v>
      </c>
      <c r="DH37">
        <v>5.8354900000000005E-4</v>
      </c>
      <c r="DI37">
        <v>6.6283499999999997E-4</v>
      </c>
      <c r="DJ37">
        <v>6.1116999999999996E-4</v>
      </c>
      <c r="DK37">
        <v>7.0660999999999999E-4</v>
      </c>
      <c r="DL37">
        <v>7.4455599999999995E-4</v>
      </c>
      <c r="DM37">
        <v>8.2918300000000005E-4</v>
      </c>
      <c r="DN37">
        <v>7.5734700000000001E-4</v>
      </c>
      <c r="DO37">
        <v>6.9248400000000005E-4</v>
      </c>
      <c r="DP37">
        <v>9.2345999999999997E-4</v>
      </c>
      <c r="DQ37">
        <v>8.0791000000000001E-4</v>
      </c>
      <c r="DR37">
        <v>9.0679900000000002E-4</v>
      </c>
      <c r="DS37">
        <v>7.3599799999999997E-4</v>
      </c>
      <c r="DT37">
        <v>7.2415900000000004E-4</v>
      </c>
      <c r="DU37">
        <v>6.9802899999999997E-4</v>
      </c>
      <c r="DV37">
        <v>7.0881199999999996E-4</v>
      </c>
      <c r="DW37">
        <v>8.9240999999999995E-4</v>
      </c>
      <c r="DX37">
        <v>7.3585100000000004E-4</v>
      </c>
      <c r="DY37">
        <v>7.3120200000000002E-4</v>
      </c>
      <c r="DZ37">
        <v>6.9792599999999997E-4</v>
      </c>
      <c r="EA37">
        <v>6.8490599999999999E-4</v>
      </c>
      <c r="EB37">
        <v>8.2494899999999995E-4</v>
      </c>
      <c r="EC37">
        <v>8.04026E-4</v>
      </c>
      <c r="ED37">
        <v>6.9988899999999998E-4</v>
      </c>
      <c r="EE37">
        <v>7.0546300000000003E-4</v>
      </c>
      <c r="EF37">
        <v>6.0608700000000005E-4</v>
      </c>
      <c r="EG37">
        <v>7.2750500000000004E-4</v>
      </c>
      <c r="EH37">
        <v>8.2129800000000004E-4</v>
      </c>
      <c r="EI37">
        <v>6.8903300000000003E-4</v>
      </c>
      <c r="EJ37">
        <v>6.2829100000000001E-4</v>
      </c>
      <c r="EK37">
        <v>6.1171800000000003E-4</v>
      </c>
      <c r="EL37">
        <v>5.4692499999999997E-4</v>
      </c>
      <c r="EM37">
        <v>8.1954499999999997E-4</v>
      </c>
      <c r="EN37">
        <v>4.5958799999999998E-4</v>
      </c>
      <c r="EO37">
        <v>4.4717999999999998E-4</v>
      </c>
      <c r="EP37">
        <v>5.0750299999999997E-4</v>
      </c>
      <c r="EQ37">
        <v>4.5323599999999998E-4</v>
      </c>
      <c r="ER37">
        <v>4.9516299999999996E-4</v>
      </c>
      <c r="ES37">
        <v>5.48414E-4</v>
      </c>
      <c r="ET37">
        <v>5.9120600000000004E-4</v>
      </c>
      <c r="EU37">
        <v>6.19353E-4</v>
      </c>
      <c r="EV37">
        <v>5.5514900000000001E-4</v>
      </c>
      <c r="EW37">
        <v>5.3473599999999996E-4</v>
      </c>
      <c r="EX37">
        <v>6.20888E-4</v>
      </c>
      <c r="EY37">
        <v>7.2300499999999998E-4</v>
      </c>
      <c r="EZ37">
        <v>5.9138300000000001E-4</v>
      </c>
      <c r="FA37">
        <v>5.7151000000000001E-4</v>
      </c>
      <c r="FB37">
        <v>5.6338700000000005E-4</v>
      </c>
      <c r="FC37">
        <v>6.3570900000000004E-4</v>
      </c>
      <c r="FD37">
        <v>5.7495300000000001E-4</v>
      </c>
      <c r="FE37">
        <v>6.2649400000000001E-4</v>
      </c>
      <c r="FF37">
        <v>6.6719299999999995E-4</v>
      </c>
      <c r="FG37">
        <v>5.8821700000000004E-4</v>
      </c>
      <c r="FH37">
        <v>6.89114E-4</v>
      </c>
      <c r="FI37">
        <v>5.7972099999999995E-4</v>
      </c>
      <c r="FJ37">
        <v>5.4411300000000004E-4</v>
      </c>
      <c r="FK37">
        <v>7.9202099999999996E-4</v>
      </c>
      <c r="FL37">
        <v>7.5966E-4</v>
      </c>
      <c r="FM37">
        <v>5.21704E-4</v>
      </c>
      <c r="FN37">
        <v>4.70066E-4</v>
      </c>
      <c r="FO37">
        <v>4.1666000000000001E-4</v>
      </c>
      <c r="FP37">
        <v>5.1020099999999995E-4</v>
      </c>
      <c r="FQ37">
        <v>5.7511900000000002E-4</v>
      </c>
      <c r="FR37">
        <v>5.6336999999999999E-4</v>
      </c>
      <c r="FS37">
        <v>3.5988699999999998E-4</v>
      </c>
      <c r="FT37">
        <v>3.7625199999999999E-4</v>
      </c>
      <c r="FU37">
        <v>3.7184300000000001E-4</v>
      </c>
      <c r="FV37">
        <v>4.1857100000000001E-4</v>
      </c>
      <c r="FW37">
        <v>3.7279199999999999E-4</v>
      </c>
      <c r="FX37">
        <v>4.1212900000000001E-4</v>
      </c>
      <c r="FY37">
        <v>4.0875800000000001E-4</v>
      </c>
      <c r="FZ37">
        <v>4.10741E-4</v>
      </c>
      <c r="GA37">
        <v>5.4530900000000001E-4</v>
      </c>
      <c r="GB37">
        <v>5.0520999999999997E-4</v>
      </c>
      <c r="GC37">
        <v>5.3985899999999996E-4</v>
      </c>
      <c r="GD37">
        <v>5.1676999999999995E-4</v>
      </c>
      <c r="GE37">
        <v>5.0049199999999995E-4</v>
      </c>
      <c r="GF37">
        <v>4.9186499999999997E-4</v>
      </c>
      <c r="GG37">
        <v>3.29931E-4</v>
      </c>
      <c r="GH37">
        <v>7.1929100000000005E-4</v>
      </c>
      <c r="GI37">
        <v>6.4604899999999999E-4</v>
      </c>
      <c r="GJ37">
        <v>7.0284700000000004E-4</v>
      </c>
      <c r="GK37">
        <v>6.7632900000000004E-4</v>
      </c>
      <c r="GL37">
        <v>6.7051299999999997E-4</v>
      </c>
      <c r="GM37">
        <v>7.8197300000000004E-4</v>
      </c>
      <c r="GN37">
        <v>5.6554999999999995E-4</v>
      </c>
      <c r="GO37">
        <v>5.5804300000000004E-4</v>
      </c>
      <c r="GP37">
        <v>8.9161199999999996E-4</v>
      </c>
      <c r="GQ37">
        <v>7.3969499999999996E-4</v>
      </c>
      <c r="GR37">
        <v>3.9119399999999998E-4</v>
      </c>
    </row>
    <row r="38" spans="1:200" x14ac:dyDescent="0.25">
      <c r="A38">
        <v>-1.98</v>
      </c>
      <c r="B38">
        <v>3.02684E-4</v>
      </c>
      <c r="C38">
        <v>4.8087999999999999E-4</v>
      </c>
      <c r="D38">
        <v>2.5682E-4</v>
      </c>
      <c r="E38">
        <v>5.78733E-4</v>
      </c>
      <c r="F38">
        <v>3.4039699999999999E-4</v>
      </c>
      <c r="G38">
        <v>4.0369800000000002E-4</v>
      </c>
      <c r="H38">
        <v>3.4851400000000002E-4</v>
      </c>
      <c r="I38">
        <v>4.2644599999999998E-4</v>
      </c>
      <c r="J38">
        <v>1.054942E-4</v>
      </c>
      <c r="K38">
        <v>4.3489700000000001E-4</v>
      </c>
      <c r="L38">
        <v>1.44717E-3</v>
      </c>
      <c r="M38">
        <v>1.17025E-4</v>
      </c>
      <c r="N38">
        <v>6.5443999999999995E-4</v>
      </c>
      <c r="O38">
        <v>4.7056300000000001E-4</v>
      </c>
      <c r="P38">
        <v>5.3446199999999998E-4</v>
      </c>
      <c r="Q38">
        <v>3.9911500000000002E-4</v>
      </c>
      <c r="R38">
        <v>5.6156299999999995E-4</v>
      </c>
      <c r="S38">
        <v>6.6372499999999999E-4</v>
      </c>
      <c r="T38">
        <v>5.8125500000000003E-4</v>
      </c>
      <c r="U38">
        <v>5.6487400000000004E-4</v>
      </c>
      <c r="V38">
        <v>6.4685199999999995E-4</v>
      </c>
      <c r="W38">
        <v>5.7923700000000002E-4</v>
      </c>
      <c r="X38">
        <v>4.0287100000000001E-4</v>
      </c>
      <c r="Y38">
        <v>5.4242400000000001E-4</v>
      </c>
      <c r="Z38">
        <v>4.8970299999999997E-4</v>
      </c>
      <c r="AA38">
        <v>5.1512800000000001E-4</v>
      </c>
      <c r="AB38">
        <v>4.6456699999999999E-4</v>
      </c>
      <c r="AC38">
        <v>5.0957300000000004E-4</v>
      </c>
      <c r="AD38">
        <v>5.2207999999999996E-4</v>
      </c>
      <c r="AE38">
        <v>4.9396900000000003E-4</v>
      </c>
      <c r="AF38">
        <v>5.6172500000000001E-4</v>
      </c>
      <c r="AG38">
        <v>4.5209500000000001E-4</v>
      </c>
      <c r="AH38">
        <v>5.9862800000000003E-4</v>
      </c>
      <c r="AI38">
        <v>4.9757499999999999E-4</v>
      </c>
      <c r="AJ38">
        <v>6.5089E-4</v>
      </c>
      <c r="AK38">
        <v>5.1934300000000002E-4</v>
      </c>
      <c r="AL38">
        <v>5.3401200000000005E-4</v>
      </c>
      <c r="AM38">
        <v>5.9346500000000005E-4</v>
      </c>
      <c r="AN38">
        <v>5.3073900000000002E-4</v>
      </c>
      <c r="AO38">
        <v>5.9771200000000003E-4</v>
      </c>
      <c r="AP38">
        <v>8.0177199999999997E-4</v>
      </c>
      <c r="AQ38">
        <v>4.85036E-4</v>
      </c>
      <c r="AR38">
        <v>3.7111300000000001E-4</v>
      </c>
      <c r="AS38">
        <v>4.3534900000000002E-4</v>
      </c>
      <c r="AT38">
        <v>4.35368E-4</v>
      </c>
      <c r="AU38">
        <v>4.0105300000000001E-4</v>
      </c>
      <c r="AV38">
        <v>2.6492899999999999E-3</v>
      </c>
      <c r="AW38">
        <v>4.4637399999999998E-4</v>
      </c>
      <c r="AX38">
        <v>6.3834700000000005E-4</v>
      </c>
      <c r="AY38">
        <v>6.5943000000000002E-4</v>
      </c>
      <c r="AZ38">
        <v>5.6691100000000002E-4</v>
      </c>
      <c r="BA38">
        <v>7.3320600000000003E-4</v>
      </c>
      <c r="BB38">
        <v>4.3969099999999998E-4</v>
      </c>
      <c r="BC38">
        <v>5.2882899999999997E-4</v>
      </c>
      <c r="BD38">
        <v>5.2678999999999996E-4</v>
      </c>
      <c r="BE38">
        <v>1.2602500000000001E-3</v>
      </c>
      <c r="BF38">
        <v>4.5723900000000002E-4</v>
      </c>
      <c r="BG38">
        <v>5.6185999999999996E-4</v>
      </c>
      <c r="BH38">
        <v>4.9340600000000005E-4</v>
      </c>
      <c r="BI38">
        <v>4.6998400000000001E-4</v>
      </c>
      <c r="BJ38">
        <v>5.0814899999999995E-4</v>
      </c>
      <c r="BK38">
        <v>4.7516399999999998E-4</v>
      </c>
      <c r="BL38">
        <v>4.7645100000000002E-4</v>
      </c>
      <c r="BM38">
        <v>4.0426900000000002E-4</v>
      </c>
      <c r="BN38">
        <v>4.7612300000000001E-4</v>
      </c>
      <c r="BO38">
        <v>4.2127000000000001E-4</v>
      </c>
      <c r="BP38">
        <v>4.8918900000000001E-4</v>
      </c>
      <c r="BQ38">
        <v>4.8118800000000002E-4</v>
      </c>
      <c r="BR38">
        <v>3.9144499999999998E-4</v>
      </c>
      <c r="BS38">
        <v>4.7943699999999998E-4</v>
      </c>
      <c r="BT38">
        <v>4.6674500000000002E-4</v>
      </c>
      <c r="BU38">
        <v>5.1274100000000004E-4</v>
      </c>
      <c r="BV38">
        <v>2.7729799999999999E-4</v>
      </c>
      <c r="BW38">
        <v>3.1612600000000002E-4</v>
      </c>
      <c r="BX38">
        <v>4.7588099999999999E-4</v>
      </c>
      <c r="BY38">
        <v>3.23899E-4</v>
      </c>
      <c r="BZ38">
        <v>4.4299600000000003E-4</v>
      </c>
      <c r="CA38">
        <v>1.63919E-4</v>
      </c>
      <c r="CB38">
        <v>3.6478200000000002E-4</v>
      </c>
      <c r="CC38">
        <v>3.3928099999999998E-4</v>
      </c>
      <c r="CD38">
        <v>3.99589E-4</v>
      </c>
      <c r="CE38">
        <v>2.5060600000000001E-4</v>
      </c>
      <c r="CF38">
        <v>4.2608300000000001E-4</v>
      </c>
      <c r="CG38">
        <v>3.9537200000000001E-4</v>
      </c>
      <c r="CH38">
        <v>2.5806400000000001E-4</v>
      </c>
      <c r="CI38">
        <v>4.0154399999999999E-4</v>
      </c>
      <c r="CJ38">
        <v>3.6002099999999997E-4</v>
      </c>
      <c r="CK38">
        <v>7.8096399999999999E-4</v>
      </c>
      <c r="CL38">
        <v>6.2793600000000005E-4</v>
      </c>
      <c r="CM38">
        <v>7.4249600000000004E-4</v>
      </c>
      <c r="CN38">
        <v>7.4766299999999997E-4</v>
      </c>
      <c r="CO38">
        <v>1.19187E-3</v>
      </c>
      <c r="CP38">
        <v>1.36269E-3</v>
      </c>
      <c r="CQ38">
        <v>8.1092800000000004E-4</v>
      </c>
      <c r="CR38">
        <v>7.1922000000000002E-4</v>
      </c>
      <c r="CS38">
        <v>9.6896799999999996E-4</v>
      </c>
      <c r="CT38">
        <v>9.1953200000000003E-4</v>
      </c>
      <c r="CU38">
        <v>9.1187099999999997E-4</v>
      </c>
      <c r="CV38">
        <v>8.0602699999999996E-4</v>
      </c>
      <c r="CW38">
        <v>1.43987E-3</v>
      </c>
      <c r="CX38">
        <v>7.2572700000000001E-4</v>
      </c>
      <c r="CY38">
        <v>8.8536599999999995E-4</v>
      </c>
      <c r="CZ38">
        <v>6.0815700000000001E-4</v>
      </c>
      <c r="DA38">
        <v>5.2292699999999996E-4</v>
      </c>
      <c r="DB38">
        <v>6.2113000000000001E-4</v>
      </c>
      <c r="DC38">
        <v>5.6806599999999999E-4</v>
      </c>
      <c r="DD38">
        <v>8.3667500000000005E-4</v>
      </c>
      <c r="DE38">
        <v>7.7005499999999996E-4</v>
      </c>
      <c r="DF38">
        <v>6.4345299999999999E-4</v>
      </c>
      <c r="DG38">
        <v>7.7070100000000005E-4</v>
      </c>
      <c r="DH38">
        <v>6.1131599999999999E-4</v>
      </c>
      <c r="DI38">
        <v>6.8806E-4</v>
      </c>
      <c r="DJ38">
        <v>6.37924E-4</v>
      </c>
      <c r="DK38">
        <v>7.3160100000000002E-4</v>
      </c>
      <c r="DL38">
        <v>7.7471699999999996E-4</v>
      </c>
      <c r="DM38">
        <v>8.5927300000000002E-4</v>
      </c>
      <c r="DN38">
        <v>7.8672099999999999E-4</v>
      </c>
      <c r="DO38">
        <v>7.2313200000000003E-4</v>
      </c>
      <c r="DP38">
        <v>9.6192999999999995E-4</v>
      </c>
      <c r="DQ38">
        <v>8.4218699999999999E-4</v>
      </c>
      <c r="DR38">
        <v>9.4884099999999996E-4</v>
      </c>
      <c r="DS38">
        <v>7.6487600000000005E-4</v>
      </c>
      <c r="DT38">
        <v>7.5481799999999998E-4</v>
      </c>
      <c r="DU38">
        <v>7.2678300000000005E-4</v>
      </c>
      <c r="DV38">
        <v>7.3585199999999995E-4</v>
      </c>
      <c r="DW38">
        <v>9.2872199999999999E-4</v>
      </c>
      <c r="DX38">
        <v>7.7152899999999996E-4</v>
      </c>
      <c r="DY38">
        <v>7.6378500000000001E-4</v>
      </c>
      <c r="DZ38">
        <v>7.2581800000000004E-4</v>
      </c>
      <c r="EA38">
        <v>7.1356999999999996E-4</v>
      </c>
      <c r="EB38">
        <v>8.58197E-4</v>
      </c>
      <c r="EC38">
        <v>8.3801899999999996E-4</v>
      </c>
      <c r="ED38">
        <v>7.2715699999999998E-4</v>
      </c>
      <c r="EE38">
        <v>7.3015299999999999E-4</v>
      </c>
      <c r="EF38">
        <v>6.3131000000000005E-4</v>
      </c>
      <c r="EG38">
        <v>7.5587699999999996E-4</v>
      </c>
      <c r="EH38">
        <v>8.5791700000000003E-4</v>
      </c>
      <c r="EI38">
        <v>7.1854999999999998E-4</v>
      </c>
      <c r="EJ38">
        <v>6.6769599999999996E-4</v>
      </c>
      <c r="EK38">
        <v>6.3556799999999998E-4</v>
      </c>
      <c r="EL38">
        <v>5.7247699999999995E-4</v>
      </c>
      <c r="EM38">
        <v>8.5977999999999998E-4</v>
      </c>
      <c r="EN38">
        <v>4.7799700000000002E-4</v>
      </c>
      <c r="EO38">
        <v>4.66234E-4</v>
      </c>
      <c r="EP38">
        <v>5.2852699999999999E-4</v>
      </c>
      <c r="EQ38">
        <v>4.7225099999999998E-4</v>
      </c>
      <c r="ER38">
        <v>5.15582E-4</v>
      </c>
      <c r="ES38">
        <v>5.7036200000000004E-4</v>
      </c>
      <c r="ET38">
        <v>6.1745699999999997E-4</v>
      </c>
      <c r="EU38">
        <v>6.5665099999999996E-4</v>
      </c>
      <c r="EV38">
        <v>5.7729199999999997E-4</v>
      </c>
      <c r="EW38">
        <v>5.5599100000000004E-4</v>
      </c>
      <c r="EX38">
        <v>6.4543200000000004E-4</v>
      </c>
      <c r="EY38">
        <v>7.5423799999999996E-4</v>
      </c>
      <c r="EZ38">
        <v>6.1519299999999999E-4</v>
      </c>
      <c r="FA38">
        <v>5.9627499999999995E-4</v>
      </c>
      <c r="FB38">
        <v>5.8647899999999999E-4</v>
      </c>
      <c r="FC38">
        <v>6.6138799999999995E-4</v>
      </c>
      <c r="FD38">
        <v>5.9774800000000005E-4</v>
      </c>
      <c r="FE38">
        <v>6.5247600000000003E-4</v>
      </c>
      <c r="FF38">
        <v>6.9578000000000001E-4</v>
      </c>
      <c r="FG38">
        <v>6.1208499999999995E-4</v>
      </c>
      <c r="FH38">
        <v>7.1874899999999997E-4</v>
      </c>
      <c r="FI38">
        <v>6.0217699999999996E-4</v>
      </c>
      <c r="FJ38">
        <v>5.6687899999999995E-4</v>
      </c>
      <c r="FK38">
        <v>8.2531800000000002E-4</v>
      </c>
      <c r="FL38">
        <v>7.8968500000000004E-4</v>
      </c>
      <c r="FM38">
        <v>5.4762099999999998E-4</v>
      </c>
      <c r="FN38">
        <v>4.8909799999999999E-4</v>
      </c>
      <c r="FO38">
        <v>4.3338699999999998E-4</v>
      </c>
      <c r="FP38">
        <v>5.3171299999999996E-4</v>
      </c>
      <c r="FQ38">
        <v>6.00065E-4</v>
      </c>
      <c r="FR38">
        <v>5.9509299999999999E-4</v>
      </c>
      <c r="FS38">
        <v>3.7450599999999998E-4</v>
      </c>
      <c r="FT38">
        <v>3.9210200000000002E-4</v>
      </c>
      <c r="FU38">
        <v>3.8678999999999997E-4</v>
      </c>
      <c r="FV38">
        <v>4.36742E-4</v>
      </c>
      <c r="FW38">
        <v>3.8416999999999998E-4</v>
      </c>
      <c r="FX38">
        <v>4.3034399999999998E-4</v>
      </c>
      <c r="FY38">
        <v>4.2618300000000001E-4</v>
      </c>
      <c r="FZ38">
        <v>4.2760399999999999E-4</v>
      </c>
      <c r="GA38">
        <v>5.7238500000000002E-4</v>
      </c>
      <c r="GB38">
        <v>5.25677E-4</v>
      </c>
      <c r="GC38">
        <v>5.63157E-4</v>
      </c>
      <c r="GD38">
        <v>5.3863900000000004E-4</v>
      </c>
      <c r="GE38">
        <v>5.2074499999999998E-4</v>
      </c>
      <c r="GF38">
        <v>5.11726E-4</v>
      </c>
      <c r="GG38">
        <v>3.4465800000000002E-4</v>
      </c>
      <c r="GH38">
        <v>7.5588000000000001E-4</v>
      </c>
      <c r="GI38">
        <v>6.70694E-4</v>
      </c>
      <c r="GJ38">
        <v>7.31662E-4</v>
      </c>
      <c r="GK38">
        <v>7.0428500000000002E-4</v>
      </c>
      <c r="GL38">
        <v>7.03602E-4</v>
      </c>
      <c r="GM38">
        <v>8.3437799999999999E-4</v>
      </c>
      <c r="GN38">
        <v>5.9269399999999995E-4</v>
      </c>
      <c r="GO38">
        <v>5.8077300000000003E-4</v>
      </c>
      <c r="GP38">
        <v>9.2504000000000002E-4</v>
      </c>
      <c r="GQ38">
        <v>7.6980400000000002E-4</v>
      </c>
      <c r="GR38">
        <v>4.0542799999999999E-4</v>
      </c>
    </row>
    <row r="39" spans="1:200" x14ac:dyDescent="0.25">
      <c r="A39">
        <v>-2.0350000000000001</v>
      </c>
      <c r="B39">
        <v>3.16349E-4</v>
      </c>
      <c r="C39">
        <v>5.01459E-4</v>
      </c>
      <c r="D39">
        <v>2.7073700000000001E-4</v>
      </c>
      <c r="E39">
        <v>6.0979899999999995E-4</v>
      </c>
      <c r="F39">
        <v>3.7868100000000002E-4</v>
      </c>
      <c r="G39">
        <v>4.2174600000000002E-4</v>
      </c>
      <c r="H39">
        <v>3.6025E-4</v>
      </c>
      <c r="I39">
        <v>4.4718699999999999E-4</v>
      </c>
      <c r="J39">
        <v>1.13347E-4</v>
      </c>
      <c r="K39">
        <v>4.5503200000000002E-4</v>
      </c>
      <c r="L39">
        <v>1.4869499999999999E-3</v>
      </c>
      <c r="M39">
        <v>1.22392E-4</v>
      </c>
      <c r="N39">
        <v>6.8799499999999995E-4</v>
      </c>
      <c r="O39">
        <v>4.8895899999999996E-4</v>
      </c>
      <c r="P39">
        <v>5.5571799999999997E-4</v>
      </c>
      <c r="Q39">
        <v>4.1699499999999997E-4</v>
      </c>
      <c r="R39">
        <v>5.8791599999999996E-4</v>
      </c>
      <c r="S39">
        <v>6.9926600000000004E-4</v>
      </c>
      <c r="T39">
        <v>6.0976400000000005E-4</v>
      </c>
      <c r="U39">
        <v>5.9207800000000001E-4</v>
      </c>
      <c r="V39">
        <v>6.7382200000000003E-4</v>
      </c>
      <c r="W39">
        <v>6.2059599999999995E-4</v>
      </c>
      <c r="X39">
        <v>4.46799E-4</v>
      </c>
      <c r="Y39">
        <v>5.7365300000000003E-4</v>
      </c>
      <c r="Z39">
        <v>5.0803999999999997E-4</v>
      </c>
      <c r="AA39">
        <v>5.3485399999999997E-4</v>
      </c>
      <c r="AB39">
        <v>4.8269799999999999E-4</v>
      </c>
      <c r="AC39">
        <v>5.2913000000000005E-4</v>
      </c>
      <c r="AD39">
        <v>5.4186299999999996E-4</v>
      </c>
      <c r="AE39">
        <v>5.11719E-4</v>
      </c>
      <c r="AF39">
        <v>5.83553E-4</v>
      </c>
      <c r="AG39">
        <v>4.6993399999999998E-4</v>
      </c>
      <c r="AH39">
        <v>6.19167E-4</v>
      </c>
      <c r="AI39">
        <v>5.2087200000000002E-4</v>
      </c>
      <c r="AJ39">
        <v>6.7773300000000002E-4</v>
      </c>
      <c r="AK39">
        <v>5.4104399999999997E-4</v>
      </c>
      <c r="AL39">
        <v>5.5595600000000003E-4</v>
      </c>
      <c r="AM39">
        <v>6.1710900000000002E-4</v>
      </c>
      <c r="AN39">
        <v>5.5209699999999998E-4</v>
      </c>
      <c r="AO39">
        <v>6.1885900000000003E-4</v>
      </c>
      <c r="AP39">
        <v>8.4323199999999997E-4</v>
      </c>
      <c r="AQ39">
        <v>5.0208700000000002E-4</v>
      </c>
      <c r="AR39">
        <v>3.85304E-4</v>
      </c>
      <c r="AS39">
        <v>4.53337E-4</v>
      </c>
      <c r="AT39">
        <v>4.5822199999999999E-4</v>
      </c>
      <c r="AU39">
        <v>4.1571099999999998E-4</v>
      </c>
      <c r="AV39">
        <v>2.74465E-3</v>
      </c>
      <c r="AW39">
        <v>4.6565000000000002E-4</v>
      </c>
      <c r="AX39">
        <v>6.6226900000000005E-4</v>
      </c>
      <c r="AY39">
        <v>6.8353399999999996E-4</v>
      </c>
      <c r="AZ39">
        <v>5.8930400000000002E-4</v>
      </c>
      <c r="BA39">
        <v>7.7452399999999996E-4</v>
      </c>
      <c r="BB39">
        <v>4.6138499999999997E-4</v>
      </c>
      <c r="BC39">
        <v>5.4839199999999998E-4</v>
      </c>
      <c r="BD39">
        <v>5.4745900000000003E-4</v>
      </c>
      <c r="BE39">
        <v>1.3089099999999999E-3</v>
      </c>
      <c r="BF39">
        <v>4.7628600000000003E-4</v>
      </c>
      <c r="BG39">
        <v>5.8472099999999996E-4</v>
      </c>
      <c r="BH39">
        <v>5.1348099999999999E-4</v>
      </c>
      <c r="BI39">
        <v>4.9140800000000004E-4</v>
      </c>
      <c r="BJ39">
        <v>5.2587100000000002E-4</v>
      </c>
      <c r="BK39">
        <v>5.0156300000000001E-4</v>
      </c>
      <c r="BL39">
        <v>4.9584E-4</v>
      </c>
      <c r="BM39">
        <v>4.1989300000000001E-4</v>
      </c>
      <c r="BN39">
        <v>4.9842500000000004E-4</v>
      </c>
      <c r="BO39">
        <v>4.4521300000000002E-4</v>
      </c>
      <c r="BP39">
        <v>5.1052200000000002E-4</v>
      </c>
      <c r="BQ39">
        <v>4.99772E-4</v>
      </c>
      <c r="BR39">
        <v>4.0806799999999998E-4</v>
      </c>
      <c r="BS39">
        <v>4.9869300000000003E-4</v>
      </c>
      <c r="BT39">
        <v>4.9122100000000002E-4</v>
      </c>
      <c r="BU39">
        <v>5.3186399999999995E-4</v>
      </c>
      <c r="BV39">
        <v>2.8716199999999999E-4</v>
      </c>
      <c r="BW39">
        <v>3.2618600000000001E-4</v>
      </c>
      <c r="BX39">
        <v>5.0164899999999995E-4</v>
      </c>
      <c r="BY39">
        <v>3.4242700000000002E-4</v>
      </c>
      <c r="BZ39">
        <v>4.6164699999999998E-4</v>
      </c>
      <c r="CA39">
        <v>1.70526E-4</v>
      </c>
      <c r="CB39">
        <v>3.7779799999999999E-4</v>
      </c>
      <c r="CC39">
        <v>3.5380600000000002E-4</v>
      </c>
      <c r="CD39">
        <v>4.1651999999999998E-4</v>
      </c>
      <c r="CE39">
        <v>2.6249599999999998E-4</v>
      </c>
      <c r="CF39">
        <v>4.43091E-4</v>
      </c>
      <c r="CG39">
        <v>4.1271500000000002E-4</v>
      </c>
      <c r="CH39">
        <v>2.6959E-4</v>
      </c>
      <c r="CI39">
        <v>4.1647199999999998E-4</v>
      </c>
      <c r="CJ39">
        <v>3.7314500000000002E-4</v>
      </c>
      <c r="CK39">
        <v>8.1397499999999999E-4</v>
      </c>
      <c r="CL39">
        <v>6.5413199999999998E-4</v>
      </c>
      <c r="CM39">
        <v>7.8037600000000005E-4</v>
      </c>
      <c r="CN39">
        <v>7.76241E-4</v>
      </c>
      <c r="CO39">
        <v>1.2591600000000001E-3</v>
      </c>
      <c r="CP39">
        <v>1.4226899999999999E-3</v>
      </c>
      <c r="CQ39">
        <v>8.5874300000000003E-4</v>
      </c>
      <c r="CR39">
        <v>7.4802799999999997E-4</v>
      </c>
      <c r="CS39">
        <v>1.0499280000000001E-3</v>
      </c>
      <c r="CT39">
        <v>1.069492E-3</v>
      </c>
      <c r="CU39">
        <v>9.9627099999999996E-4</v>
      </c>
      <c r="CV39">
        <v>8.4103400000000005E-4</v>
      </c>
      <c r="CW39">
        <v>1.5639899999999999E-3</v>
      </c>
      <c r="CX39">
        <v>7.6208000000000005E-4</v>
      </c>
      <c r="CY39">
        <v>9.3381599999999996E-4</v>
      </c>
      <c r="CZ39">
        <v>6.36237E-4</v>
      </c>
      <c r="DA39">
        <v>5.4591299999999998E-4</v>
      </c>
      <c r="DB39">
        <v>6.4226599999999995E-4</v>
      </c>
      <c r="DC39">
        <v>5.9176200000000002E-4</v>
      </c>
      <c r="DD39">
        <v>8.6953699999999998E-4</v>
      </c>
      <c r="DE39">
        <v>8.0222599999999996E-4</v>
      </c>
      <c r="DF39">
        <v>6.6990599999999995E-4</v>
      </c>
      <c r="DG39">
        <v>8.0123E-4</v>
      </c>
      <c r="DH39">
        <v>6.3881400000000003E-4</v>
      </c>
      <c r="DI39">
        <v>7.1522800000000004E-4</v>
      </c>
      <c r="DJ39">
        <v>6.6441500000000001E-4</v>
      </c>
      <c r="DK39">
        <v>7.6286699999999997E-4</v>
      </c>
      <c r="DL39">
        <v>8.0491199999999997E-4</v>
      </c>
      <c r="DM39">
        <v>8.9635400000000003E-4</v>
      </c>
      <c r="DN39">
        <v>8.1727600000000003E-4</v>
      </c>
      <c r="DO39">
        <v>7.5342599999999997E-4</v>
      </c>
      <c r="DP39">
        <v>1.002141E-3</v>
      </c>
      <c r="DQ39">
        <v>8.74186E-4</v>
      </c>
      <c r="DR39">
        <v>9.9198899999999998E-4</v>
      </c>
      <c r="DS39">
        <v>7.9211500000000003E-4</v>
      </c>
      <c r="DT39">
        <v>7.8555900000000002E-4</v>
      </c>
      <c r="DU39">
        <v>7.5745700000000001E-4</v>
      </c>
      <c r="DV39">
        <v>7.63991E-4</v>
      </c>
      <c r="DW39">
        <v>9.68482E-4</v>
      </c>
      <c r="DX39">
        <v>8.0114400000000005E-4</v>
      </c>
      <c r="DY39">
        <v>7.9398900000000004E-4</v>
      </c>
      <c r="DZ39">
        <v>7.5658300000000002E-4</v>
      </c>
      <c r="EA39">
        <v>7.4785699999999999E-4</v>
      </c>
      <c r="EB39">
        <v>8.9477199999999995E-4</v>
      </c>
      <c r="EC39">
        <v>8.7171099999999995E-4</v>
      </c>
      <c r="ED39">
        <v>7.5950599999999996E-4</v>
      </c>
      <c r="EE39">
        <v>7.6076599999999996E-4</v>
      </c>
      <c r="EF39">
        <v>6.6072600000000004E-4</v>
      </c>
      <c r="EG39">
        <v>7.8509700000000001E-4</v>
      </c>
      <c r="EH39">
        <v>8.94045E-4</v>
      </c>
      <c r="EI39">
        <v>7.4638000000000005E-4</v>
      </c>
      <c r="EJ39">
        <v>7.0377000000000005E-4</v>
      </c>
      <c r="EK39">
        <v>6.5973699999999998E-4</v>
      </c>
      <c r="EL39">
        <v>5.9805000000000004E-4</v>
      </c>
      <c r="EM39">
        <v>9.2887099999999995E-4</v>
      </c>
      <c r="EN39">
        <v>4.9702600000000002E-4</v>
      </c>
      <c r="EO39">
        <v>4.85377E-4</v>
      </c>
      <c r="EP39">
        <v>5.5352699999999995E-4</v>
      </c>
      <c r="EQ39">
        <v>4.9434700000000002E-4</v>
      </c>
      <c r="ER39">
        <v>5.3579500000000004E-4</v>
      </c>
      <c r="ES39">
        <v>5.9282499999999995E-4</v>
      </c>
      <c r="ET39">
        <v>6.4761099999999998E-4</v>
      </c>
      <c r="EU39">
        <v>6.9090899999999997E-4</v>
      </c>
      <c r="EV39">
        <v>6.0005799999999999E-4</v>
      </c>
      <c r="EW39">
        <v>5.7760000000000005E-4</v>
      </c>
      <c r="EX39">
        <v>6.7296599999999999E-4</v>
      </c>
      <c r="EY39">
        <v>7.8216199999999998E-4</v>
      </c>
      <c r="EZ39">
        <v>6.3971500000000001E-4</v>
      </c>
      <c r="FA39">
        <v>6.1879199999999995E-4</v>
      </c>
      <c r="FB39">
        <v>6.1115599999999996E-4</v>
      </c>
      <c r="FC39">
        <v>6.8786300000000004E-4</v>
      </c>
      <c r="FD39">
        <v>6.2065500000000001E-4</v>
      </c>
      <c r="FE39">
        <v>6.7922800000000004E-4</v>
      </c>
      <c r="FF39">
        <v>7.2513999999999999E-4</v>
      </c>
      <c r="FG39">
        <v>6.3730500000000001E-4</v>
      </c>
      <c r="FH39">
        <v>7.4831099999999998E-4</v>
      </c>
      <c r="FI39">
        <v>6.2810800000000005E-4</v>
      </c>
      <c r="FJ39">
        <v>5.9103300000000003E-4</v>
      </c>
      <c r="FK39">
        <v>8.5786300000000005E-4</v>
      </c>
      <c r="FL39">
        <v>8.2158600000000002E-4</v>
      </c>
      <c r="FM39">
        <v>5.7002599999999995E-4</v>
      </c>
      <c r="FN39">
        <v>5.0984100000000003E-4</v>
      </c>
      <c r="FO39">
        <v>4.5088099999999998E-4</v>
      </c>
      <c r="FP39">
        <v>5.5323299999999998E-4</v>
      </c>
      <c r="FQ39">
        <v>6.2126100000000001E-4</v>
      </c>
      <c r="FR39">
        <v>6.2599900000000002E-4</v>
      </c>
      <c r="FS39">
        <v>3.8925299999999999E-4</v>
      </c>
      <c r="FT39">
        <v>4.0862400000000001E-4</v>
      </c>
      <c r="FU39">
        <v>4.0436399999999999E-4</v>
      </c>
      <c r="FV39">
        <v>4.5430900000000002E-4</v>
      </c>
      <c r="FW39">
        <v>3.9961800000000002E-4</v>
      </c>
      <c r="FX39">
        <v>4.4903E-4</v>
      </c>
      <c r="FY39">
        <v>4.4191599999999999E-4</v>
      </c>
      <c r="FZ39">
        <v>4.4548E-4</v>
      </c>
      <c r="GA39">
        <v>5.9860100000000004E-4</v>
      </c>
      <c r="GB39">
        <v>5.4552599999999995E-4</v>
      </c>
      <c r="GC39">
        <v>5.8661599999999998E-4</v>
      </c>
      <c r="GD39">
        <v>5.6017100000000004E-4</v>
      </c>
      <c r="GE39">
        <v>5.4192400000000005E-4</v>
      </c>
      <c r="GF39">
        <v>5.3344500000000001E-4</v>
      </c>
      <c r="GG39">
        <v>3.5945600000000002E-4</v>
      </c>
      <c r="GH39">
        <v>7.9976999999999999E-4</v>
      </c>
      <c r="GI39">
        <v>6.9868999999999997E-4</v>
      </c>
      <c r="GJ39">
        <v>7.61044E-4</v>
      </c>
      <c r="GK39">
        <v>7.3340999999999999E-4</v>
      </c>
      <c r="GL39">
        <v>7.3674999999999999E-4</v>
      </c>
      <c r="GM39">
        <v>9.3690400000000001E-4</v>
      </c>
      <c r="GN39">
        <v>6.1658899999999996E-4</v>
      </c>
      <c r="GO39">
        <v>6.0352799999999999E-4</v>
      </c>
      <c r="GP39">
        <v>9.6519800000000001E-4</v>
      </c>
      <c r="GQ39">
        <v>8.0335900000000002E-4</v>
      </c>
      <c r="GR39">
        <v>4.2213400000000001E-4</v>
      </c>
    </row>
    <row r="40" spans="1:200" x14ac:dyDescent="0.25">
      <c r="A40">
        <v>-2.09</v>
      </c>
      <c r="B40">
        <v>3.3042E-4</v>
      </c>
      <c r="C40">
        <v>5.21387E-4</v>
      </c>
      <c r="D40">
        <v>2.8926899999999998E-4</v>
      </c>
      <c r="E40">
        <v>6.4515299999999998E-4</v>
      </c>
      <c r="F40">
        <v>2.4778000000000002E-4</v>
      </c>
      <c r="G40">
        <v>4.3375800000000002E-4</v>
      </c>
      <c r="H40">
        <v>3.76184E-4</v>
      </c>
      <c r="I40">
        <v>4.6899399999999998E-4</v>
      </c>
      <c r="J40">
        <v>1.22015E-4</v>
      </c>
      <c r="K40">
        <v>4.8103000000000002E-4</v>
      </c>
      <c r="L40">
        <v>1.5089700000000001E-3</v>
      </c>
      <c r="M40">
        <v>1.2668900000000001E-4</v>
      </c>
      <c r="N40">
        <v>7.1901300000000001E-4</v>
      </c>
      <c r="O40">
        <v>5.0813200000000001E-4</v>
      </c>
      <c r="P40">
        <v>5.7943600000000001E-4</v>
      </c>
      <c r="Q40">
        <v>4.3480299999999999E-4</v>
      </c>
      <c r="R40">
        <v>6.1317800000000003E-4</v>
      </c>
      <c r="S40">
        <v>7.3167100000000004E-4</v>
      </c>
      <c r="T40">
        <v>6.3177800000000005E-4</v>
      </c>
      <c r="U40">
        <v>6.4552100000000003E-4</v>
      </c>
      <c r="V40">
        <v>7.0825700000000001E-4</v>
      </c>
      <c r="W40">
        <v>6.4995500000000002E-4</v>
      </c>
      <c r="X40">
        <v>4.7163800000000003E-4</v>
      </c>
      <c r="Y40">
        <v>5.9460299999999997E-4</v>
      </c>
      <c r="Z40">
        <v>5.3162900000000004E-4</v>
      </c>
      <c r="AA40">
        <v>5.5235600000000005E-4</v>
      </c>
      <c r="AB40">
        <v>5.0050799999999999E-4</v>
      </c>
      <c r="AC40">
        <v>5.4576699999999995E-4</v>
      </c>
      <c r="AD40">
        <v>5.6271100000000003E-4</v>
      </c>
      <c r="AE40">
        <v>5.3458599999999998E-4</v>
      </c>
      <c r="AF40">
        <v>6.0516599999999997E-4</v>
      </c>
      <c r="AG40">
        <v>4.8825399999999998E-4</v>
      </c>
      <c r="AH40">
        <v>6.4497199999999995E-4</v>
      </c>
      <c r="AI40">
        <v>5.3846500000000002E-4</v>
      </c>
      <c r="AJ40">
        <v>7.0543600000000004E-4</v>
      </c>
      <c r="AK40">
        <v>5.6066299999999998E-4</v>
      </c>
      <c r="AL40">
        <v>5.7735100000000004E-4</v>
      </c>
      <c r="AM40">
        <v>6.4191900000000002E-4</v>
      </c>
      <c r="AN40">
        <v>5.7327099999999998E-4</v>
      </c>
      <c r="AO40">
        <v>6.4386499999999998E-4</v>
      </c>
      <c r="AP40">
        <v>8.8413900000000004E-4</v>
      </c>
      <c r="AQ40">
        <v>5.2441300000000005E-4</v>
      </c>
      <c r="AR40">
        <v>3.9877199999999998E-4</v>
      </c>
      <c r="AS40">
        <v>4.7026300000000001E-4</v>
      </c>
      <c r="AT40">
        <v>4.7546200000000001E-4</v>
      </c>
      <c r="AU40">
        <v>4.3405400000000002E-4</v>
      </c>
      <c r="AV40">
        <v>2.8468500000000002E-3</v>
      </c>
      <c r="AW40">
        <v>4.8693400000000001E-4</v>
      </c>
      <c r="AX40">
        <v>6.8576900000000003E-4</v>
      </c>
      <c r="AY40">
        <v>7.1163900000000002E-4</v>
      </c>
      <c r="AZ40">
        <v>6.1237200000000002E-4</v>
      </c>
      <c r="BA40">
        <v>8.0707800000000003E-4</v>
      </c>
      <c r="BB40">
        <v>4.7948400000000002E-4</v>
      </c>
      <c r="BC40">
        <v>5.7295899999999995E-4</v>
      </c>
      <c r="BD40">
        <v>5.6875700000000003E-4</v>
      </c>
      <c r="BE40">
        <v>6.1746399999999997E-4</v>
      </c>
      <c r="BF40">
        <v>4.9633800000000003E-4</v>
      </c>
      <c r="BG40">
        <v>6.0876500000000004E-4</v>
      </c>
      <c r="BH40">
        <v>5.3315399999999998E-4</v>
      </c>
      <c r="BI40">
        <v>5.0796299999999995E-4</v>
      </c>
      <c r="BJ40">
        <v>5.4521400000000003E-4</v>
      </c>
      <c r="BK40">
        <v>5.2345799999999997E-4</v>
      </c>
      <c r="BL40">
        <v>5.151E-4</v>
      </c>
      <c r="BM40">
        <v>4.38064E-4</v>
      </c>
      <c r="BN40">
        <v>5.1394699999999995E-4</v>
      </c>
      <c r="BO40">
        <v>4.5638200000000002E-4</v>
      </c>
      <c r="BP40">
        <v>5.3776699999999998E-4</v>
      </c>
      <c r="BQ40">
        <v>5.1581700000000001E-4</v>
      </c>
      <c r="BR40">
        <v>4.2353699999999998E-4</v>
      </c>
      <c r="BS40">
        <v>5.0840499999999997E-4</v>
      </c>
      <c r="BT40">
        <v>5.6984400000000001E-4</v>
      </c>
      <c r="BU40">
        <v>5.5604700000000005E-4</v>
      </c>
      <c r="BV40">
        <v>2.9492E-4</v>
      </c>
      <c r="BW40">
        <v>3.3911100000000001E-4</v>
      </c>
      <c r="BX40">
        <v>5.2202499999999996E-4</v>
      </c>
      <c r="BY40">
        <v>3.6117300000000001E-4</v>
      </c>
      <c r="BZ40">
        <v>4.79641E-4</v>
      </c>
      <c r="CA40">
        <v>1.7684800000000001E-4</v>
      </c>
      <c r="CB40">
        <v>3.92638E-4</v>
      </c>
      <c r="CC40">
        <v>3.6687699999999999E-4</v>
      </c>
      <c r="CD40">
        <v>4.3208999999999999E-4</v>
      </c>
      <c r="CE40">
        <v>2.7291499999999998E-4</v>
      </c>
      <c r="CF40">
        <v>4.5827299999999998E-4</v>
      </c>
      <c r="CG40">
        <v>4.3203799999999999E-4</v>
      </c>
      <c r="CH40">
        <v>2.7933800000000001E-4</v>
      </c>
      <c r="CI40">
        <v>4.3235799999999998E-4</v>
      </c>
      <c r="CJ40">
        <v>3.8758199999999998E-4</v>
      </c>
      <c r="CK40">
        <v>8.4413700000000001E-4</v>
      </c>
      <c r="CL40">
        <v>6.7752299999999997E-4</v>
      </c>
      <c r="CM40">
        <v>8.2582399999999996E-4</v>
      </c>
      <c r="CN40">
        <v>8.0929299999999999E-4</v>
      </c>
      <c r="CO40">
        <v>1.3427700000000001E-3</v>
      </c>
      <c r="CP40">
        <v>1.4372899999999999E-3</v>
      </c>
      <c r="CQ40">
        <v>1.1490199999999999E-3</v>
      </c>
      <c r="CR40">
        <v>8.7220600000000004E-4</v>
      </c>
      <c r="CS40">
        <v>1.19392E-3</v>
      </c>
      <c r="CT40">
        <v>1.1218300000000001E-3</v>
      </c>
      <c r="CU40">
        <v>1.22846E-3</v>
      </c>
      <c r="CV40">
        <v>8.8685999999999995E-4</v>
      </c>
      <c r="CW40">
        <v>1.7056899999999999E-3</v>
      </c>
      <c r="CX40">
        <v>8.0202799999999999E-4</v>
      </c>
      <c r="CY40">
        <v>9.7568100000000005E-4</v>
      </c>
      <c r="CZ40">
        <v>6.51758E-4</v>
      </c>
      <c r="DA40">
        <v>5.6336400000000001E-4</v>
      </c>
      <c r="DB40">
        <v>6.6782799999999998E-4</v>
      </c>
      <c r="DC40">
        <v>6.1889200000000001E-4</v>
      </c>
      <c r="DD40">
        <v>8.9995400000000001E-4</v>
      </c>
      <c r="DE40">
        <v>8.3553299999999996E-4</v>
      </c>
      <c r="DF40">
        <v>6.9693700000000001E-4</v>
      </c>
      <c r="DG40">
        <v>8.3335799999999997E-4</v>
      </c>
      <c r="DH40">
        <v>6.6632400000000004E-4</v>
      </c>
      <c r="DI40">
        <v>7.4158199999999996E-4</v>
      </c>
      <c r="DJ40">
        <v>6.9505599999999999E-4</v>
      </c>
      <c r="DK40">
        <v>7.9359700000000005E-4</v>
      </c>
      <c r="DL40">
        <v>8.3784199999999999E-4</v>
      </c>
      <c r="DM40">
        <v>9.3241400000000001E-4</v>
      </c>
      <c r="DN40">
        <v>8.4834999999999999E-4</v>
      </c>
      <c r="DO40">
        <v>7.8339299999999996E-4</v>
      </c>
      <c r="DP40">
        <v>1.0428589999999999E-3</v>
      </c>
      <c r="DQ40">
        <v>9.0569299999999995E-4</v>
      </c>
      <c r="DR40">
        <v>1.034777E-3</v>
      </c>
      <c r="DS40">
        <v>8.3018000000000002E-4</v>
      </c>
      <c r="DT40">
        <v>8.1565399999999997E-4</v>
      </c>
      <c r="DU40">
        <v>7.8744800000000005E-4</v>
      </c>
      <c r="DV40">
        <v>7.9415400000000004E-4</v>
      </c>
      <c r="DW40">
        <v>1.005167E-3</v>
      </c>
      <c r="DX40">
        <v>8.3650599999999999E-4</v>
      </c>
      <c r="DY40">
        <v>8.2778400000000003E-4</v>
      </c>
      <c r="DZ40">
        <v>7.8817299999999998E-4</v>
      </c>
      <c r="EA40">
        <v>7.7854200000000001E-4</v>
      </c>
      <c r="EB40">
        <v>9.2779199999999998E-4</v>
      </c>
      <c r="EC40">
        <v>9.0534000000000003E-4</v>
      </c>
      <c r="ED40">
        <v>7.9145099999999998E-4</v>
      </c>
      <c r="EE40">
        <v>7.8913400000000004E-4</v>
      </c>
      <c r="EF40">
        <v>6.8433800000000005E-4</v>
      </c>
      <c r="EG40">
        <v>8.1639799999999997E-4</v>
      </c>
      <c r="EH40">
        <v>9.2712999999999997E-4</v>
      </c>
      <c r="EI40">
        <v>7.7069499999999995E-4</v>
      </c>
      <c r="EJ40">
        <v>7.28866E-4</v>
      </c>
      <c r="EK40">
        <v>6.8342700000000001E-4</v>
      </c>
      <c r="EL40">
        <v>6.2703699999999999E-4</v>
      </c>
      <c r="EM40">
        <v>6.4046999999999997E-4</v>
      </c>
      <c r="EN40">
        <v>5.1615099999999996E-4</v>
      </c>
      <c r="EO40">
        <v>5.0330600000000002E-4</v>
      </c>
      <c r="EP40">
        <v>5.7707899999999998E-4</v>
      </c>
      <c r="EQ40">
        <v>5.1427999999999999E-4</v>
      </c>
      <c r="ER40">
        <v>5.5643100000000003E-4</v>
      </c>
      <c r="ES40">
        <v>6.1499199999999997E-4</v>
      </c>
      <c r="ET40">
        <v>6.77077E-4</v>
      </c>
      <c r="EU40">
        <v>7.1881899999999999E-4</v>
      </c>
      <c r="EV40">
        <v>6.2339000000000003E-4</v>
      </c>
      <c r="EW40">
        <v>6.00733E-4</v>
      </c>
      <c r="EX40">
        <v>6.9790200000000003E-4</v>
      </c>
      <c r="EY40">
        <v>8.1464099999999995E-4</v>
      </c>
      <c r="EZ40">
        <v>6.6810600000000002E-4</v>
      </c>
      <c r="FA40">
        <v>6.4168000000000005E-4</v>
      </c>
      <c r="FB40">
        <v>6.3445899999999998E-4</v>
      </c>
      <c r="FC40">
        <v>7.157E-4</v>
      </c>
      <c r="FD40">
        <v>6.4393899999999995E-4</v>
      </c>
      <c r="FE40">
        <v>7.0556299999999998E-4</v>
      </c>
      <c r="FF40">
        <v>7.5494899999999998E-4</v>
      </c>
      <c r="FG40">
        <v>6.6058999999999996E-4</v>
      </c>
      <c r="FH40">
        <v>7.76055E-4</v>
      </c>
      <c r="FI40">
        <v>6.5656299999999998E-4</v>
      </c>
      <c r="FJ40">
        <v>6.1508000000000005E-4</v>
      </c>
      <c r="FK40">
        <v>8.8994200000000001E-4</v>
      </c>
      <c r="FL40">
        <v>8.5066799999999995E-4</v>
      </c>
      <c r="FM40">
        <v>5.9128800000000003E-4</v>
      </c>
      <c r="FN40">
        <v>5.3259200000000003E-4</v>
      </c>
      <c r="FO40">
        <v>4.6864699999999999E-4</v>
      </c>
      <c r="FP40">
        <v>5.7650699999999997E-4</v>
      </c>
      <c r="FQ40">
        <v>6.4866299999999995E-4</v>
      </c>
      <c r="FR40">
        <v>6.53486E-4</v>
      </c>
      <c r="FS40">
        <v>4.0457399999999999E-4</v>
      </c>
      <c r="FT40">
        <v>4.2610599999999999E-4</v>
      </c>
      <c r="FU40">
        <v>4.2093399999999998E-4</v>
      </c>
      <c r="FV40">
        <v>4.7176500000000002E-4</v>
      </c>
      <c r="FW40">
        <v>4.1583599999999999E-4</v>
      </c>
      <c r="FX40">
        <v>4.6631E-4</v>
      </c>
      <c r="FY40">
        <v>4.5886000000000001E-4</v>
      </c>
      <c r="FZ40">
        <v>4.6353300000000002E-4</v>
      </c>
      <c r="GA40">
        <v>6.3966000000000001E-4</v>
      </c>
      <c r="GB40">
        <v>5.6754099999999997E-4</v>
      </c>
      <c r="GC40">
        <v>6.1050399999999999E-4</v>
      </c>
      <c r="GD40">
        <v>5.7969499999999997E-4</v>
      </c>
      <c r="GE40">
        <v>5.6481000000000001E-4</v>
      </c>
      <c r="GF40">
        <v>5.5421300000000001E-4</v>
      </c>
      <c r="GG40">
        <v>3.7415000000000001E-4</v>
      </c>
      <c r="GH40">
        <v>8.4592599999999999E-4</v>
      </c>
      <c r="GI40">
        <v>7.2767000000000003E-4</v>
      </c>
      <c r="GJ40">
        <v>7.9046699999999999E-4</v>
      </c>
      <c r="GK40">
        <v>7.6677600000000005E-4</v>
      </c>
      <c r="GL40">
        <v>7.6915000000000002E-4</v>
      </c>
      <c r="GM40">
        <v>9.9936199999999995E-4</v>
      </c>
      <c r="GN40">
        <v>6.3842599999999999E-4</v>
      </c>
      <c r="GO40">
        <v>6.2669500000000003E-4</v>
      </c>
      <c r="GP40">
        <v>9.9925800000000005E-4</v>
      </c>
      <c r="GQ40">
        <v>8.3266799999999995E-4</v>
      </c>
      <c r="GR40">
        <v>4.3777699999999998E-4</v>
      </c>
    </row>
    <row r="41" spans="1:200" x14ac:dyDescent="0.25">
      <c r="A41">
        <v>-2.145</v>
      </c>
      <c r="B41">
        <v>3.4838099999999998E-4</v>
      </c>
      <c r="C41">
        <v>5.5802E-4</v>
      </c>
      <c r="D41">
        <v>3.0330599999999999E-4</v>
      </c>
      <c r="E41">
        <v>6.7516199999999998E-4</v>
      </c>
      <c r="F41">
        <v>2.57068E-4</v>
      </c>
      <c r="G41">
        <v>4.51595E-4</v>
      </c>
      <c r="H41">
        <v>3.91264E-4</v>
      </c>
      <c r="I41">
        <v>4.9599599999999996E-4</v>
      </c>
      <c r="J41">
        <v>1.3218600000000001E-4</v>
      </c>
      <c r="K41">
        <v>5.0339000000000004E-4</v>
      </c>
      <c r="L41">
        <v>1.4229799999999999E-3</v>
      </c>
      <c r="M41">
        <v>1.3142300000000001E-4</v>
      </c>
      <c r="N41">
        <v>7.6328699999999997E-4</v>
      </c>
      <c r="O41">
        <v>5.3131999999999995E-4</v>
      </c>
      <c r="P41">
        <v>6.0172800000000005E-4</v>
      </c>
      <c r="Q41">
        <v>4.5434300000000001E-4</v>
      </c>
      <c r="R41">
        <v>6.4269700000000002E-4</v>
      </c>
      <c r="S41">
        <v>7.6786499999999995E-4</v>
      </c>
      <c r="T41">
        <v>6.6498499999999999E-4</v>
      </c>
      <c r="U41">
        <v>6.7923899999999999E-4</v>
      </c>
      <c r="V41">
        <v>7.3928199999999996E-4</v>
      </c>
      <c r="W41">
        <v>6.7723800000000004E-4</v>
      </c>
      <c r="X41">
        <v>6.2225699999999998E-4</v>
      </c>
      <c r="Y41">
        <v>6.2164800000000004E-4</v>
      </c>
      <c r="Z41">
        <v>5.5685499999999998E-4</v>
      </c>
      <c r="AA41">
        <v>5.7438699999999999E-4</v>
      </c>
      <c r="AB41">
        <v>5.1733599999999997E-4</v>
      </c>
      <c r="AC41">
        <v>5.6262399999999996E-4</v>
      </c>
      <c r="AD41">
        <v>5.8475499999999995E-4</v>
      </c>
      <c r="AE41">
        <v>5.5854799999999997E-4</v>
      </c>
      <c r="AF41">
        <v>6.2825700000000001E-4</v>
      </c>
      <c r="AG41">
        <v>5.0945700000000005E-4</v>
      </c>
      <c r="AH41">
        <v>6.6662700000000004E-4</v>
      </c>
      <c r="AI41">
        <v>5.6183100000000005E-4</v>
      </c>
      <c r="AJ41">
        <v>7.3213599999999998E-4</v>
      </c>
      <c r="AK41">
        <v>5.80661E-4</v>
      </c>
      <c r="AL41">
        <v>6.0262E-4</v>
      </c>
      <c r="AM41">
        <v>6.6921199999999998E-4</v>
      </c>
      <c r="AN41">
        <v>5.9456999999999999E-4</v>
      </c>
      <c r="AO41">
        <v>6.6664700000000003E-4</v>
      </c>
      <c r="AP41">
        <v>9.2755500000000005E-4</v>
      </c>
      <c r="AQ41">
        <v>5.4289599999999996E-4</v>
      </c>
      <c r="AR41">
        <v>4.1541800000000003E-4</v>
      </c>
      <c r="AS41">
        <v>4.9246999999999995E-4</v>
      </c>
      <c r="AT41">
        <v>4.9760500000000003E-4</v>
      </c>
      <c r="AU41">
        <v>4.52328E-4</v>
      </c>
      <c r="AV41">
        <v>5.2033100000000002E-5</v>
      </c>
      <c r="AW41">
        <v>5.0542800000000004E-4</v>
      </c>
      <c r="AX41">
        <v>7.1241200000000005E-4</v>
      </c>
      <c r="AY41">
        <v>7.3586599999999995E-4</v>
      </c>
      <c r="AZ41">
        <v>6.3547600000000005E-4</v>
      </c>
      <c r="BA41">
        <v>8.1923800000000002E-4</v>
      </c>
      <c r="BB41">
        <v>4.9503199999999996E-4</v>
      </c>
      <c r="BC41">
        <v>5.9721100000000005E-4</v>
      </c>
      <c r="BD41">
        <v>5.8893400000000005E-4</v>
      </c>
      <c r="BE41">
        <v>6.3877300000000003E-4</v>
      </c>
      <c r="BF41">
        <v>5.1906200000000004E-4</v>
      </c>
      <c r="BG41">
        <v>6.3222699999999996E-4</v>
      </c>
      <c r="BH41">
        <v>5.5230299999999997E-4</v>
      </c>
      <c r="BI41">
        <v>5.2628799999999997E-4</v>
      </c>
      <c r="BJ41">
        <v>5.6852300000000003E-4</v>
      </c>
      <c r="BK41">
        <v>5.3971599999999998E-4</v>
      </c>
      <c r="BL41">
        <v>5.3686800000000002E-4</v>
      </c>
      <c r="BM41">
        <v>4.5429599999999998E-4</v>
      </c>
      <c r="BN41">
        <v>5.2878799999999998E-4</v>
      </c>
      <c r="BO41">
        <v>4.7359399999999998E-4</v>
      </c>
      <c r="BP41">
        <v>5.5737400000000002E-4</v>
      </c>
      <c r="BQ41">
        <v>5.3710900000000002E-4</v>
      </c>
      <c r="BR41">
        <v>4.4321900000000001E-4</v>
      </c>
      <c r="BS41">
        <v>5.2862000000000004E-4</v>
      </c>
      <c r="BT41">
        <v>5.8807800000000002E-4</v>
      </c>
      <c r="BU41">
        <v>5.7493699999999997E-4</v>
      </c>
      <c r="BV41">
        <v>3.06337E-4</v>
      </c>
      <c r="BW41">
        <v>3.5177199999999998E-4</v>
      </c>
      <c r="BX41">
        <v>5.4813500000000005E-4</v>
      </c>
      <c r="BY41">
        <v>3.7297900000000001E-4</v>
      </c>
      <c r="BZ41">
        <v>4.9680000000000004E-4</v>
      </c>
      <c r="CA41">
        <v>1.8348299999999999E-4</v>
      </c>
      <c r="CB41">
        <v>4.0759699999999999E-4</v>
      </c>
      <c r="CC41">
        <v>3.82006E-4</v>
      </c>
      <c r="CD41">
        <v>4.4855200000000001E-4</v>
      </c>
      <c r="CE41">
        <v>2.83954E-4</v>
      </c>
      <c r="CF41">
        <v>4.7785999999999998E-4</v>
      </c>
      <c r="CG41">
        <v>4.4995499999999998E-4</v>
      </c>
      <c r="CH41">
        <v>2.9045200000000002E-4</v>
      </c>
      <c r="CI41">
        <v>4.48968E-4</v>
      </c>
      <c r="CJ41">
        <v>4.01734E-4</v>
      </c>
      <c r="CK41">
        <v>8.8557200000000005E-4</v>
      </c>
      <c r="CL41">
        <v>7.16437E-4</v>
      </c>
      <c r="CM41">
        <v>8.7475599999999997E-4</v>
      </c>
      <c r="CN41">
        <v>8.5113099999999998E-4</v>
      </c>
      <c r="CO41">
        <v>1.4319000000000001E-3</v>
      </c>
      <c r="CP41">
        <v>1.4632499999999999E-3</v>
      </c>
      <c r="CQ41">
        <v>1.2190599999999999E-3</v>
      </c>
      <c r="CR41">
        <v>9.5100700000000002E-4</v>
      </c>
      <c r="CS41">
        <v>1.24249E-3</v>
      </c>
      <c r="CT41">
        <v>1.1523099999999999E-3</v>
      </c>
      <c r="CU41">
        <v>1.2702499999999999E-3</v>
      </c>
      <c r="CV41">
        <v>9.4789699999999995E-4</v>
      </c>
      <c r="CW41">
        <v>2.15081E-3</v>
      </c>
      <c r="CX41">
        <v>8.4211099999999999E-4</v>
      </c>
      <c r="CY41">
        <v>1.0235559999999999E-3</v>
      </c>
      <c r="CZ41">
        <v>6.8245600000000001E-4</v>
      </c>
      <c r="DA41">
        <v>5.8365299999999995E-4</v>
      </c>
      <c r="DB41">
        <v>6.9350100000000001E-4</v>
      </c>
      <c r="DC41">
        <v>6.4466399999999998E-4</v>
      </c>
      <c r="DD41">
        <v>9.4190500000000004E-4</v>
      </c>
      <c r="DE41">
        <v>8.6973200000000001E-4</v>
      </c>
      <c r="DF41">
        <v>7.2259600000000005E-4</v>
      </c>
      <c r="DG41">
        <v>8.65152E-4</v>
      </c>
      <c r="DH41">
        <v>6.9427699999999998E-4</v>
      </c>
      <c r="DI41">
        <v>7.6967599999999995E-4</v>
      </c>
      <c r="DJ41">
        <v>7.3180800000000002E-4</v>
      </c>
      <c r="DK41">
        <v>8.2033500000000005E-4</v>
      </c>
      <c r="DL41">
        <v>8.7228299999999996E-4</v>
      </c>
      <c r="DM41">
        <v>9.6051199999999995E-4</v>
      </c>
      <c r="DN41">
        <v>8.8151899999999999E-4</v>
      </c>
      <c r="DO41">
        <v>8.1371899999999997E-4</v>
      </c>
      <c r="DP41">
        <v>1.0835809999999999E-3</v>
      </c>
      <c r="DQ41">
        <v>9.3940500000000004E-4</v>
      </c>
      <c r="DR41">
        <v>1.080173E-3</v>
      </c>
      <c r="DS41">
        <v>8.6755999999999997E-4</v>
      </c>
      <c r="DT41">
        <v>8.5087499999999996E-4</v>
      </c>
      <c r="DU41">
        <v>8.2003600000000001E-4</v>
      </c>
      <c r="DV41">
        <v>8.2169600000000001E-4</v>
      </c>
      <c r="DW41">
        <v>1.043029E-3</v>
      </c>
      <c r="DX41">
        <v>8.69511E-4</v>
      </c>
      <c r="DY41">
        <v>8.5958200000000001E-4</v>
      </c>
      <c r="DZ41">
        <v>8.2162399999999997E-4</v>
      </c>
      <c r="EA41">
        <v>8.0909799999999996E-4</v>
      </c>
      <c r="EB41">
        <v>9.6519300000000004E-4</v>
      </c>
      <c r="EC41">
        <v>9.4143000000000004E-4</v>
      </c>
      <c r="ED41">
        <v>8.2563199999999997E-4</v>
      </c>
      <c r="EE41">
        <v>8.1769000000000004E-4</v>
      </c>
      <c r="EF41">
        <v>7.1273500000000004E-4</v>
      </c>
      <c r="EG41">
        <v>8.4875599999999999E-4</v>
      </c>
      <c r="EH41">
        <v>9.6013399999999997E-4</v>
      </c>
      <c r="EI41">
        <v>7.9786899999999999E-4</v>
      </c>
      <c r="EJ41">
        <v>7.6986000000000003E-4</v>
      </c>
      <c r="EK41">
        <v>7.1028200000000001E-4</v>
      </c>
      <c r="EL41">
        <v>6.5154000000000004E-4</v>
      </c>
      <c r="EM41">
        <v>6.6534600000000004E-4</v>
      </c>
      <c r="EN41">
        <v>5.3653100000000003E-4</v>
      </c>
      <c r="EO41">
        <v>5.2395199999999995E-4</v>
      </c>
      <c r="EP41">
        <v>6.0329800000000005E-4</v>
      </c>
      <c r="EQ41">
        <v>5.33334E-4</v>
      </c>
      <c r="ER41">
        <v>5.7916100000000002E-4</v>
      </c>
      <c r="ES41">
        <v>6.3850099999999998E-4</v>
      </c>
      <c r="ET41">
        <v>7.0896900000000005E-4</v>
      </c>
      <c r="EU41">
        <v>7.4336400000000005E-4</v>
      </c>
      <c r="EV41">
        <v>6.4752500000000003E-4</v>
      </c>
      <c r="EW41">
        <v>6.2488699999999997E-4</v>
      </c>
      <c r="EX41">
        <v>7.2529599999999995E-4</v>
      </c>
      <c r="EY41">
        <v>8.47028E-4</v>
      </c>
      <c r="EZ41">
        <v>6.9329999999999999E-4</v>
      </c>
      <c r="FA41">
        <v>6.6804699999999996E-4</v>
      </c>
      <c r="FB41">
        <v>6.5848000000000002E-4</v>
      </c>
      <c r="FC41">
        <v>7.4316400000000004E-4</v>
      </c>
      <c r="FD41">
        <v>6.6919799999999997E-4</v>
      </c>
      <c r="FE41">
        <v>7.3398799999999998E-4</v>
      </c>
      <c r="FF41">
        <v>7.8456999999999995E-4</v>
      </c>
      <c r="FG41">
        <v>6.8585200000000003E-4</v>
      </c>
      <c r="FH41">
        <v>8.0853999999999995E-4</v>
      </c>
      <c r="FI41">
        <v>6.8196399999999996E-4</v>
      </c>
      <c r="FJ41">
        <v>6.4000999999999999E-4</v>
      </c>
      <c r="FK41">
        <v>9.2343099999999995E-4</v>
      </c>
      <c r="FL41">
        <v>8.8943799999999999E-4</v>
      </c>
      <c r="FM41">
        <v>6.1442799999999998E-4</v>
      </c>
      <c r="FN41">
        <v>5.5188800000000005E-4</v>
      </c>
      <c r="FO41">
        <v>4.8790999999999998E-4</v>
      </c>
      <c r="FP41">
        <v>6.0201600000000003E-4</v>
      </c>
      <c r="FQ41">
        <v>6.7477699999999999E-4</v>
      </c>
      <c r="FR41">
        <v>6.8429700000000005E-4</v>
      </c>
      <c r="FS41">
        <v>4.2071600000000002E-4</v>
      </c>
      <c r="FT41">
        <v>4.4327499999999997E-4</v>
      </c>
      <c r="FU41">
        <v>4.3827999999999998E-4</v>
      </c>
      <c r="FV41">
        <v>4.8890000000000001E-4</v>
      </c>
      <c r="FW41">
        <v>4.3109600000000001E-4</v>
      </c>
      <c r="FX41">
        <v>4.8428099999999998E-4</v>
      </c>
      <c r="FY41">
        <v>4.7755600000000002E-4</v>
      </c>
      <c r="FZ41">
        <v>4.8450799999999998E-4</v>
      </c>
      <c r="GA41">
        <v>7.26504E-4</v>
      </c>
      <c r="GB41">
        <v>5.9033000000000002E-4</v>
      </c>
      <c r="GC41">
        <v>6.3530399999999995E-4</v>
      </c>
      <c r="GD41">
        <v>6.0525800000000001E-4</v>
      </c>
      <c r="GE41">
        <v>5.8682799999999996E-4</v>
      </c>
      <c r="GF41">
        <v>5.7625700000000005E-4</v>
      </c>
      <c r="GG41">
        <v>3.8865999999999998E-4</v>
      </c>
      <c r="GH41">
        <v>8.9577799999999996E-4</v>
      </c>
      <c r="GI41">
        <v>7.5379199999999998E-4</v>
      </c>
      <c r="GJ41">
        <v>8.2180399999999998E-4</v>
      </c>
      <c r="GK41">
        <v>7.9488699999999998E-4</v>
      </c>
      <c r="GL41">
        <v>8.0251200000000002E-4</v>
      </c>
      <c r="GM41">
        <v>1.058575E-3</v>
      </c>
      <c r="GN41">
        <v>6.66521E-4</v>
      </c>
      <c r="GO41">
        <v>6.4996100000000001E-4</v>
      </c>
      <c r="GP41">
        <v>1.036794E-3</v>
      </c>
      <c r="GQ41">
        <v>8.6326199999999995E-4</v>
      </c>
      <c r="GR41">
        <v>4.5732299999999999E-4</v>
      </c>
    </row>
    <row r="42" spans="1:200" x14ac:dyDescent="0.25">
      <c r="A42">
        <v>-2.2000000000000002</v>
      </c>
      <c r="B42">
        <v>3.6503000000000002E-4</v>
      </c>
      <c r="C42">
        <v>5.8309099999999999E-4</v>
      </c>
      <c r="D42">
        <v>3.1619900000000003E-4</v>
      </c>
      <c r="E42">
        <v>7.2632800000000004E-4</v>
      </c>
      <c r="F42">
        <v>2.6446400000000001E-4</v>
      </c>
      <c r="G42">
        <v>4.7869500000000001E-4</v>
      </c>
      <c r="H42">
        <v>4.0381400000000001E-4</v>
      </c>
      <c r="I42">
        <v>5.1470800000000001E-4</v>
      </c>
      <c r="J42">
        <v>1.4640500000000001E-4</v>
      </c>
      <c r="K42">
        <v>5.22592E-4</v>
      </c>
      <c r="L42">
        <v>1.3978199999999999E-3</v>
      </c>
      <c r="M42">
        <v>1.3421400000000001E-4</v>
      </c>
      <c r="N42">
        <v>8.5880099999999997E-4</v>
      </c>
      <c r="O42">
        <v>5.55369E-4</v>
      </c>
      <c r="P42">
        <v>6.2523899999999998E-4</v>
      </c>
      <c r="Q42">
        <v>4.76477E-4</v>
      </c>
      <c r="R42">
        <v>6.6830399999999999E-4</v>
      </c>
      <c r="S42">
        <v>8.0674299999999996E-4</v>
      </c>
      <c r="T42">
        <v>6.9972299999999997E-4</v>
      </c>
      <c r="U42">
        <v>7.0426600000000005E-4</v>
      </c>
      <c r="V42">
        <v>7.7099500000000001E-4</v>
      </c>
      <c r="W42">
        <v>7.1329900000000003E-4</v>
      </c>
      <c r="X42">
        <v>6.7627500000000005E-4</v>
      </c>
      <c r="Y42">
        <v>6.4775599999999998E-4</v>
      </c>
      <c r="Z42">
        <v>5.7741499999999996E-4</v>
      </c>
      <c r="AA42">
        <v>5.9376100000000005E-4</v>
      </c>
      <c r="AB42">
        <v>5.3590699999999996E-4</v>
      </c>
      <c r="AC42">
        <v>5.8376999999999995E-4</v>
      </c>
      <c r="AD42">
        <v>6.0503499999999997E-4</v>
      </c>
      <c r="AE42">
        <v>5.8287499999999995E-4</v>
      </c>
      <c r="AF42">
        <v>6.49892E-4</v>
      </c>
      <c r="AG42">
        <v>5.2629499999999997E-4</v>
      </c>
      <c r="AH42">
        <v>6.9126799999999998E-4</v>
      </c>
      <c r="AI42">
        <v>5.8160899999999997E-4</v>
      </c>
      <c r="AJ42">
        <v>7.5759099999999995E-4</v>
      </c>
      <c r="AK42">
        <v>6.0110199999999995E-4</v>
      </c>
      <c r="AL42">
        <v>6.2297100000000005E-4</v>
      </c>
      <c r="AM42">
        <v>6.9474800000000002E-4</v>
      </c>
      <c r="AN42">
        <v>6.1926199999999998E-4</v>
      </c>
      <c r="AO42">
        <v>6.9217200000000001E-4</v>
      </c>
      <c r="AP42">
        <v>5.4469999999999996E-4</v>
      </c>
      <c r="AQ42">
        <v>5.6867799999999998E-4</v>
      </c>
      <c r="AR42">
        <v>4.3058000000000001E-4</v>
      </c>
      <c r="AS42">
        <v>5.0986800000000002E-4</v>
      </c>
      <c r="AT42">
        <v>5.18715E-4</v>
      </c>
      <c r="AU42">
        <v>4.7282599999999998E-4</v>
      </c>
      <c r="AV42">
        <v>5.36765E-5</v>
      </c>
      <c r="AW42">
        <v>5.2343300000000001E-4</v>
      </c>
      <c r="AX42">
        <v>7.3855700000000004E-4</v>
      </c>
      <c r="AY42">
        <v>7.6111899999999999E-4</v>
      </c>
      <c r="AZ42">
        <v>6.5678199999999996E-4</v>
      </c>
      <c r="BA42">
        <v>8.3374999999999996E-4</v>
      </c>
      <c r="BB42">
        <v>5.1226400000000001E-4</v>
      </c>
      <c r="BC42">
        <v>6.1966099999999997E-4</v>
      </c>
      <c r="BD42">
        <v>6.1136700000000003E-4</v>
      </c>
      <c r="BE42">
        <v>6.6545500000000002E-4</v>
      </c>
      <c r="BF42">
        <v>5.3779100000000003E-4</v>
      </c>
      <c r="BG42">
        <v>6.5713700000000002E-4</v>
      </c>
      <c r="BH42">
        <v>5.7363900000000003E-4</v>
      </c>
      <c r="BI42">
        <v>5.5548999999999996E-4</v>
      </c>
      <c r="BJ42">
        <v>5.89936E-4</v>
      </c>
      <c r="BK42">
        <v>5.6005900000000001E-4</v>
      </c>
      <c r="BL42">
        <v>5.6167900000000004E-4</v>
      </c>
      <c r="BM42">
        <v>4.68565E-4</v>
      </c>
      <c r="BN42">
        <v>5.5192100000000003E-4</v>
      </c>
      <c r="BO42">
        <v>5.0186399999999998E-4</v>
      </c>
      <c r="BP42">
        <v>5.7558800000000003E-4</v>
      </c>
      <c r="BQ42">
        <v>5.5877699999999999E-4</v>
      </c>
      <c r="BR42">
        <v>4.5963200000000002E-4</v>
      </c>
      <c r="BS42">
        <v>5.5710600000000003E-4</v>
      </c>
      <c r="BT42">
        <v>6.0677599999999995E-4</v>
      </c>
      <c r="BU42">
        <v>5.9396000000000004E-4</v>
      </c>
      <c r="BV42">
        <v>3.16896E-4</v>
      </c>
      <c r="BW42">
        <v>3.6239200000000001E-4</v>
      </c>
      <c r="BX42">
        <v>5.7839499999999999E-4</v>
      </c>
      <c r="BY42">
        <v>4.0044199999999999E-4</v>
      </c>
      <c r="BZ42">
        <v>5.1535299999999997E-4</v>
      </c>
      <c r="CA42">
        <v>1.90294E-4</v>
      </c>
      <c r="CB42">
        <v>4.2209700000000002E-4</v>
      </c>
      <c r="CC42">
        <v>3.9617E-4</v>
      </c>
      <c r="CD42">
        <v>4.6352200000000001E-4</v>
      </c>
      <c r="CE42">
        <v>2.9498099999999999E-4</v>
      </c>
      <c r="CF42">
        <v>4.95558E-4</v>
      </c>
      <c r="CG42">
        <v>4.6694899999999998E-4</v>
      </c>
      <c r="CH42">
        <v>3.0194199999999998E-4</v>
      </c>
      <c r="CI42">
        <v>4.6457999999999997E-4</v>
      </c>
      <c r="CJ42">
        <v>4.1855400000000002E-4</v>
      </c>
      <c r="CK42">
        <v>9.2597199999999995E-4</v>
      </c>
      <c r="CL42">
        <v>7.3849099999999997E-4</v>
      </c>
      <c r="CM42">
        <v>9.1369200000000002E-4</v>
      </c>
      <c r="CN42">
        <v>8.8674999999999995E-4</v>
      </c>
      <c r="CO42">
        <v>1.53483E-3</v>
      </c>
      <c r="CP42">
        <v>1.54389E-3</v>
      </c>
      <c r="CQ42">
        <v>1.3146099999999999E-3</v>
      </c>
      <c r="CR42">
        <v>1.013421E-3</v>
      </c>
      <c r="CS42">
        <v>1.2837899999999999E-3</v>
      </c>
      <c r="CT42">
        <v>1.18564E-3</v>
      </c>
      <c r="CU42">
        <v>1.30656E-3</v>
      </c>
      <c r="CV42">
        <v>1.1898799999999999E-3</v>
      </c>
      <c r="CW42">
        <v>2.2393700000000001E-3</v>
      </c>
      <c r="CX42">
        <v>8.8049999999999999E-4</v>
      </c>
      <c r="CY42">
        <v>1.073372E-3</v>
      </c>
      <c r="CZ42">
        <v>7.0688800000000003E-4</v>
      </c>
      <c r="DA42">
        <v>6.08232E-4</v>
      </c>
      <c r="DB42">
        <v>7.1718200000000002E-4</v>
      </c>
      <c r="DC42">
        <v>6.71183E-4</v>
      </c>
      <c r="DD42">
        <v>9.7910100000000002E-4</v>
      </c>
      <c r="DE42">
        <v>9.0311099999999995E-4</v>
      </c>
      <c r="DF42">
        <v>7.5038199999999996E-4</v>
      </c>
      <c r="DG42">
        <v>8.9806E-4</v>
      </c>
      <c r="DH42">
        <v>7.2045900000000001E-4</v>
      </c>
      <c r="DI42">
        <v>7.9829800000000002E-4</v>
      </c>
      <c r="DJ42">
        <v>7.6020099999999995E-4</v>
      </c>
      <c r="DK42">
        <v>8.5434200000000001E-4</v>
      </c>
      <c r="DL42">
        <v>9.1087299999999998E-4</v>
      </c>
      <c r="DM42">
        <v>1.001989E-3</v>
      </c>
      <c r="DN42">
        <v>9.1145099999999997E-4</v>
      </c>
      <c r="DO42">
        <v>8.4710000000000004E-4</v>
      </c>
      <c r="DP42">
        <v>1.1209289999999999E-3</v>
      </c>
      <c r="DQ42">
        <v>9.7851899999999996E-4</v>
      </c>
      <c r="DR42">
        <v>1.1192699999999999E-3</v>
      </c>
      <c r="DS42">
        <v>9.0431699999999997E-4</v>
      </c>
      <c r="DT42">
        <v>8.8247399999999995E-4</v>
      </c>
      <c r="DU42">
        <v>8.5534200000000004E-4</v>
      </c>
      <c r="DV42">
        <v>8.5037299999999997E-4</v>
      </c>
      <c r="DW42">
        <v>1.1019980000000001E-3</v>
      </c>
      <c r="DX42">
        <v>9.0883700000000001E-4</v>
      </c>
      <c r="DY42">
        <v>8.9981299999999996E-4</v>
      </c>
      <c r="DZ42">
        <v>8.5366000000000001E-4</v>
      </c>
      <c r="EA42">
        <v>8.5098699999999999E-4</v>
      </c>
      <c r="EB42">
        <v>1.0018049999999999E-3</v>
      </c>
      <c r="EC42">
        <v>9.8335700000000002E-4</v>
      </c>
      <c r="ED42">
        <v>8.6461999999999997E-4</v>
      </c>
      <c r="EE42">
        <v>8.4830300000000001E-4</v>
      </c>
      <c r="EF42">
        <v>7.3992199999999995E-4</v>
      </c>
      <c r="EG42">
        <v>8.8491199999999996E-4</v>
      </c>
      <c r="EH42">
        <v>1.000574E-3</v>
      </c>
      <c r="EI42">
        <v>8.2537799999999998E-4</v>
      </c>
      <c r="EJ42">
        <v>8.0555700000000004E-4</v>
      </c>
      <c r="EK42">
        <v>7.3678299999999997E-4</v>
      </c>
      <c r="EL42">
        <v>6.4782000000000001E-4</v>
      </c>
      <c r="EM42">
        <v>6.9103299999999997E-4</v>
      </c>
      <c r="EN42">
        <v>5.5848200000000001E-4</v>
      </c>
      <c r="EO42">
        <v>5.4396000000000002E-4</v>
      </c>
      <c r="EP42">
        <v>6.3145699999999998E-4</v>
      </c>
      <c r="EQ42">
        <v>5.5375599999999997E-4</v>
      </c>
      <c r="ER42">
        <v>6.0356299999999999E-4</v>
      </c>
      <c r="ES42">
        <v>6.6296699999999998E-4</v>
      </c>
      <c r="ET42">
        <v>7.4531300000000005E-4</v>
      </c>
      <c r="EU42">
        <v>7.6044299999999997E-4</v>
      </c>
      <c r="EV42">
        <v>6.7225200000000003E-4</v>
      </c>
      <c r="EW42">
        <v>6.5077199999999998E-4</v>
      </c>
      <c r="EX42">
        <v>7.5177399999999998E-4</v>
      </c>
      <c r="EY42">
        <v>8.8179299999999996E-4</v>
      </c>
      <c r="EZ42">
        <v>7.2096300000000003E-4</v>
      </c>
      <c r="FA42">
        <v>6.9240999999999997E-4</v>
      </c>
      <c r="FB42">
        <v>6.8435100000000003E-4</v>
      </c>
      <c r="FC42">
        <v>7.7094900000000005E-4</v>
      </c>
      <c r="FD42">
        <v>6.9604400000000005E-4</v>
      </c>
      <c r="FE42">
        <v>7.6253400000000004E-4</v>
      </c>
      <c r="FF42">
        <v>8.1746100000000001E-4</v>
      </c>
      <c r="FG42">
        <v>7.1228800000000005E-4</v>
      </c>
      <c r="FH42">
        <v>8.4104399999999999E-4</v>
      </c>
      <c r="FI42">
        <v>7.0544399999999995E-4</v>
      </c>
      <c r="FJ42">
        <v>6.6543500000000003E-4</v>
      </c>
      <c r="FK42">
        <v>9.5785900000000003E-4</v>
      </c>
      <c r="FL42">
        <v>9.2800399999999996E-4</v>
      </c>
      <c r="FM42">
        <v>6.4040199999999999E-4</v>
      </c>
      <c r="FN42">
        <v>5.7512800000000005E-4</v>
      </c>
      <c r="FO42">
        <v>5.06961E-4</v>
      </c>
      <c r="FP42">
        <v>6.2560299999999997E-4</v>
      </c>
      <c r="FQ42">
        <v>7.0198899999999998E-4</v>
      </c>
      <c r="FR42">
        <v>7.1419500000000004E-4</v>
      </c>
      <c r="FS42">
        <v>4.3561199999999999E-4</v>
      </c>
      <c r="FT42">
        <v>4.6192299999999999E-4</v>
      </c>
      <c r="FU42">
        <v>4.5668100000000001E-4</v>
      </c>
      <c r="FV42">
        <v>5.0741100000000004E-4</v>
      </c>
      <c r="FW42">
        <v>4.4761300000000003E-4</v>
      </c>
      <c r="FX42">
        <v>5.0517200000000002E-4</v>
      </c>
      <c r="FY42">
        <v>4.9567600000000002E-4</v>
      </c>
      <c r="FZ42">
        <v>5.0328600000000003E-4</v>
      </c>
      <c r="GA42">
        <v>7.3754799999999998E-4</v>
      </c>
      <c r="GB42">
        <v>6.12467E-4</v>
      </c>
      <c r="GC42">
        <v>6.6011900000000003E-4</v>
      </c>
      <c r="GD42">
        <v>6.2926400000000004E-4</v>
      </c>
      <c r="GE42">
        <v>6.0838299999999999E-4</v>
      </c>
      <c r="GF42">
        <v>6.0070000000000002E-4</v>
      </c>
      <c r="GG42">
        <v>4.04223E-4</v>
      </c>
      <c r="GH42">
        <v>9.7125200000000003E-4</v>
      </c>
      <c r="GI42">
        <v>7.8575699999999999E-4</v>
      </c>
      <c r="GJ42">
        <v>8.5141700000000004E-4</v>
      </c>
      <c r="GK42">
        <v>8.5196100000000004E-4</v>
      </c>
      <c r="GL42">
        <v>8.3683100000000001E-4</v>
      </c>
      <c r="GM42">
        <v>1.0729540000000001E-3</v>
      </c>
      <c r="GN42">
        <v>6.9290400000000005E-4</v>
      </c>
      <c r="GO42">
        <v>6.7339699999999995E-4</v>
      </c>
      <c r="GP42">
        <v>1.0942219999999999E-3</v>
      </c>
      <c r="GQ42">
        <v>9.0901600000000001E-4</v>
      </c>
      <c r="GR42">
        <v>4.7545999999999998E-4</v>
      </c>
    </row>
    <row r="43" spans="1:200" x14ac:dyDescent="0.25">
      <c r="A43">
        <v>-2.2549999999999999</v>
      </c>
      <c r="B43">
        <v>3.7924399999999999E-4</v>
      </c>
      <c r="C43">
        <v>6.3216100000000001E-4</v>
      </c>
      <c r="D43">
        <v>3.3609500000000001E-4</v>
      </c>
      <c r="E43">
        <v>7.7013500000000003E-4</v>
      </c>
      <c r="F43">
        <v>2.7587299999999999E-4</v>
      </c>
      <c r="G43">
        <v>5.00667E-4</v>
      </c>
      <c r="H43">
        <v>4.2114000000000002E-4</v>
      </c>
      <c r="I43">
        <v>5.4148900000000003E-4</v>
      </c>
      <c r="J43">
        <v>1.53638E-4</v>
      </c>
      <c r="K43">
        <v>5.4144999999999996E-4</v>
      </c>
      <c r="L43">
        <v>1.4804900000000001E-3</v>
      </c>
      <c r="M43">
        <v>1.3690999999999999E-4</v>
      </c>
      <c r="N43">
        <v>9.1482599999999999E-4</v>
      </c>
      <c r="O43">
        <v>5.83188E-4</v>
      </c>
      <c r="P43">
        <v>6.5230099999999999E-4</v>
      </c>
      <c r="Q43">
        <v>5.0002599999999999E-4</v>
      </c>
      <c r="R43">
        <v>7.0253500000000001E-4</v>
      </c>
      <c r="S43">
        <v>8.2317000000000002E-4</v>
      </c>
      <c r="T43">
        <v>7.3236500000000001E-4</v>
      </c>
      <c r="U43">
        <v>7.2365999999999999E-4</v>
      </c>
      <c r="V43">
        <v>8.3478899999999995E-4</v>
      </c>
      <c r="W43">
        <v>7.1778200000000003E-4</v>
      </c>
      <c r="X43">
        <v>7.0198099999999996E-4</v>
      </c>
      <c r="Y43">
        <v>6.7660300000000001E-4</v>
      </c>
      <c r="Z43">
        <v>6.01959E-4</v>
      </c>
      <c r="AA43">
        <v>6.1462599999999995E-4</v>
      </c>
      <c r="AB43">
        <v>5.5599999999999996E-4</v>
      </c>
      <c r="AC43">
        <v>6.0845500000000004E-4</v>
      </c>
      <c r="AD43">
        <v>6.3485500000000003E-4</v>
      </c>
      <c r="AE43">
        <v>6.1129800000000003E-4</v>
      </c>
      <c r="AF43">
        <v>6.75218E-4</v>
      </c>
      <c r="AG43">
        <v>5.4766099999999996E-4</v>
      </c>
      <c r="AH43">
        <v>7.1637199999999995E-4</v>
      </c>
      <c r="AI43">
        <v>6.0444999999999997E-4</v>
      </c>
      <c r="AJ43">
        <v>7.8434700000000002E-4</v>
      </c>
      <c r="AK43">
        <v>6.2960900000000005E-4</v>
      </c>
      <c r="AL43">
        <v>6.4687100000000003E-4</v>
      </c>
      <c r="AM43">
        <v>7.2393499999999999E-4</v>
      </c>
      <c r="AN43">
        <v>6.4356500000000002E-4</v>
      </c>
      <c r="AO43">
        <v>7.1536400000000002E-4</v>
      </c>
      <c r="AP43">
        <v>5.5075800000000004E-4</v>
      </c>
      <c r="AQ43">
        <v>5.8363200000000005E-4</v>
      </c>
      <c r="AR43">
        <v>4.4445200000000002E-4</v>
      </c>
      <c r="AS43">
        <v>5.2868200000000005E-4</v>
      </c>
      <c r="AT43">
        <v>5.3318500000000004E-4</v>
      </c>
      <c r="AU43">
        <v>4.9973499999999996E-4</v>
      </c>
      <c r="AV43">
        <v>5.44584E-5</v>
      </c>
      <c r="AW43">
        <v>5.4338499999999996E-4</v>
      </c>
      <c r="AX43">
        <v>7.6624600000000005E-4</v>
      </c>
      <c r="AY43">
        <v>7.8868600000000003E-4</v>
      </c>
      <c r="AZ43">
        <v>6.8250400000000001E-4</v>
      </c>
      <c r="BA43">
        <v>8.3777099999999996E-4</v>
      </c>
      <c r="BB43">
        <v>5.3192599999999995E-4</v>
      </c>
      <c r="BC43">
        <v>6.4191599999999997E-4</v>
      </c>
      <c r="BD43">
        <v>6.3396000000000004E-4</v>
      </c>
      <c r="BE43">
        <v>6.8726099999999999E-4</v>
      </c>
      <c r="BF43">
        <v>5.5715699999999996E-4</v>
      </c>
      <c r="BG43">
        <v>6.8572100000000003E-4</v>
      </c>
      <c r="BH43">
        <v>5.9360599999999999E-4</v>
      </c>
      <c r="BI43">
        <v>5.8232599999999998E-4</v>
      </c>
      <c r="BJ43">
        <v>6.1334099999999999E-4</v>
      </c>
      <c r="BK43">
        <v>5.7706999999999995E-4</v>
      </c>
      <c r="BL43">
        <v>5.85763E-4</v>
      </c>
      <c r="BM43">
        <v>4.9305799999999999E-4</v>
      </c>
      <c r="BN43">
        <v>5.7321399999999995E-4</v>
      </c>
      <c r="BO43">
        <v>5.2755100000000002E-4</v>
      </c>
      <c r="BP43">
        <v>6.0650500000000002E-4</v>
      </c>
      <c r="BQ43">
        <v>5.8110200000000001E-4</v>
      </c>
      <c r="BR43">
        <v>4.7716600000000001E-4</v>
      </c>
      <c r="BS43">
        <v>5.8350600000000002E-4</v>
      </c>
      <c r="BT43">
        <v>6.3010799999999999E-4</v>
      </c>
      <c r="BU43">
        <v>6.1915600000000005E-4</v>
      </c>
      <c r="BV43">
        <v>3.2695199999999998E-4</v>
      </c>
      <c r="BW43">
        <v>3.8085700000000002E-4</v>
      </c>
      <c r="BX43">
        <v>6.0721600000000005E-4</v>
      </c>
      <c r="BY43">
        <v>4.2397799999999999E-4</v>
      </c>
      <c r="BZ43">
        <v>5.3439899999999996E-4</v>
      </c>
      <c r="CA43">
        <v>1.9718700000000001E-4</v>
      </c>
      <c r="CB43">
        <v>4.3719499999999998E-4</v>
      </c>
      <c r="CC43">
        <v>4.1103400000000001E-4</v>
      </c>
      <c r="CD43">
        <v>4.8241499999999998E-4</v>
      </c>
      <c r="CE43">
        <v>3.0719900000000002E-4</v>
      </c>
      <c r="CF43">
        <v>5.1593799999999997E-4</v>
      </c>
      <c r="CG43">
        <v>4.8554799999999998E-4</v>
      </c>
      <c r="CH43">
        <v>3.1324899999999998E-4</v>
      </c>
      <c r="CI43">
        <v>4.8055599999999998E-4</v>
      </c>
      <c r="CJ43">
        <v>4.3013399999999999E-4</v>
      </c>
      <c r="CK43">
        <v>9.72565E-4</v>
      </c>
      <c r="CL43">
        <v>7.6493600000000002E-4</v>
      </c>
      <c r="CM43">
        <v>9.5190499999999996E-4</v>
      </c>
      <c r="CN43">
        <v>9.3808100000000001E-4</v>
      </c>
      <c r="CO43">
        <v>1.5286799999999999E-3</v>
      </c>
      <c r="CP43">
        <v>1.4958599999999999E-3</v>
      </c>
      <c r="CQ43">
        <v>1.37491E-3</v>
      </c>
      <c r="CR43">
        <v>1.0316240000000001E-3</v>
      </c>
      <c r="CS43">
        <v>1.31247E-3</v>
      </c>
      <c r="CT43">
        <v>1.23405E-3</v>
      </c>
      <c r="CU43">
        <v>1.3422E-3</v>
      </c>
      <c r="CV43">
        <v>1.2726700000000001E-3</v>
      </c>
      <c r="CW43">
        <v>2.2496500000000002E-3</v>
      </c>
      <c r="CX43">
        <v>9.88203E-4</v>
      </c>
      <c r="CY43">
        <v>1.136609E-3</v>
      </c>
      <c r="CZ43">
        <v>7.4015799999999998E-4</v>
      </c>
      <c r="DA43">
        <v>6.3165499999999996E-4</v>
      </c>
      <c r="DB43">
        <v>7.4943099999999995E-4</v>
      </c>
      <c r="DC43">
        <v>6.9812800000000001E-4</v>
      </c>
      <c r="DD43">
        <v>1.0159209999999999E-3</v>
      </c>
      <c r="DE43">
        <v>9.3602400000000004E-4</v>
      </c>
      <c r="DF43">
        <v>7.7486199999999997E-4</v>
      </c>
      <c r="DG43">
        <v>9.3079899999999995E-4</v>
      </c>
      <c r="DH43">
        <v>7.5206800000000005E-4</v>
      </c>
      <c r="DI43">
        <v>8.3029100000000004E-4</v>
      </c>
      <c r="DJ43">
        <v>7.9131199999999996E-4</v>
      </c>
      <c r="DK43">
        <v>8.8975299999999996E-4</v>
      </c>
      <c r="DL43">
        <v>9.4518300000000005E-4</v>
      </c>
      <c r="DM43">
        <v>1.039456E-3</v>
      </c>
      <c r="DN43">
        <v>9.5040299999999995E-4</v>
      </c>
      <c r="DO43">
        <v>8.7885299999999997E-4</v>
      </c>
      <c r="DP43">
        <v>1.165E-3</v>
      </c>
      <c r="DQ43">
        <v>1.016028E-3</v>
      </c>
      <c r="DR43">
        <v>1.15581E-3</v>
      </c>
      <c r="DS43">
        <v>9.4295100000000003E-4</v>
      </c>
      <c r="DT43">
        <v>9.2064299999999996E-4</v>
      </c>
      <c r="DU43">
        <v>8.8269200000000003E-4</v>
      </c>
      <c r="DV43">
        <v>8.8842599999999999E-4</v>
      </c>
      <c r="DW43">
        <v>1.1606100000000001E-3</v>
      </c>
      <c r="DX43">
        <v>9.4855500000000001E-4</v>
      </c>
      <c r="DY43">
        <v>9.4395799999999995E-4</v>
      </c>
      <c r="DZ43">
        <v>8.8426900000000003E-4</v>
      </c>
      <c r="EA43">
        <v>8.8853100000000002E-4</v>
      </c>
      <c r="EB43">
        <v>1.0405799999999999E-3</v>
      </c>
      <c r="EC43">
        <v>1.0240239999999999E-3</v>
      </c>
      <c r="ED43">
        <v>8.9986500000000002E-4</v>
      </c>
      <c r="EE43">
        <v>8.8232000000000002E-4</v>
      </c>
      <c r="EF43">
        <v>7.68281E-4</v>
      </c>
      <c r="EG43">
        <v>9.2218900000000002E-4</v>
      </c>
      <c r="EH43">
        <v>1.0391879999999999E-3</v>
      </c>
      <c r="EI43">
        <v>8.5979299999999997E-4</v>
      </c>
      <c r="EJ43">
        <v>8.0954900000000001E-4</v>
      </c>
      <c r="EK43">
        <v>7.6406E-4</v>
      </c>
      <c r="EL43">
        <v>6.8521999999999995E-4</v>
      </c>
      <c r="EM43">
        <v>7.1709400000000004E-4</v>
      </c>
      <c r="EN43">
        <v>5.7649700000000003E-4</v>
      </c>
      <c r="EO43">
        <v>5.6570199999999996E-4</v>
      </c>
      <c r="EP43">
        <v>6.5821499999999997E-4</v>
      </c>
      <c r="EQ43">
        <v>5.76254E-4</v>
      </c>
      <c r="ER43">
        <v>6.2768999999999998E-4</v>
      </c>
      <c r="ES43">
        <v>6.8949400000000002E-4</v>
      </c>
      <c r="ET43">
        <v>7.8921099999999995E-4</v>
      </c>
      <c r="EU43">
        <v>8.3023199999999998E-4</v>
      </c>
      <c r="EV43">
        <v>6.9911599999999995E-4</v>
      </c>
      <c r="EW43">
        <v>6.74984E-4</v>
      </c>
      <c r="EX43">
        <v>7.8281399999999995E-4</v>
      </c>
      <c r="EY43">
        <v>9.15901E-4</v>
      </c>
      <c r="EZ43">
        <v>7.4607700000000005E-4</v>
      </c>
      <c r="FA43">
        <v>7.1533100000000004E-4</v>
      </c>
      <c r="FB43">
        <v>7.0984200000000003E-4</v>
      </c>
      <c r="FC43">
        <v>8.0317599999999996E-4</v>
      </c>
      <c r="FD43">
        <v>7.2634200000000005E-4</v>
      </c>
      <c r="FE43">
        <v>7.9244600000000004E-4</v>
      </c>
      <c r="FF43">
        <v>8.4856999999999999E-4</v>
      </c>
      <c r="FG43">
        <v>7.3978599999999998E-4</v>
      </c>
      <c r="FH43">
        <v>8.7558299999999998E-4</v>
      </c>
      <c r="FI43">
        <v>7.33542E-4</v>
      </c>
      <c r="FJ43">
        <v>6.9040499999999995E-4</v>
      </c>
      <c r="FK43">
        <v>9.9579000000000009E-4</v>
      </c>
      <c r="FL43">
        <v>1.48281E-3</v>
      </c>
      <c r="FM43">
        <v>6.61777E-4</v>
      </c>
      <c r="FN43">
        <v>5.9697500000000002E-4</v>
      </c>
      <c r="FO43">
        <v>5.2611699999999999E-4</v>
      </c>
      <c r="FP43">
        <v>6.4976400000000005E-4</v>
      </c>
      <c r="FQ43">
        <v>7.33645E-4</v>
      </c>
      <c r="FR43">
        <v>7.5017200000000001E-4</v>
      </c>
      <c r="FS43">
        <v>4.5269400000000001E-4</v>
      </c>
      <c r="FT43">
        <v>4.7831700000000002E-4</v>
      </c>
      <c r="FU43">
        <v>4.7285900000000001E-4</v>
      </c>
      <c r="FV43">
        <v>5.2675400000000005E-4</v>
      </c>
      <c r="FW43">
        <v>4.65129E-4</v>
      </c>
      <c r="FX43">
        <v>5.2424999999999998E-4</v>
      </c>
      <c r="FY43">
        <v>5.1375699999999999E-4</v>
      </c>
      <c r="FZ43">
        <v>5.2209399999999997E-4</v>
      </c>
      <c r="GA43">
        <v>7.3265500000000002E-4</v>
      </c>
      <c r="GB43">
        <v>6.3347999999999996E-4</v>
      </c>
      <c r="GC43">
        <v>6.8750500000000004E-4</v>
      </c>
      <c r="GD43">
        <v>6.4895600000000001E-4</v>
      </c>
      <c r="GE43">
        <v>6.29179E-4</v>
      </c>
      <c r="GF43">
        <v>6.2698799999999998E-4</v>
      </c>
      <c r="GG43">
        <v>4.21934E-4</v>
      </c>
      <c r="GH43">
        <v>1.16358E-3</v>
      </c>
      <c r="GI43">
        <v>8.1813600000000002E-4</v>
      </c>
      <c r="GJ43">
        <v>8.8551199999999997E-4</v>
      </c>
      <c r="GK43">
        <v>1.5601899999999999E-3</v>
      </c>
      <c r="GL43">
        <v>8.8376700000000004E-4</v>
      </c>
      <c r="GM43">
        <v>1.0949029999999999E-3</v>
      </c>
      <c r="GN43">
        <v>7.2484999999999997E-4</v>
      </c>
      <c r="GO43">
        <v>6.96399E-4</v>
      </c>
      <c r="GP43">
        <v>1.1666199999999999E-3</v>
      </c>
      <c r="GQ43">
        <v>9.4762399999999999E-4</v>
      </c>
      <c r="GR43">
        <v>4.96281E-4</v>
      </c>
    </row>
    <row r="44" spans="1:200" x14ac:dyDescent="0.25">
      <c r="A44">
        <v>-2.31</v>
      </c>
      <c r="B44">
        <v>3.9453900000000001E-4</v>
      </c>
      <c r="C44">
        <v>6.9212899999999999E-4</v>
      </c>
      <c r="D44">
        <v>3.6184599999999998E-4</v>
      </c>
      <c r="E44">
        <v>8.5625999999999996E-4</v>
      </c>
      <c r="F44">
        <v>2.9313499999999998E-4</v>
      </c>
      <c r="G44">
        <v>5.4310000000000003E-4</v>
      </c>
      <c r="H44">
        <v>4.4353799999999999E-4</v>
      </c>
      <c r="I44">
        <v>5.7017500000000002E-4</v>
      </c>
      <c r="J44">
        <v>1.61769E-4</v>
      </c>
      <c r="K44">
        <v>5.5865899999999998E-4</v>
      </c>
      <c r="L44">
        <v>1.43399E-3</v>
      </c>
      <c r="M44">
        <v>1.4263399999999999E-4</v>
      </c>
      <c r="N44">
        <v>9.7424800000000004E-4</v>
      </c>
      <c r="O44">
        <v>6.1956900000000004E-4</v>
      </c>
      <c r="P44">
        <v>6.8110999999999996E-4</v>
      </c>
      <c r="Q44">
        <v>5.1749399999999996E-4</v>
      </c>
      <c r="R44">
        <v>7.31214E-4</v>
      </c>
      <c r="S44">
        <v>8.49893E-4</v>
      </c>
      <c r="T44">
        <v>7.4911499999999996E-4</v>
      </c>
      <c r="U44">
        <v>7.6982899999999998E-4</v>
      </c>
      <c r="V44">
        <v>8.7939099999999998E-4</v>
      </c>
      <c r="W44">
        <v>7.53428E-4</v>
      </c>
      <c r="X44">
        <v>7.3342299999999997E-4</v>
      </c>
      <c r="Y44">
        <v>6.9795100000000004E-4</v>
      </c>
      <c r="Z44">
        <v>6.25619E-4</v>
      </c>
      <c r="AA44">
        <v>6.3487500000000002E-4</v>
      </c>
      <c r="AB44">
        <v>5.7340799999999997E-4</v>
      </c>
      <c r="AC44">
        <v>6.2945899999999996E-4</v>
      </c>
      <c r="AD44">
        <v>6.6083699999999995E-4</v>
      </c>
      <c r="AE44">
        <v>6.4317499999999995E-4</v>
      </c>
      <c r="AF44">
        <v>7.0060200000000004E-4</v>
      </c>
      <c r="AG44">
        <v>5.6854400000000004E-4</v>
      </c>
      <c r="AH44">
        <v>7.4054399999999999E-4</v>
      </c>
      <c r="AI44">
        <v>6.2342799999999998E-4</v>
      </c>
      <c r="AJ44">
        <v>8.2350999999999995E-4</v>
      </c>
      <c r="AK44">
        <v>6.5186499999999995E-4</v>
      </c>
      <c r="AL44">
        <v>6.7061699999999998E-4</v>
      </c>
      <c r="AM44">
        <v>7.50426E-4</v>
      </c>
      <c r="AN44">
        <v>6.6619800000000001E-4</v>
      </c>
      <c r="AO44">
        <v>7.4008500000000003E-4</v>
      </c>
      <c r="AP44">
        <v>5.7156399999999999E-4</v>
      </c>
      <c r="AQ44">
        <v>6.0623299999999997E-4</v>
      </c>
      <c r="AR44">
        <v>4.6061700000000003E-4</v>
      </c>
      <c r="AS44">
        <v>5.4983600000000005E-4</v>
      </c>
      <c r="AT44">
        <v>5.5109199999999999E-4</v>
      </c>
      <c r="AU44">
        <v>5.2660700000000001E-4</v>
      </c>
      <c r="AV44">
        <v>5.6439500000000001E-5</v>
      </c>
      <c r="AW44">
        <v>5.6815200000000005E-4</v>
      </c>
      <c r="AX44">
        <v>7.8989900000000005E-4</v>
      </c>
      <c r="AY44">
        <v>8.3231799999999997E-4</v>
      </c>
      <c r="AZ44">
        <v>7.07864E-4</v>
      </c>
      <c r="BA44">
        <v>8.6406299999999998E-4</v>
      </c>
      <c r="BB44">
        <v>5.50659E-4</v>
      </c>
      <c r="BC44">
        <v>6.6592300000000001E-4</v>
      </c>
      <c r="BD44">
        <v>6.5647500000000001E-4</v>
      </c>
      <c r="BE44">
        <v>7.1110800000000001E-4</v>
      </c>
      <c r="BF44">
        <v>5.8643599999999997E-4</v>
      </c>
      <c r="BG44">
        <v>7.1739600000000003E-4</v>
      </c>
      <c r="BH44">
        <v>6.1665199999999998E-4</v>
      </c>
      <c r="BI44">
        <v>6.1259400000000005E-4</v>
      </c>
      <c r="BJ44">
        <v>6.4030800000000002E-4</v>
      </c>
      <c r="BK44">
        <v>5.9870599999999996E-4</v>
      </c>
      <c r="BL44">
        <v>6.1248499999999996E-4</v>
      </c>
      <c r="BM44">
        <v>5.1803999999999999E-4</v>
      </c>
      <c r="BN44">
        <v>6.1185999999999999E-4</v>
      </c>
      <c r="BO44">
        <v>5.5057800000000003E-4</v>
      </c>
      <c r="BP44">
        <v>6.4406499999999998E-4</v>
      </c>
      <c r="BQ44">
        <v>6.0925400000000005E-4</v>
      </c>
      <c r="BR44">
        <v>4.9501899999999997E-4</v>
      </c>
      <c r="BS44">
        <v>6.0378799999999996E-4</v>
      </c>
      <c r="BT44">
        <v>6.5398300000000002E-4</v>
      </c>
      <c r="BU44">
        <v>6.4227200000000005E-4</v>
      </c>
      <c r="BV44">
        <v>3.4427999999999998E-4</v>
      </c>
      <c r="BW44">
        <v>3.9469400000000001E-4</v>
      </c>
      <c r="BX44">
        <v>6.3184999999999999E-4</v>
      </c>
      <c r="BY44">
        <v>8.0884000000000001E-4</v>
      </c>
      <c r="BZ44">
        <v>5.5385700000000005E-4</v>
      </c>
      <c r="CA44">
        <v>2.04353E-4</v>
      </c>
      <c r="CB44">
        <v>4.5419200000000002E-4</v>
      </c>
      <c r="CC44">
        <v>4.2698999999999998E-4</v>
      </c>
      <c r="CD44">
        <v>5.0049000000000003E-4</v>
      </c>
      <c r="CE44">
        <v>3.21052E-4</v>
      </c>
      <c r="CF44">
        <v>5.3845900000000003E-4</v>
      </c>
      <c r="CG44">
        <v>4.9993800000000001E-4</v>
      </c>
      <c r="CH44">
        <v>3.2573299999999998E-4</v>
      </c>
      <c r="CI44">
        <v>4.9752599999999998E-4</v>
      </c>
      <c r="CJ44">
        <v>4.4152900000000002E-4</v>
      </c>
      <c r="CK44">
        <v>1.014821E-3</v>
      </c>
      <c r="CL44">
        <v>8.33594E-4</v>
      </c>
      <c r="CM44">
        <v>9.9419099999999995E-4</v>
      </c>
      <c r="CN44">
        <v>9.76318E-4</v>
      </c>
      <c r="CO44">
        <v>1.5483199999999999E-3</v>
      </c>
      <c r="CP44">
        <v>1.4032300000000001E-3</v>
      </c>
      <c r="CQ44">
        <v>1.4085199999999999E-3</v>
      </c>
      <c r="CR44">
        <v>1.083014E-3</v>
      </c>
      <c r="CS44">
        <v>1.33449E-3</v>
      </c>
      <c r="CT44">
        <v>1.27586E-3</v>
      </c>
      <c r="CU44">
        <v>1.38499E-3</v>
      </c>
      <c r="CV44">
        <v>1.32832E-3</v>
      </c>
      <c r="CW44">
        <v>1.8307499999999999E-3</v>
      </c>
      <c r="CX44">
        <v>1.2202300000000001E-3</v>
      </c>
      <c r="CY44">
        <v>1.2071600000000001E-3</v>
      </c>
      <c r="CZ44">
        <v>7.7471899999999999E-4</v>
      </c>
      <c r="DA44">
        <v>6.6200999999999999E-4</v>
      </c>
      <c r="DB44">
        <v>7.8226100000000002E-4</v>
      </c>
      <c r="DC44">
        <v>7.2977399999999998E-4</v>
      </c>
      <c r="DD44">
        <v>1.0505309999999999E-3</v>
      </c>
      <c r="DE44">
        <v>9.67869E-4</v>
      </c>
      <c r="DF44">
        <v>8.0492900000000002E-4</v>
      </c>
      <c r="DG44">
        <v>9.6390799999999997E-4</v>
      </c>
      <c r="DH44">
        <v>7.8260500000000002E-4</v>
      </c>
      <c r="DI44">
        <v>8.5783099999999998E-4</v>
      </c>
      <c r="DJ44">
        <v>8.1713499999999998E-4</v>
      </c>
      <c r="DK44">
        <v>9.3069300000000002E-4</v>
      </c>
      <c r="DL44">
        <v>9.7719199999999999E-4</v>
      </c>
      <c r="DM44">
        <v>1.082223E-3</v>
      </c>
      <c r="DN44">
        <v>9.8566699999999997E-4</v>
      </c>
      <c r="DO44">
        <v>9.0897999999999999E-4</v>
      </c>
      <c r="DP44">
        <v>1.2034700000000001E-3</v>
      </c>
      <c r="DQ44">
        <v>1.056403E-3</v>
      </c>
      <c r="DR44">
        <v>1.19764E-3</v>
      </c>
      <c r="DS44">
        <v>9.7948000000000002E-4</v>
      </c>
      <c r="DT44">
        <v>9.5670599999999998E-4</v>
      </c>
      <c r="DU44">
        <v>9.1235100000000005E-4</v>
      </c>
      <c r="DV44">
        <v>9.2044100000000003E-4</v>
      </c>
      <c r="DW44">
        <v>1.1924800000000001E-3</v>
      </c>
      <c r="DX44">
        <v>9.91949E-4</v>
      </c>
      <c r="DY44">
        <v>9.849189999999999E-4</v>
      </c>
      <c r="DZ44">
        <v>9.2442000000000002E-4</v>
      </c>
      <c r="EA44">
        <v>9.2922000000000002E-4</v>
      </c>
      <c r="EB44">
        <v>1.075419E-3</v>
      </c>
      <c r="EC44">
        <v>1.06825E-3</v>
      </c>
      <c r="ED44">
        <v>9.4345099999999999E-4</v>
      </c>
      <c r="EE44">
        <v>9.2194599999999999E-4</v>
      </c>
      <c r="EF44">
        <v>7.9637399999999998E-4</v>
      </c>
      <c r="EG44">
        <v>9.6002999999999995E-4</v>
      </c>
      <c r="EH44">
        <v>1.086594E-3</v>
      </c>
      <c r="EI44">
        <v>8.9245800000000005E-4</v>
      </c>
      <c r="EJ44">
        <v>8.4455900000000004E-4</v>
      </c>
      <c r="EK44">
        <v>7.9361299999999998E-4</v>
      </c>
      <c r="EL44">
        <v>7.2264400000000004E-4</v>
      </c>
      <c r="EM44">
        <v>7.4457600000000005E-4</v>
      </c>
      <c r="EN44">
        <v>5.9837099999999999E-4</v>
      </c>
      <c r="EO44">
        <v>5.8827399999999996E-4</v>
      </c>
      <c r="EP44">
        <v>6.8128500000000001E-4</v>
      </c>
      <c r="EQ44">
        <v>5.9704699999999996E-4</v>
      </c>
      <c r="ER44">
        <v>6.5603700000000005E-4</v>
      </c>
      <c r="ES44">
        <v>7.1464100000000002E-4</v>
      </c>
      <c r="ET44">
        <v>8.3963899999999999E-4</v>
      </c>
      <c r="EU44">
        <v>9.8374300000000003E-4</v>
      </c>
      <c r="EV44">
        <v>7.2556400000000005E-4</v>
      </c>
      <c r="EW44">
        <v>7.0019400000000001E-4</v>
      </c>
      <c r="EX44">
        <v>8.1415299999999997E-4</v>
      </c>
      <c r="EY44">
        <v>9.49174E-4</v>
      </c>
      <c r="EZ44">
        <v>7.7198700000000002E-4</v>
      </c>
      <c r="FA44">
        <v>7.4547199999999995E-4</v>
      </c>
      <c r="FB44">
        <v>7.3485800000000002E-4</v>
      </c>
      <c r="FC44">
        <v>8.3248100000000004E-4</v>
      </c>
      <c r="FD44">
        <v>7.5618300000000001E-4</v>
      </c>
      <c r="FE44">
        <v>8.2175399999999995E-4</v>
      </c>
      <c r="FF44">
        <v>8.8016500000000003E-4</v>
      </c>
      <c r="FG44">
        <v>7.6307700000000003E-4</v>
      </c>
      <c r="FH44">
        <v>9.1330399999999998E-4</v>
      </c>
      <c r="FI44">
        <v>7.6106999999999998E-4</v>
      </c>
      <c r="FJ44">
        <v>7.1575000000000002E-4</v>
      </c>
      <c r="FK44">
        <v>1.03192E-3</v>
      </c>
      <c r="FL44">
        <v>1.56153E-3</v>
      </c>
      <c r="FM44">
        <v>6.8741099999999997E-4</v>
      </c>
      <c r="FN44">
        <v>6.1548799999999997E-4</v>
      </c>
      <c r="FO44">
        <v>5.4638400000000002E-4</v>
      </c>
      <c r="FP44">
        <v>6.7228600000000002E-4</v>
      </c>
      <c r="FQ44">
        <v>7.6637899999999998E-4</v>
      </c>
      <c r="FR44">
        <v>7.8379800000000005E-4</v>
      </c>
      <c r="FS44">
        <v>4.7092400000000001E-4</v>
      </c>
      <c r="FT44">
        <v>4.9641900000000001E-4</v>
      </c>
      <c r="FU44">
        <v>4.8926600000000003E-4</v>
      </c>
      <c r="FV44">
        <v>5.4655600000000002E-4</v>
      </c>
      <c r="FW44">
        <v>4.8236600000000002E-4</v>
      </c>
      <c r="FX44">
        <v>5.4341199999999995E-4</v>
      </c>
      <c r="FY44">
        <v>5.3348100000000004E-4</v>
      </c>
      <c r="FZ44">
        <v>5.4381700000000004E-4</v>
      </c>
      <c r="GA44">
        <v>7.6227100000000002E-4</v>
      </c>
      <c r="GB44">
        <v>6.5668599999999997E-4</v>
      </c>
      <c r="GC44">
        <v>7.1966599999999999E-4</v>
      </c>
      <c r="GD44">
        <v>6.7243200000000004E-4</v>
      </c>
      <c r="GE44">
        <v>6.52873E-4</v>
      </c>
      <c r="GF44">
        <v>6.50071E-4</v>
      </c>
      <c r="GG44">
        <v>4.6121200000000002E-4</v>
      </c>
      <c r="GH44">
        <v>1.2131500000000001E-3</v>
      </c>
      <c r="GI44">
        <v>8.5328900000000002E-4</v>
      </c>
      <c r="GJ44">
        <v>9.1734200000000003E-4</v>
      </c>
      <c r="GK44">
        <v>1.5351E-3</v>
      </c>
      <c r="GL44">
        <v>9.1693799999999995E-4</v>
      </c>
      <c r="GM44">
        <v>1.09844E-3</v>
      </c>
      <c r="GN44">
        <v>7.4837199999999997E-4</v>
      </c>
      <c r="GO44">
        <v>7.2260200000000003E-4</v>
      </c>
      <c r="GP44">
        <v>1.2140899999999999E-3</v>
      </c>
      <c r="GQ44">
        <v>9.9147600000000003E-4</v>
      </c>
      <c r="GR44">
        <v>5.1806300000000003E-4</v>
      </c>
    </row>
    <row r="45" spans="1:200" x14ac:dyDescent="0.25">
      <c r="A45">
        <v>-2.3650000000000002</v>
      </c>
      <c r="B45">
        <v>4.13175E-4</v>
      </c>
      <c r="C45">
        <v>7.5053999999999995E-4</v>
      </c>
      <c r="D45">
        <v>3.8833900000000002E-4</v>
      </c>
      <c r="E45">
        <v>9.7947099999999999E-4</v>
      </c>
      <c r="F45">
        <v>3.0481900000000001E-4</v>
      </c>
      <c r="G45">
        <v>5.87333E-4</v>
      </c>
      <c r="H45">
        <v>4.6532700000000003E-4</v>
      </c>
      <c r="I45">
        <v>6.0433999999999998E-4</v>
      </c>
      <c r="J45">
        <v>1.6745400000000001E-4</v>
      </c>
      <c r="K45">
        <v>5.8279399999999998E-4</v>
      </c>
      <c r="L45">
        <v>1.44151E-3</v>
      </c>
      <c r="M45">
        <v>1.4677200000000001E-4</v>
      </c>
      <c r="N45">
        <v>1.0099919999999999E-3</v>
      </c>
      <c r="O45">
        <v>6.9107900000000004E-4</v>
      </c>
      <c r="P45">
        <v>7.0824500000000003E-4</v>
      </c>
      <c r="Q45">
        <v>5.4491800000000003E-4</v>
      </c>
      <c r="R45">
        <v>7.6221500000000001E-4</v>
      </c>
      <c r="S45">
        <v>8.7675800000000005E-4</v>
      </c>
      <c r="T45">
        <v>8.0615099999999996E-4</v>
      </c>
      <c r="U45">
        <v>9.0075099999999998E-4</v>
      </c>
      <c r="V45">
        <v>9.4008299999999998E-4</v>
      </c>
      <c r="W45">
        <v>8.7842599999999997E-4</v>
      </c>
      <c r="X45">
        <v>7.6860999999999997E-4</v>
      </c>
      <c r="Y45">
        <v>7.3147399999999997E-4</v>
      </c>
      <c r="Z45">
        <v>6.6674200000000001E-4</v>
      </c>
      <c r="AA45">
        <v>6.5846299999999997E-4</v>
      </c>
      <c r="AB45">
        <v>5.9360599999999999E-4</v>
      </c>
      <c r="AC45">
        <v>6.5578900000000005E-4</v>
      </c>
      <c r="AD45">
        <v>6.8913299999999998E-4</v>
      </c>
      <c r="AE45">
        <v>6.8243100000000005E-4</v>
      </c>
      <c r="AF45">
        <v>7.2426700000000001E-4</v>
      </c>
      <c r="AG45">
        <v>5.9026399999999996E-4</v>
      </c>
      <c r="AH45">
        <v>7.72406E-4</v>
      </c>
      <c r="AI45">
        <v>6.4141399999999998E-4</v>
      </c>
      <c r="AJ45">
        <v>8.7763000000000001E-4</v>
      </c>
      <c r="AK45">
        <v>6.7812000000000005E-4</v>
      </c>
      <c r="AL45">
        <v>6.9579400000000001E-4</v>
      </c>
      <c r="AM45">
        <v>7.7949499999999995E-4</v>
      </c>
      <c r="AN45">
        <v>6.9036200000000003E-4</v>
      </c>
      <c r="AO45">
        <v>7.6691499999999996E-4</v>
      </c>
      <c r="AP45">
        <v>5.8891300000000004E-4</v>
      </c>
      <c r="AQ45">
        <v>6.2995E-4</v>
      </c>
      <c r="AR45">
        <v>4.8168400000000002E-4</v>
      </c>
      <c r="AS45">
        <v>5.6947599999999997E-4</v>
      </c>
      <c r="AT45">
        <v>5.7203400000000002E-4</v>
      </c>
      <c r="AU45">
        <v>5.5452099999999999E-4</v>
      </c>
      <c r="AV45">
        <v>5.93009E-5</v>
      </c>
      <c r="AW45">
        <v>5.8638600000000005E-4</v>
      </c>
      <c r="AX45">
        <v>8.1411199999999997E-4</v>
      </c>
      <c r="AY45">
        <v>8.7520499999999999E-4</v>
      </c>
      <c r="AZ45">
        <v>7.2374500000000003E-4</v>
      </c>
      <c r="BA45">
        <v>8.8014300000000001E-4</v>
      </c>
      <c r="BB45">
        <v>5.6896400000000004E-4</v>
      </c>
      <c r="BC45">
        <v>6.8956699999999998E-4</v>
      </c>
      <c r="BD45">
        <v>6.7918799999999995E-4</v>
      </c>
      <c r="BE45">
        <v>7.3745400000000002E-4</v>
      </c>
      <c r="BF45">
        <v>6.2096099999999995E-4</v>
      </c>
      <c r="BG45">
        <v>7.4925800000000004E-4</v>
      </c>
      <c r="BH45">
        <v>6.3613999999999999E-4</v>
      </c>
      <c r="BI45">
        <v>6.4976699999999999E-4</v>
      </c>
      <c r="BJ45">
        <v>6.6605199999999999E-4</v>
      </c>
      <c r="BK45">
        <v>6.2533200000000004E-4</v>
      </c>
      <c r="BL45">
        <v>6.3411200000000004E-4</v>
      </c>
      <c r="BM45">
        <v>5.3535300000000002E-4</v>
      </c>
      <c r="BN45">
        <v>6.4367500000000002E-4</v>
      </c>
      <c r="BO45">
        <v>5.7282100000000005E-4</v>
      </c>
      <c r="BP45">
        <v>6.7940299999999997E-4</v>
      </c>
      <c r="BQ45">
        <v>6.3066399999999996E-4</v>
      </c>
      <c r="BR45">
        <v>5.1384300000000005E-4</v>
      </c>
      <c r="BS45">
        <v>6.3131899999999998E-4</v>
      </c>
      <c r="BT45">
        <v>6.7584399999999999E-4</v>
      </c>
      <c r="BU45">
        <v>7.8458499999999997E-4</v>
      </c>
      <c r="BV45">
        <v>3.5860299999999998E-4</v>
      </c>
      <c r="BW45">
        <v>4.0863599999999998E-4</v>
      </c>
      <c r="BX45">
        <v>6.5204499999999997E-4</v>
      </c>
      <c r="BY45">
        <v>8.7832800000000005E-4</v>
      </c>
      <c r="BZ45">
        <v>5.7418400000000004E-4</v>
      </c>
      <c r="CA45">
        <v>2.1186100000000001E-4</v>
      </c>
      <c r="CB45">
        <v>4.7303999999999998E-4</v>
      </c>
      <c r="CC45">
        <v>4.4202800000000002E-4</v>
      </c>
      <c r="CD45">
        <v>5.1292700000000004E-4</v>
      </c>
      <c r="CE45">
        <v>3.3272500000000002E-4</v>
      </c>
      <c r="CF45">
        <v>5.5896500000000003E-4</v>
      </c>
      <c r="CG45">
        <v>5.2024700000000005E-4</v>
      </c>
      <c r="CH45">
        <v>3.3813000000000002E-4</v>
      </c>
      <c r="CI45">
        <v>5.1683600000000001E-4</v>
      </c>
      <c r="CJ45">
        <v>4.52745E-4</v>
      </c>
      <c r="CK45">
        <v>1.0661189999999999E-3</v>
      </c>
      <c r="CL45">
        <v>9.06874E-4</v>
      </c>
      <c r="CM45">
        <v>1.0411260000000001E-3</v>
      </c>
      <c r="CN45">
        <v>1.0253040000000001E-3</v>
      </c>
      <c r="CO45">
        <v>1.47492E-3</v>
      </c>
      <c r="CP45">
        <v>1.33859E-3</v>
      </c>
      <c r="CQ45">
        <v>1.41737E-3</v>
      </c>
      <c r="CR45">
        <v>1.09939E-3</v>
      </c>
      <c r="CS45">
        <v>1.32767E-3</v>
      </c>
      <c r="CT45">
        <v>1.32295E-3</v>
      </c>
      <c r="CU45">
        <v>1.42136E-3</v>
      </c>
      <c r="CV45">
        <v>1.3365199999999999E-3</v>
      </c>
      <c r="CW45">
        <v>1.88634E-3</v>
      </c>
      <c r="CX45">
        <v>1.2548100000000001E-3</v>
      </c>
      <c r="CY45">
        <v>1.2694E-3</v>
      </c>
      <c r="CZ45">
        <v>8.1096900000000003E-4</v>
      </c>
      <c r="DA45">
        <v>6.9141299999999999E-4</v>
      </c>
      <c r="DB45">
        <v>8.1532999999999996E-4</v>
      </c>
      <c r="DC45">
        <v>7.58221E-4</v>
      </c>
      <c r="DD45">
        <v>1.086498E-3</v>
      </c>
      <c r="DE45">
        <v>1.0085339999999999E-3</v>
      </c>
      <c r="DF45">
        <v>8.3309900000000001E-4</v>
      </c>
      <c r="DG45">
        <v>1.0021050000000001E-3</v>
      </c>
      <c r="DH45">
        <v>8.1125299999999995E-4</v>
      </c>
      <c r="DI45">
        <v>8.9612600000000002E-4</v>
      </c>
      <c r="DJ45">
        <v>8.48116E-4</v>
      </c>
      <c r="DK45">
        <v>9.79623E-4</v>
      </c>
      <c r="DL45">
        <v>1.0122E-3</v>
      </c>
      <c r="DM45">
        <v>1.122037E-3</v>
      </c>
      <c r="DN45">
        <v>1.018859E-3</v>
      </c>
      <c r="DO45">
        <v>9.40766E-4</v>
      </c>
      <c r="DP45">
        <v>1.2501700000000001E-3</v>
      </c>
      <c r="DQ45">
        <v>1.096201E-3</v>
      </c>
      <c r="DR45">
        <v>1.2681400000000001E-3</v>
      </c>
      <c r="DS45">
        <v>1.017867E-3</v>
      </c>
      <c r="DT45">
        <v>1.002094E-3</v>
      </c>
      <c r="DU45">
        <v>9.5051499999999998E-4</v>
      </c>
      <c r="DV45">
        <v>9.6606899999999996E-4</v>
      </c>
      <c r="DW45">
        <v>1.22774E-3</v>
      </c>
      <c r="DX45">
        <v>1.0343520000000001E-3</v>
      </c>
      <c r="DY45">
        <v>1.0903989999999999E-3</v>
      </c>
      <c r="DZ45">
        <v>9.60219E-4</v>
      </c>
      <c r="EA45">
        <v>9.71174E-4</v>
      </c>
      <c r="EB45">
        <v>1.115207E-3</v>
      </c>
      <c r="EC45">
        <v>1.1160359999999999E-3</v>
      </c>
      <c r="ED45">
        <v>9.8687899999999997E-4</v>
      </c>
      <c r="EE45">
        <v>9.6022100000000003E-4</v>
      </c>
      <c r="EF45">
        <v>8.2545899999999996E-4</v>
      </c>
      <c r="EG45">
        <v>9.9454600000000002E-4</v>
      </c>
      <c r="EH45">
        <v>1.127936E-3</v>
      </c>
      <c r="EI45">
        <v>9.2777300000000001E-4</v>
      </c>
      <c r="EJ45">
        <v>8.6966699999999997E-4</v>
      </c>
      <c r="EK45">
        <v>8.2178299999999998E-4</v>
      </c>
      <c r="EL45">
        <v>7.7242100000000002E-4</v>
      </c>
      <c r="EM45">
        <v>7.7138300000000005E-4</v>
      </c>
      <c r="EN45">
        <v>6.18416E-4</v>
      </c>
      <c r="EO45">
        <v>6.0902899999999997E-4</v>
      </c>
      <c r="EP45">
        <v>7.0806299999999999E-4</v>
      </c>
      <c r="EQ45">
        <v>6.2084100000000001E-4</v>
      </c>
      <c r="ER45">
        <v>6.7898700000000004E-4</v>
      </c>
      <c r="ES45">
        <v>7.4114600000000004E-4</v>
      </c>
      <c r="ET45">
        <v>9.0682100000000004E-4</v>
      </c>
      <c r="EU45">
        <v>1.066544E-3</v>
      </c>
      <c r="EV45">
        <v>7.5172499999999996E-4</v>
      </c>
      <c r="EW45">
        <v>7.2570000000000002E-4</v>
      </c>
      <c r="EX45">
        <v>8.4555800000000005E-4</v>
      </c>
      <c r="EY45">
        <v>9.9172999999999991E-4</v>
      </c>
      <c r="EZ45">
        <v>8.0001699999999998E-4</v>
      </c>
      <c r="FA45">
        <v>7.7447900000000001E-4</v>
      </c>
      <c r="FB45">
        <v>7.63165E-4</v>
      </c>
      <c r="FC45">
        <v>8.5955700000000005E-4</v>
      </c>
      <c r="FD45">
        <v>7.8541199999999998E-4</v>
      </c>
      <c r="FE45">
        <v>8.51773E-4</v>
      </c>
      <c r="FF45">
        <v>9.1024499999999996E-4</v>
      </c>
      <c r="FG45">
        <v>7.91962E-4</v>
      </c>
      <c r="FH45">
        <v>9.5208000000000001E-4</v>
      </c>
      <c r="FI45">
        <v>7.9166399999999997E-4</v>
      </c>
      <c r="FJ45">
        <v>7.4366199999999997E-4</v>
      </c>
      <c r="FK45">
        <v>1.064317E-3</v>
      </c>
      <c r="FL45">
        <v>1.66205E-3</v>
      </c>
      <c r="FM45">
        <v>7.1578099999999997E-4</v>
      </c>
      <c r="FN45">
        <v>6.4223700000000004E-4</v>
      </c>
      <c r="FO45">
        <v>5.6560300000000003E-4</v>
      </c>
      <c r="FP45">
        <v>7.0097699999999998E-4</v>
      </c>
      <c r="FQ45">
        <v>7.9891300000000005E-4</v>
      </c>
      <c r="FR45">
        <v>8.2524300000000003E-4</v>
      </c>
      <c r="FS45">
        <v>4.8895799999999995E-4</v>
      </c>
      <c r="FT45">
        <v>5.3580100000000003E-4</v>
      </c>
      <c r="FU45">
        <v>5.0633600000000003E-4</v>
      </c>
      <c r="FV45">
        <v>5.7007800000000001E-4</v>
      </c>
      <c r="FW45">
        <v>5.0313500000000004E-4</v>
      </c>
      <c r="FX45">
        <v>5.6259699999999997E-4</v>
      </c>
      <c r="FY45">
        <v>5.5592100000000002E-4</v>
      </c>
      <c r="FZ45">
        <v>5.6374599999999995E-4</v>
      </c>
      <c r="GA45">
        <v>7.6727700000000002E-4</v>
      </c>
      <c r="GB45">
        <v>6.8064099999999995E-4</v>
      </c>
      <c r="GC45">
        <v>7.9395099999999999E-4</v>
      </c>
      <c r="GD45">
        <v>6.97432E-4</v>
      </c>
      <c r="GE45">
        <v>6.7492599999999995E-4</v>
      </c>
      <c r="GF45">
        <v>6.7576599999999995E-4</v>
      </c>
      <c r="GG45">
        <v>4.88727E-4</v>
      </c>
      <c r="GH45">
        <v>1.2291400000000001E-3</v>
      </c>
      <c r="GI45">
        <v>8.8397599999999997E-4</v>
      </c>
      <c r="GJ45">
        <v>9.5039799999999998E-4</v>
      </c>
      <c r="GK45">
        <v>1.51212E-3</v>
      </c>
      <c r="GL45">
        <v>9.66437E-4</v>
      </c>
      <c r="GM45">
        <v>1.12711E-3</v>
      </c>
      <c r="GN45">
        <v>7.8015400000000003E-4</v>
      </c>
      <c r="GO45">
        <v>7.4821200000000005E-4</v>
      </c>
      <c r="GP45">
        <v>1.2599200000000001E-3</v>
      </c>
      <c r="GQ45">
        <v>1.050023E-3</v>
      </c>
      <c r="GR45">
        <v>5.2992100000000004E-4</v>
      </c>
    </row>
    <row r="46" spans="1:200" x14ac:dyDescent="0.25">
      <c r="A46">
        <v>-2.42</v>
      </c>
      <c r="B46">
        <v>4.3889100000000001E-4</v>
      </c>
      <c r="C46">
        <v>8.2636500000000002E-4</v>
      </c>
      <c r="D46">
        <v>4.0621899999999998E-4</v>
      </c>
      <c r="E46">
        <v>1.093735E-3</v>
      </c>
      <c r="F46">
        <v>3.1685300000000002E-4</v>
      </c>
      <c r="G46">
        <v>6.1474700000000001E-4</v>
      </c>
      <c r="H46">
        <v>4.90056E-4</v>
      </c>
      <c r="I46">
        <v>6.28828E-4</v>
      </c>
      <c r="J46">
        <v>2.4457500000000002E-4</v>
      </c>
      <c r="K46">
        <v>6.1151100000000002E-4</v>
      </c>
      <c r="L46">
        <v>1.3867199999999999E-3</v>
      </c>
      <c r="M46">
        <v>1.5304199999999999E-4</v>
      </c>
      <c r="N46">
        <v>1.0111689999999999E-3</v>
      </c>
      <c r="O46">
        <v>7.9209500000000004E-4</v>
      </c>
      <c r="P46">
        <v>7.5445299999999998E-4</v>
      </c>
      <c r="Q46">
        <v>5.7608599999999996E-4</v>
      </c>
      <c r="R46">
        <v>8.0340700000000001E-4</v>
      </c>
      <c r="S46">
        <v>8.9685299999999997E-4</v>
      </c>
      <c r="T46">
        <v>8.7560299999999997E-4</v>
      </c>
      <c r="U46">
        <v>9.8973199999999989E-4</v>
      </c>
      <c r="V46">
        <v>1.012935E-3</v>
      </c>
      <c r="W46">
        <v>9.5988900000000001E-4</v>
      </c>
      <c r="X46">
        <v>8.3133600000000001E-4</v>
      </c>
      <c r="Y46">
        <v>8.3346199999999998E-4</v>
      </c>
      <c r="Z46">
        <v>6.9909400000000004E-4</v>
      </c>
      <c r="AA46">
        <v>6.8068499999999999E-4</v>
      </c>
      <c r="AB46">
        <v>6.1333199999999996E-4</v>
      </c>
      <c r="AC46">
        <v>6.7984199999999995E-4</v>
      </c>
      <c r="AD46">
        <v>7.02941E-4</v>
      </c>
      <c r="AE46">
        <v>7.1945899999999998E-4</v>
      </c>
      <c r="AF46">
        <v>7.5261399999999997E-4</v>
      </c>
      <c r="AG46">
        <v>6.1123500000000001E-4</v>
      </c>
      <c r="AH46">
        <v>8.0336999999999997E-4</v>
      </c>
      <c r="AI46">
        <v>6.6247400000000003E-4</v>
      </c>
      <c r="AJ46">
        <v>9.3555400000000001E-4</v>
      </c>
      <c r="AK46">
        <v>7.0173999999999996E-4</v>
      </c>
      <c r="AL46">
        <v>7.1736200000000003E-4</v>
      </c>
      <c r="AM46">
        <v>8.1137199999999998E-4</v>
      </c>
      <c r="AN46">
        <v>7.1426400000000004E-4</v>
      </c>
      <c r="AO46">
        <v>7.9788299999999999E-4</v>
      </c>
      <c r="AP46">
        <v>6.0851999999999998E-4</v>
      </c>
      <c r="AQ46">
        <v>6.5035199999999998E-4</v>
      </c>
      <c r="AR46">
        <v>5.0125899999999999E-4</v>
      </c>
      <c r="AS46">
        <v>5.9222400000000003E-4</v>
      </c>
      <c r="AT46">
        <v>5.9712000000000003E-4</v>
      </c>
      <c r="AU46">
        <v>5.7936700000000001E-4</v>
      </c>
      <c r="AV46">
        <v>5.9543300000000003E-5</v>
      </c>
      <c r="AW46">
        <v>6.1078700000000001E-4</v>
      </c>
      <c r="AX46">
        <v>8.4024700000000002E-4</v>
      </c>
      <c r="AY46">
        <v>9.1374100000000003E-4</v>
      </c>
      <c r="AZ46">
        <v>7.5859099999999997E-4</v>
      </c>
      <c r="BA46">
        <v>9.1054299999999999E-4</v>
      </c>
      <c r="BB46">
        <v>5.8512699999999996E-4</v>
      </c>
      <c r="BC46">
        <v>7.1708600000000003E-4</v>
      </c>
      <c r="BD46">
        <v>7.1573899999999996E-4</v>
      </c>
      <c r="BE46">
        <v>7.6485400000000003E-4</v>
      </c>
      <c r="BF46">
        <v>6.5292200000000001E-4</v>
      </c>
      <c r="BG46">
        <v>7.7860799999999997E-4</v>
      </c>
      <c r="BH46">
        <v>6.5923299999999995E-4</v>
      </c>
      <c r="BI46">
        <v>6.7845999999999998E-4</v>
      </c>
      <c r="BJ46">
        <v>6.9606400000000004E-4</v>
      </c>
      <c r="BK46">
        <v>6.49458E-4</v>
      </c>
      <c r="BL46">
        <v>6.5893199999999999E-4</v>
      </c>
      <c r="BM46">
        <v>5.6222100000000001E-4</v>
      </c>
      <c r="BN46">
        <v>6.6660500000000002E-4</v>
      </c>
      <c r="BO46">
        <v>6.1125000000000003E-4</v>
      </c>
      <c r="BP46">
        <v>8.6240500000000001E-4</v>
      </c>
      <c r="BQ46">
        <v>6.5188099999999999E-4</v>
      </c>
      <c r="BR46">
        <v>5.3869900000000001E-4</v>
      </c>
      <c r="BS46">
        <v>6.5937099999999996E-4</v>
      </c>
      <c r="BT46">
        <v>7.1091700000000004E-4</v>
      </c>
      <c r="BU46">
        <v>9.9302000000000006E-4</v>
      </c>
      <c r="BV46">
        <v>3.7803000000000001E-4</v>
      </c>
      <c r="BW46">
        <v>4.23769E-4</v>
      </c>
      <c r="BX46">
        <v>7.4505700000000003E-4</v>
      </c>
      <c r="BY46">
        <v>8.5508899999999996E-4</v>
      </c>
      <c r="BZ46">
        <v>5.94226E-4</v>
      </c>
      <c r="CA46">
        <v>2.1920300000000001E-4</v>
      </c>
      <c r="CB46">
        <v>4.8918500000000005E-4</v>
      </c>
      <c r="CC46">
        <v>4.5853000000000002E-4</v>
      </c>
      <c r="CD46">
        <v>5.2925100000000001E-4</v>
      </c>
      <c r="CE46">
        <v>3.4613299999999999E-4</v>
      </c>
      <c r="CF46">
        <v>5.7998700000000002E-4</v>
      </c>
      <c r="CG46">
        <v>5.3457400000000001E-4</v>
      </c>
      <c r="CH46">
        <v>3.4962600000000002E-4</v>
      </c>
      <c r="CI46">
        <v>5.3276799999999998E-4</v>
      </c>
      <c r="CJ46">
        <v>4.75847E-4</v>
      </c>
      <c r="CK46">
        <v>1.1257369999999999E-3</v>
      </c>
      <c r="CL46">
        <v>1.0049799999999999E-3</v>
      </c>
      <c r="CM46">
        <v>1.084261E-3</v>
      </c>
      <c r="CN46">
        <v>1.081219E-3</v>
      </c>
      <c r="CO46">
        <v>1.5593899999999999E-3</v>
      </c>
      <c r="CP46">
        <v>1.2617399999999999E-3</v>
      </c>
      <c r="CQ46">
        <v>1.3794600000000001E-3</v>
      </c>
      <c r="CR46">
        <v>1.1341599999999999E-3</v>
      </c>
      <c r="CS46">
        <v>1.30646E-3</v>
      </c>
      <c r="CT46">
        <v>1.3657000000000001E-3</v>
      </c>
      <c r="CU46">
        <v>1.4718299999999999E-3</v>
      </c>
      <c r="CV46">
        <v>1.3863E-3</v>
      </c>
      <c r="CW46">
        <v>1.8916499999999999E-3</v>
      </c>
      <c r="CX46">
        <v>1.22116E-3</v>
      </c>
      <c r="CY46">
        <v>1.3520699999999999E-3</v>
      </c>
      <c r="CZ46">
        <v>8.4839500000000005E-4</v>
      </c>
      <c r="DA46">
        <v>7.1757400000000001E-4</v>
      </c>
      <c r="DB46">
        <v>8.4683800000000004E-4</v>
      </c>
      <c r="DC46">
        <v>7.8118000000000003E-4</v>
      </c>
      <c r="DD46">
        <v>1.1272879999999999E-3</v>
      </c>
      <c r="DE46">
        <v>1.0476140000000001E-3</v>
      </c>
      <c r="DF46">
        <v>8.6222700000000002E-4</v>
      </c>
      <c r="DG46">
        <v>1.036688E-3</v>
      </c>
      <c r="DH46">
        <v>8.9459800000000003E-4</v>
      </c>
      <c r="DI46">
        <v>9.2893800000000003E-4</v>
      </c>
      <c r="DJ46">
        <v>8.8847999999999998E-4</v>
      </c>
      <c r="DK46">
        <v>1.0190869999999999E-3</v>
      </c>
      <c r="DL46">
        <v>1.0497169999999999E-3</v>
      </c>
      <c r="DM46">
        <v>1.1640400000000001E-3</v>
      </c>
      <c r="DN46">
        <v>1.0579319999999999E-3</v>
      </c>
      <c r="DO46">
        <v>9.7538200000000001E-4</v>
      </c>
      <c r="DP46">
        <v>1.29809E-3</v>
      </c>
      <c r="DQ46">
        <v>1.1414890000000001E-3</v>
      </c>
      <c r="DR46">
        <v>1.36198E-3</v>
      </c>
      <c r="DS46">
        <v>1.058469E-3</v>
      </c>
      <c r="DT46">
        <v>1.0500819999999999E-3</v>
      </c>
      <c r="DU46">
        <v>9.8690299999999991E-4</v>
      </c>
      <c r="DV46">
        <v>9.9789499999999995E-4</v>
      </c>
      <c r="DW46">
        <v>1.28469E-3</v>
      </c>
      <c r="DX46">
        <v>1.0794400000000001E-3</v>
      </c>
      <c r="DY46">
        <v>1.1108680000000001E-3</v>
      </c>
      <c r="DZ46">
        <v>1.0001910000000001E-3</v>
      </c>
      <c r="EA46">
        <v>1.006727E-3</v>
      </c>
      <c r="EB46">
        <v>1.15975E-3</v>
      </c>
      <c r="EC46">
        <v>1.22872E-3</v>
      </c>
      <c r="ED46">
        <v>1.038497E-3</v>
      </c>
      <c r="EE46">
        <v>9.9593500000000009E-4</v>
      </c>
      <c r="EF46">
        <v>8.5734500000000003E-4</v>
      </c>
      <c r="EG46">
        <v>1.0297520000000001E-3</v>
      </c>
      <c r="EH46">
        <v>1.17432E-3</v>
      </c>
      <c r="EI46">
        <v>9.6120199999999998E-4</v>
      </c>
      <c r="EJ46">
        <v>8.9941999999999995E-4</v>
      </c>
      <c r="EK46">
        <v>8.5444700000000004E-4</v>
      </c>
      <c r="EL46">
        <v>9.2879200000000001E-4</v>
      </c>
      <c r="EM46">
        <v>8.0023400000000004E-4</v>
      </c>
      <c r="EN46">
        <v>6.4130399999999998E-4</v>
      </c>
      <c r="EO46">
        <v>6.3163499999999997E-4</v>
      </c>
      <c r="EP46">
        <v>7.3193300000000004E-4</v>
      </c>
      <c r="EQ46">
        <v>6.5480200000000001E-4</v>
      </c>
      <c r="ER46">
        <v>7.0478000000000001E-4</v>
      </c>
      <c r="ES46">
        <v>7.6873299999999996E-4</v>
      </c>
      <c r="ET46">
        <v>9.6551999999999999E-4</v>
      </c>
      <c r="EU46">
        <v>1.0896949999999999E-3</v>
      </c>
      <c r="EV46">
        <v>7.7780099999999995E-4</v>
      </c>
      <c r="EW46">
        <v>7.5333900000000001E-4</v>
      </c>
      <c r="EX46">
        <v>8.7600099999999995E-4</v>
      </c>
      <c r="EY46">
        <v>1.028993E-3</v>
      </c>
      <c r="EZ46">
        <v>8.3286899999999997E-4</v>
      </c>
      <c r="FA46">
        <v>8.04198E-4</v>
      </c>
      <c r="FB46">
        <v>7.9152699999999999E-4</v>
      </c>
      <c r="FC46">
        <v>8.9160800000000001E-4</v>
      </c>
      <c r="FD46">
        <v>8.1134800000000004E-4</v>
      </c>
      <c r="FE46">
        <v>8.8647300000000004E-4</v>
      </c>
      <c r="FF46">
        <v>9.4423E-4</v>
      </c>
      <c r="FG46">
        <v>8.2169100000000004E-4</v>
      </c>
      <c r="FH46">
        <v>9.8471299999999991E-4</v>
      </c>
      <c r="FI46">
        <v>8.1773600000000001E-4</v>
      </c>
      <c r="FJ46">
        <v>7.7017899999999996E-4</v>
      </c>
      <c r="FK46">
        <v>1.098138E-3</v>
      </c>
      <c r="FL46">
        <v>1.69994E-3</v>
      </c>
      <c r="FM46">
        <v>7.4220899999999997E-4</v>
      </c>
      <c r="FN46">
        <v>6.6975599999999998E-4</v>
      </c>
      <c r="FO46">
        <v>5.8697199999999995E-4</v>
      </c>
      <c r="FP46">
        <v>7.2928100000000003E-4</v>
      </c>
      <c r="FQ46">
        <v>8.35095E-4</v>
      </c>
      <c r="FR46">
        <v>8.7000000000000001E-4</v>
      </c>
      <c r="FS46">
        <v>5.1457599999999999E-4</v>
      </c>
      <c r="FT46">
        <v>5.7733199999999995E-4</v>
      </c>
      <c r="FU46">
        <v>5.2601899999999997E-4</v>
      </c>
      <c r="FV46">
        <v>5.8938999999999997E-4</v>
      </c>
      <c r="FW46">
        <v>5.2316199999999998E-4</v>
      </c>
      <c r="FX46">
        <v>5.8396499999999998E-4</v>
      </c>
      <c r="FY46">
        <v>5.7525299999999996E-4</v>
      </c>
      <c r="FZ46">
        <v>5.8513399999999996E-4</v>
      </c>
      <c r="GA46">
        <v>7.4502699999999999E-4</v>
      </c>
      <c r="GB46">
        <v>7.0743100000000001E-4</v>
      </c>
      <c r="GC46">
        <v>8.4683999999999996E-4</v>
      </c>
      <c r="GD46">
        <v>7.2473100000000005E-4</v>
      </c>
      <c r="GE46">
        <v>6.9781800000000001E-4</v>
      </c>
      <c r="GF46">
        <v>7.0196400000000002E-4</v>
      </c>
      <c r="GG46">
        <v>5.0807700000000001E-4</v>
      </c>
      <c r="GH46">
        <v>1.25768E-3</v>
      </c>
      <c r="GI46">
        <v>9.1319399999999998E-4</v>
      </c>
      <c r="GJ46">
        <v>9.8750800000000001E-4</v>
      </c>
      <c r="GK46">
        <v>1.44988E-3</v>
      </c>
      <c r="GL46">
        <v>1.0743529999999999E-3</v>
      </c>
      <c r="GM46">
        <v>1.18768E-3</v>
      </c>
      <c r="GN46">
        <v>8.1064899999999998E-4</v>
      </c>
      <c r="GO46">
        <v>7.8210200000000001E-4</v>
      </c>
      <c r="GP46">
        <v>1.3200099999999999E-3</v>
      </c>
      <c r="GQ46">
        <v>1.1027739999999999E-3</v>
      </c>
      <c r="GR46">
        <v>5.5401099999999998E-4</v>
      </c>
    </row>
    <row r="47" spans="1:200" x14ac:dyDescent="0.25">
      <c r="A47">
        <v>-2.4750000000000001</v>
      </c>
      <c r="B47">
        <v>4.7281100000000001E-4</v>
      </c>
      <c r="C47">
        <v>6.2617E-4</v>
      </c>
      <c r="D47">
        <v>5.0921500000000004E-4</v>
      </c>
      <c r="E47">
        <v>1.1526100000000001E-3</v>
      </c>
      <c r="F47">
        <v>3.3193300000000002E-4</v>
      </c>
      <c r="G47">
        <v>6.6516100000000005E-4</v>
      </c>
      <c r="H47">
        <v>5.1007500000000002E-4</v>
      </c>
      <c r="I47">
        <v>6.7790099999999996E-4</v>
      </c>
      <c r="J47">
        <v>3.0683000000000002E-4</v>
      </c>
      <c r="K47">
        <v>6.4285399999999999E-4</v>
      </c>
      <c r="L47">
        <v>1.38878E-3</v>
      </c>
      <c r="M47">
        <v>1.58639E-4</v>
      </c>
      <c r="N47">
        <v>1.0947540000000001E-3</v>
      </c>
      <c r="O47">
        <v>8.6464699999999996E-4</v>
      </c>
      <c r="P47">
        <v>7.8830700000000003E-4</v>
      </c>
      <c r="Q47">
        <v>6.2383200000000005E-4</v>
      </c>
      <c r="R47">
        <v>8.5735900000000003E-4</v>
      </c>
      <c r="S47">
        <v>9.0791299999999999E-4</v>
      </c>
      <c r="T47">
        <v>9.57203E-4</v>
      </c>
      <c r="U47">
        <v>1.003463E-3</v>
      </c>
      <c r="V47">
        <v>1.0766809999999999E-3</v>
      </c>
      <c r="W47">
        <v>9.5057799999999999E-4</v>
      </c>
      <c r="X47">
        <v>8.5807400000000001E-4</v>
      </c>
      <c r="Y47">
        <v>9.5910099999999996E-4</v>
      </c>
      <c r="Z47">
        <v>7.5067199999999997E-4</v>
      </c>
      <c r="AA47">
        <v>7.0596799999999996E-4</v>
      </c>
      <c r="AB47">
        <v>6.3779099999999997E-4</v>
      </c>
      <c r="AC47">
        <v>6.9711700000000003E-4</v>
      </c>
      <c r="AD47">
        <v>7.3747199999999998E-4</v>
      </c>
      <c r="AE47">
        <v>7.6234299999999996E-4</v>
      </c>
      <c r="AF47">
        <v>7.80655E-4</v>
      </c>
      <c r="AG47">
        <v>6.3611699999999995E-4</v>
      </c>
      <c r="AH47">
        <v>8.2488799999999997E-4</v>
      </c>
      <c r="AI47">
        <v>6.9576700000000002E-4</v>
      </c>
      <c r="AJ47">
        <v>9.9083900000000009E-4</v>
      </c>
      <c r="AK47">
        <v>7.2831600000000001E-4</v>
      </c>
      <c r="AL47">
        <v>7.4629500000000001E-4</v>
      </c>
      <c r="AM47">
        <v>8.4066200000000005E-4</v>
      </c>
      <c r="AN47">
        <v>7.4138299999999997E-4</v>
      </c>
      <c r="AO47">
        <v>8.3361799999999995E-4</v>
      </c>
      <c r="AP47">
        <v>6.3011600000000001E-4</v>
      </c>
      <c r="AQ47">
        <v>6.7326099999999998E-4</v>
      </c>
      <c r="AR47">
        <v>5.2340399999999999E-4</v>
      </c>
      <c r="AS47">
        <v>6.1086300000000001E-4</v>
      </c>
      <c r="AT47">
        <v>6.2602000000000003E-4</v>
      </c>
      <c r="AU47">
        <v>6.0113500000000004E-4</v>
      </c>
      <c r="AV47">
        <v>6.0701400000000001E-5</v>
      </c>
      <c r="AW47">
        <v>6.3172E-4</v>
      </c>
      <c r="AX47">
        <v>8.7428500000000004E-4</v>
      </c>
      <c r="AY47">
        <v>9.47177E-4</v>
      </c>
      <c r="AZ47">
        <v>7.8924300000000002E-4</v>
      </c>
      <c r="BA47">
        <v>9.2820499999999998E-4</v>
      </c>
      <c r="BB47">
        <v>6.0864000000000003E-4</v>
      </c>
      <c r="BC47">
        <v>7.4593100000000002E-4</v>
      </c>
      <c r="BD47">
        <v>7.5743100000000003E-4</v>
      </c>
      <c r="BE47">
        <v>7.8998100000000004E-4</v>
      </c>
      <c r="BF47">
        <v>7.0858200000000003E-4</v>
      </c>
      <c r="BG47">
        <v>8.0416400000000001E-4</v>
      </c>
      <c r="BH47">
        <v>6.8322800000000003E-4</v>
      </c>
      <c r="BI47">
        <v>7.0881199999999996E-4</v>
      </c>
      <c r="BJ47">
        <v>7.2606099999999996E-4</v>
      </c>
      <c r="BK47">
        <v>6.7843799999999996E-4</v>
      </c>
      <c r="BL47">
        <v>6.8376600000000004E-4</v>
      </c>
      <c r="BM47">
        <v>5.9922899999999995E-4</v>
      </c>
      <c r="BN47">
        <v>7.2172600000000001E-4</v>
      </c>
      <c r="BO47">
        <v>6.3345399999999998E-4</v>
      </c>
      <c r="BP47">
        <v>9.0153599999999998E-4</v>
      </c>
      <c r="BQ47">
        <v>6.7717199999999997E-4</v>
      </c>
      <c r="BR47">
        <v>5.8255500000000001E-4</v>
      </c>
      <c r="BS47">
        <v>6.8269100000000003E-4</v>
      </c>
      <c r="BT47">
        <v>7.75573E-4</v>
      </c>
      <c r="BU47">
        <v>1.0162330000000001E-3</v>
      </c>
      <c r="BV47">
        <v>3.93719E-4</v>
      </c>
      <c r="BW47">
        <v>4.37224E-4</v>
      </c>
      <c r="BX47">
        <v>9.1922300000000005E-4</v>
      </c>
      <c r="BY47">
        <v>8.5376099999999997E-4</v>
      </c>
      <c r="BZ47">
        <v>6.1506899999999999E-4</v>
      </c>
      <c r="CA47">
        <v>2.26593E-4</v>
      </c>
      <c r="CB47">
        <v>5.0595800000000004E-4</v>
      </c>
      <c r="CC47">
        <v>4.7392000000000002E-4</v>
      </c>
      <c r="CD47">
        <v>5.4516700000000005E-4</v>
      </c>
      <c r="CE47">
        <v>3.5741199999999999E-4</v>
      </c>
      <c r="CF47">
        <v>6.0307299999999998E-4</v>
      </c>
      <c r="CG47">
        <v>5.5571199999999998E-4</v>
      </c>
      <c r="CH47">
        <v>3.6244899999999999E-4</v>
      </c>
      <c r="CI47">
        <v>5.5130700000000001E-4</v>
      </c>
      <c r="CJ47">
        <v>4.9604100000000002E-4</v>
      </c>
      <c r="CK47">
        <v>1.1987499999999999E-3</v>
      </c>
      <c r="CL47">
        <v>1.2328899999999999E-3</v>
      </c>
      <c r="CM47">
        <v>1.091475E-3</v>
      </c>
      <c r="CN47">
        <v>1.1289169999999999E-3</v>
      </c>
      <c r="CO47">
        <v>1.6635899999999999E-3</v>
      </c>
      <c r="CP47">
        <v>1.31073E-3</v>
      </c>
      <c r="CQ47">
        <v>1.34895E-3</v>
      </c>
      <c r="CR47">
        <v>1.1844399999999999E-3</v>
      </c>
      <c r="CS47">
        <v>1.3012099999999999E-3</v>
      </c>
      <c r="CT47">
        <v>1.39452E-3</v>
      </c>
      <c r="CU47">
        <v>1.50442E-3</v>
      </c>
      <c r="CV47">
        <v>1.37104E-3</v>
      </c>
      <c r="CW47">
        <v>1.9095500000000001E-3</v>
      </c>
      <c r="CX47">
        <v>1.26285E-3</v>
      </c>
      <c r="CY47">
        <v>1.6180700000000001E-3</v>
      </c>
      <c r="CZ47">
        <v>9.0019799999999995E-4</v>
      </c>
      <c r="DA47">
        <v>7.4681699999999999E-4</v>
      </c>
      <c r="DB47">
        <v>8.7501600000000005E-4</v>
      </c>
      <c r="DC47">
        <v>8.1450299999999995E-4</v>
      </c>
      <c r="DD47">
        <v>1.17151E-3</v>
      </c>
      <c r="DE47">
        <v>1.088849E-3</v>
      </c>
      <c r="DF47">
        <v>8.9728500000000005E-4</v>
      </c>
      <c r="DG47">
        <v>1.068996E-3</v>
      </c>
      <c r="DH47">
        <v>9.4217900000000002E-4</v>
      </c>
      <c r="DI47">
        <v>9.6848500000000005E-4</v>
      </c>
      <c r="DJ47">
        <v>9.19454E-4</v>
      </c>
      <c r="DK47">
        <v>1.059363E-3</v>
      </c>
      <c r="DL47">
        <v>1.0935140000000001E-3</v>
      </c>
      <c r="DM47">
        <v>1.2055099999999999E-3</v>
      </c>
      <c r="DN47">
        <v>1.0943890000000001E-3</v>
      </c>
      <c r="DO47">
        <v>1.0152850000000001E-3</v>
      </c>
      <c r="DP47">
        <v>1.3437099999999999E-3</v>
      </c>
      <c r="DQ47">
        <v>1.1936399999999999E-3</v>
      </c>
      <c r="DR47">
        <v>1.4544600000000001E-3</v>
      </c>
      <c r="DS47">
        <v>1.1099529999999999E-3</v>
      </c>
      <c r="DT47">
        <v>1.090024E-3</v>
      </c>
      <c r="DU47">
        <v>1.036379E-3</v>
      </c>
      <c r="DV47">
        <v>1.033625E-3</v>
      </c>
      <c r="DW47">
        <v>1.3237800000000001E-3</v>
      </c>
      <c r="DX47">
        <v>1.1193360000000001E-3</v>
      </c>
      <c r="DY47">
        <v>1.17084E-3</v>
      </c>
      <c r="DZ47">
        <v>1.066256E-3</v>
      </c>
      <c r="EA47">
        <v>1.051642E-3</v>
      </c>
      <c r="EB47">
        <v>1.21061E-3</v>
      </c>
      <c r="EC47">
        <v>1.2839100000000001E-3</v>
      </c>
      <c r="ED47">
        <v>1.093995E-3</v>
      </c>
      <c r="EE47">
        <v>1.0333930000000001E-3</v>
      </c>
      <c r="EF47">
        <v>8.9128799999999995E-4</v>
      </c>
      <c r="EG47">
        <v>1.069427E-3</v>
      </c>
      <c r="EH47">
        <v>1.2202199999999999E-3</v>
      </c>
      <c r="EI47">
        <v>1.001603E-3</v>
      </c>
      <c r="EJ47">
        <v>9.2104800000000005E-4</v>
      </c>
      <c r="EK47">
        <v>8.8641600000000001E-4</v>
      </c>
      <c r="EL47">
        <v>1.1364999999999999E-3</v>
      </c>
      <c r="EM47">
        <v>8.3117300000000005E-4</v>
      </c>
      <c r="EN47">
        <v>6.6947299999999996E-4</v>
      </c>
      <c r="EO47">
        <v>6.5340099999999996E-4</v>
      </c>
      <c r="EP47">
        <v>7.6643600000000001E-4</v>
      </c>
      <c r="EQ47">
        <v>6.8665000000000002E-4</v>
      </c>
      <c r="ER47">
        <v>7.3505800000000002E-4</v>
      </c>
      <c r="ES47">
        <v>7.9691300000000001E-4</v>
      </c>
      <c r="ET47">
        <v>1.034316E-3</v>
      </c>
      <c r="EU47">
        <v>1.1328810000000001E-3</v>
      </c>
      <c r="EV47">
        <v>8.0503300000000003E-4</v>
      </c>
      <c r="EW47">
        <v>7.8206100000000002E-4</v>
      </c>
      <c r="EX47">
        <v>9.0936900000000004E-4</v>
      </c>
      <c r="EY47">
        <v>1.0638550000000001E-3</v>
      </c>
      <c r="EZ47">
        <v>8.6214600000000005E-4</v>
      </c>
      <c r="FA47">
        <v>8.3212599999999998E-4</v>
      </c>
      <c r="FB47">
        <v>8.2115200000000001E-4</v>
      </c>
      <c r="FC47">
        <v>9.2369999999999996E-4</v>
      </c>
      <c r="FD47">
        <v>8.4093700000000004E-4</v>
      </c>
      <c r="FE47">
        <v>9.2055100000000003E-4</v>
      </c>
      <c r="FF47">
        <v>9.7640300000000004E-4</v>
      </c>
      <c r="FG47">
        <v>8.5247999999999997E-4</v>
      </c>
      <c r="FH47">
        <v>1.0225779999999999E-3</v>
      </c>
      <c r="FI47">
        <v>8.5013700000000005E-4</v>
      </c>
      <c r="FJ47">
        <v>8.0019100000000001E-4</v>
      </c>
      <c r="FK47">
        <v>1.139312E-3</v>
      </c>
      <c r="FL47">
        <v>1.8016900000000001E-3</v>
      </c>
      <c r="FM47">
        <v>7.7346100000000003E-4</v>
      </c>
      <c r="FN47">
        <v>6.90209E-4</v>
      </c>
      <c r="FO47">
        <v>6.1108799999999997E-4</v>
      </c>
      <c r="FP47">
        <v>7.5721000000000002E-4</v>
      </c>
      <c r="FQ47">
        <v>8.7225200000000001E-4</v>
      </c>
      <c r="FR47">
        <v>9.2084600000000001E-4</v>
      </c>
      <c r="FS47">
        <v>5.4377699999999995E-4</v>
      </c>
      <c r="FT47">
        <v>8.3306700000000005E-4</v>
      </c>
      <c r="FU47">
        <v>5.4498399999999998E-4</v>
      </c>
      <c r="FV47">
        <v>6.0984199999999998E-4</v>
      </c>
      <c r="FW47">
        <v>5.4236400000000004E-4</v>
      </c>
      <c r="FX47">
        <v>6.0580599999999997E-4</v>
      </c>
      <c r="FY47">
        <v>5.9393100000000002E-4</v>
      </c>
      <c r="FZ47">
        <v>6.0721400000000002E-4</v>
      </c>
      <c r="GA47">
        <v>7.6210500000000001E-4</v>
      </c>
      <c r="GB47">
        <v>7.31283E-4</v>
      </c>
      <c r="GC47">
        <v>8.5076200000000002E-4</v>
      </c>
      <c r="GD47">
        <v>7.49765E-4</v>
      </c>
      <c r="GE47">
        <v>7.2137299999999998E-4</v>
      </c>
      <c r="GF47">
        <v>7.3094800000000004E-4</v>
      </c>
      <c r="GG47">
        <v>5.2985E-4</v>
      </c>
      <c r="GH47">
        <v>1.2528999999999999E-3</v>
      </c>
      <c r="GI47">
        <v>9.4851199999999999E-4</v>
      </c>
      <c r="GJ47">
        <v>1.0230320000000001E-3</v>
      </c>
      <c r="GK47">
        <v>1.4607699999999999E-3</v>
      </c>
      <c r="GL47">
        <v>1.1068689999999999E-3</v>
      </c>
      <c r="GM47">
        <v>1.19615E-3</v>
      </c>
      <c r="GN47">
        <v>8.4041699999999999E-4</v>
      </c>
      <c r="GO47">
        <v>8.1690500000000004E-4</v>
      </c>
      <c r="GP47">
        <v>1.35968E-3</v>
      </c>
      <c r="GQ47">
        <v>1.1708300000000001E-3</v>
      </c>
      <c r="GR47">
        <v>5.8863899999999996E-4</v>
      </c>
    </row>
    <row r="48" spans="1:200" x14ac:dyDescent="0.25">
      <c r="A48">
        <v>-2.5299999999999998</v>
      </c>
      <c r="B48">
        <v>5.14825E-4</v>
      </c>
      <c r="C48">
        <v>6.7310299999999998E-4</v>
      </c>
      <c r="D48">
        <v>7.0453900000000001E-4</v>
      </c>
      <c r="E48">
        <v>1.2689400000000001E-3</v>
      </c>
      <c r="F48">
        <v>3.4734099999999998E-4</v>
      </c>
      <c r="G48">
        <v>7.56389E-4</v>
      </c>
      <c r="H48">
        <v>5.3710300000000004E-4</v>
      </c>
      <c r="I48">
        <v>7.3269399999999999E-4</v>
      </c>
      <c r="J48">
        <v>2.7488099999999999E-4</v>
      </c>
      <c r="K48">
        <v>6.7409399999999997E-4</v>
      </c>
      <c r="L48">
        <v>1.4166599999999999E-3</v>
      </c>
      <c r="M48">
        <v>1.63027E-4</v>
      </c>
      <c r="N48">
        <v>1.1201519999999999E-3</v>
      </c>
      <c r="O48">
        <v>8.8201499999999999E-4</v>
      </c>
      <c r="P48">
        <v>8.2260299999999998E-4</v>
      </c>
      <c r="Q48">
        <v>7.0713299999999998E-4</v>
      </c>
      <c r="R48">
        <v>9.2746899999999999E-4</v>
      </c>
      <c r="S48">
        <v>9.3868E-4</v>
      </c>
      <c r="T48">
        <v>1.43644E-3</v>
      </c>
      <c r="U48">
        <v>1.0334719999999999E-3</v>
      </c>
      <c r="V48">
        <v>1.121024E-3</v>
      </c>
      <c r="W48">
        <v>9.7653699999999998E-4</v>
      </c>
      <c r="X48">
        <v>8.8285000000000002E-4</v>
      </c>
      <c r="Y48">
        <v>1.035523E-3</v>
      </c>
      <c r="Z48">
        <v>8.6609800000000004E-4</v>
      </c>
      <c r="AA48">
        <v>7.3148899999999999E-4</v>
      </c>
      <c r="AB48">
        <v>6.6235100000000004E-4</v>
      </c>
      <c r="AC48">
        <v>7.2166000000000005E-4</v>
      </c>
      <c r="AD48">
        <v>7.6969400000000002E-4</v>
      </c>
      <c r="AE48">
        <v>8.1313499999999999E-4</v>
      </c>
      <c r="AF48">
        <v>8.0573099999999996E-4</v>
      </c>
      <c r="AG48">
        <v>6.5856599999999997E-4</v>
      </c>
      <c r="AH48">
        <v>8.5290099999999998E-4</v>
      </c>
      <c r="AI48">
        <v>7.2236900000000005E-4</v>
      </c>
      <c r="AJ48">
        <v>1.044438E-3</v>
      </c>
      <c r="AK48">
        <v>7.5584800000000005E-4</v>
      </c>
      <c r="AL48">
        <v>7.7480099999999998E-4</v>
      </c>
      <c r="AM48">
        <v>8.6825100000000001E-4</v>
      </c>
      <c r="AN48">
        <v>7.6826100000000001E-4</v>
      </c>
      <c r="AO48">
        <v>8.6641400000000003E-4</v>
      </c>
      <c r="AP48">
        <v>6.5207299999999998E-4</v>
      </c>
      <c r="AQ48">
        <v>6.9099799999999996E-4</v>
      </c>
      <c r="AR48">
        <v>6.2187699999999995E-4</v>
      </c>
      <c r="AS48">
        <v>6.3704899999999999E-4</v>
      </c>
      <c r="AT48">
        <v>6.5127999999999996E-4</v>
      </c>
      <c r="AU48">
        <v>6.3133199999999997E-4</v>
      </c>
      <c r="AV48">
        <v>8.4458599999999998E-5</v>
      </c>
      <c r="AW48">
        <v>6.6066900000000001E-4</v>
      </c>
      <c r="AX48">
        <v>9.0537699999999996E-4</v>
      </c>
      <c r="AY48">
        <v>9.9036000000000003E-4</v>
      </c>
      <c r="AZ48">
        <v>8.3455200000000002E-4</v>
      </c>
      <c r="BA48">
        <v>9.4239699999999998E-4</v>
      </c>
      <c r="BB48">
        <v>6.2964399999999995E-4</v>
      </c>
      <c r="BC48">
        <v>7.7500799999999999E-4</v>
      </c>
      <c r="BD48">
        <v>7.8469800000000001E-4</v>
      </c>
      <c r="BE48">
        <v>8.1590000000000005E-4</v>
      </c>
      <c r="BF48">
        <v>7.5302500000000005E-4</v>
      </c>
      <c r="BG48">
        <v>8.3586200000000004E-4</v>
      </c>
      <c r="BH48">
        <v>7.08546E-4</v>
      </c>
      <c r="BI48">
        <v>7.3289899999999996E-4</v>
      </c>
      <c r="BJ48">
        <v>7.6161100000000004E-4</v>
      </c>
      <c r="BK48">
        <v>7.1843799999999995E-4</v>
      </c>
      <c r="BL48">
        <v>7.2079999999999996E-4</v>
      </c>
      <c r="BM48">
        <v>6.3425600000000003E-4</v>
      </c>
      <c r="BN48">
        <v>8.1555099999999997E-4</v>
      </c>
      <c r="BO48">
        <v>6.6300500000000004E-4</v>
      </c>
      <c r="BP48">
        <v>9.3741199999999999E-4</v>
      </c>
      <c r="BQ48">
        <v>7.04731E-4</v>
      </c>
      <c r="BR48">
        <v>6.1315000000000002E-4</v>
      </c>
      <c r="BS48">
        <v>7.1257500000000001E-4</v>
      </c>
      <c r="BT48">
        <v>9.0961899999999997E-4</v>
      </c>
      <c r="BU48">
        <v>1.0488679999999999E-3</v>
      </c>
      <c r="BV48">
        <v>4.06964E-4</v>
      </c>
      <c r="BW48">
        <v>4.53079E-4</v>
      </c>
      <c r="BX48">
        <v>9.4686200000000003E-4</v>
      </c>
      <c r="BY48">
        <v>8.5726499999999996E-4</v>
      </c>
      <c r="BZ48">
        <v>6.3447299999999998E-4</v>
      </c>
      <c r="CA48">
        <v>2.3485300000000001E-4</v>
      </c>
      <c r="CB48">
        <v>5.21642E-4</v>
      </c>
      <c r="CC48">
        <v>4.9279599999999999E-4</v>
      </c>
      <c r="CD48">
        <v>5.6671300000000005E-4</v>
      </c>
      <c r="CE48">
        <v>3.7028099999999997E-4</v>
      </c>
      <c r="CF48">
        <v>6.2548200000000001E-4</v>
      </c>
      <c r="CG48">
        <v>5.8217399999999997E-4</v>
      </c>
      <c r="CH48">
        <v>3.7571000000000002E-4</v>
      </c>
      <c r="CI48">
        <v>5.7210799999999999E-4</v>
      </c>
      <c r="CJ48">
        <v>5.1499800000000002E-4</v>
      </c>
      <c r="CK48">
        <v>1.2547599999999999E-3</v>
      </c>
      <c r="CL48">
        <v>1.47368E-3</v>
      </c>
      <c r="CM48">
        <v>1.12313E-3</v>
      </c>
      <c r="CN48">
        <v>1.1989699999999999E-3</v>
      </c>
      <c r="CO48">
        <v>1.4865900000000001E-3</v>
      </c>
      <c r="CP48">
        <v>1.3565300000000001E-3</v>
      </c>
      <c r="CQ48">
        <v>1.3615400000000001E-3</v>
      </c>
      <c r="CR48">
        <v>1.2358499999999999E-3</v>
      </c>
      <c r="CS48">
        <v>1.35392E-3</v>
      </c>
      <c r="CT48">
        <v>1.4576999999999999E-3</v>
      </c>
      <c r="CU48">
        <v>1.54813E-3</v>
      </c>
      <c r="CV48">
        <v>1.4042600000000001E-3</v>
      </c>
      <c r="CW48">
        <v>1.88715E-3</v>
      </c>
      <c r="CX48">
        <v>1.2641900000000001E-3</v>
      </c>
      <c r="CY48">
        <v>1.8127099999999999E-3</v>
      </c>
      <c r="CZ48">
        <v>9.50358E-4</v>
      </c>
      <c r="DA48">
        <v>7.7946899999999997E-4</v>
      </c>
      <c r="DB48">
        <v>9.2339199999999998E-4</v>
      </c>
      <c r="DC48">
        <v>8.4807899999999996E-4</v>
      </c>
      <c r="DD48">
        <v>1.2176800000000001E-3</v>
      </c>
      <c r="DE48">
        <v>1.1312869999999999E-3</v>
      </c>
      <c r="DF48">
        <v>9.2933000000000002E-4</v>
      </c>
      <c r="DG48">
        <v>1.114454E-3</v>
      </c>
      <c r="DH48">
        <v>9.7594900000000004E-4</v>
      </c>
      <c r="DI48">
        <v>1.006676E-3</v>
      </c>
      <c r="DJ48">
        <v>9.56962E-4</v>
      </c>
      <c r="DK48">
        <v>1.1052060000000001E-3</v>
      </c>
      <c r="DL48">
        <v>1.1635700000000001E-3</v>
      </c>
      <c r="DM48">
        <v>1.2635599999999999E-3</v>
      </c>
      <c r="DN48">
        <v>1.1276229999999999E-3</v>
      </c>
      <c r="DO48">
        <v>1.0822379999999999E-3</v>
      </c>
      <c r="DP48">
        <v>1.39328E-3</v>
      </c>
      <c r="DQ48">
        <v>1.2594500000000001E-3</v>
      </c>
      <c r="DR48">
        <v>1.56536E-3</v>
      </c>
      <c r="DS48">
        <v>1.16585E-3</v>
      </c>
      <c r="DT48">
        <v>1.1413829999999999E-3</v>
      </c>
      <c r="DU48">
        <v>1.098908E-3</v>
      </c>
      <c r="DV48">
        <v>1.072901E-3</v>
      </c>
      <c r="DW48">
        <v>1.38521E-3</v>
      </c>
      <c r="DX48">
        <v>1.1585300000000001E-3</v>
      </c>
      <c r="DY48">
        <v>1.15975E-3</v>
      </c>
      <c r="DZ48">
        <v>1.1130409999999999E-3</v>
      </c>
      <c r="EA48">
        <v>1.1220449999999999E-3</v>
      </c>
      <c r="EB48">
        <v>1.2493700000000001E-3</v>
      </c>
      <c r="EC48">
        <v>1.3626599999999999E-3</v>
      </c>
      <c r="ED48">
        <v>1.1413420000000001E-3</v>
      </c>
      <c r="EE48">
        <v>1.0723079999999999E-3</v>
      </c>
      <c r="EF48">
        <v>9.40394E-4</v>
      </c>
      <c r="EG48">
        <v>1.129541E-3</v>
      </c>
      <c r="EH48">
        <v>1.27115E-3</v>
      </c>
      <c r="EI48">
        <v>1.0373139999999999E-3</v>
      </c>
      <c r="EJ48">
        <v>8.8866100000000001E-4</v>
      </c>
      <c r="EK48">
        <v>9.1916999999999997E-4</v>
      </c>
      <c r="EL48">
        <v>1.1209200000000001E-3</v>
      </c>
      <c r="EM48">
        <v>8.6140900000000005E-4</v>
      </c>
      <c r="EN48">
        <v>6.9629800000000003E-4</v>
      </c>
      <c r="EO48">
        <v>6.7787999999999995E-4</v>
      </c>
      <c r="EP48">
        <v>7.9508200000000002E-4</v>
      </c>
      <c r="EQ48">
        <v>7.1048499999999996E-4</v>
      </c>
      <c r="ER48">
        <v>7.6046700000000002E-4</v>
      </c>
      <c r="ES48">
        <v>8.2565799999999995E-4</v>
      </c>
      <c r="ET48">
        <v>1.0739930000000001E-3</v>
      </c>
      <c r="EU48">
        <v>1.1563599999999999E-3</v>
      </c>
      <c r="EV48">
        <v>8.3652800000000001E-4</v>
      </c>
      <c r="EW48">
        <v>8.0979399999999997E-4</v>
      </c>
      <c r="EX48">
        <v>9.4325799999999999E-4</v>
      </c>
      <c r="EY48">
        <v>1.105654E-3</v>
      </c>
      <c r="EZ48">
        <v>8.9293800000000002E-4</v>
      </c>
      <c r="FA48">
        <v>8.6485499999999999E-4</v>
      </c>
      <c r="FB48">
        <v>8.5029500000000004E-4</v>
      </c>
      <c r="FC48">
        <v>9.5456800000000004E-4</v>
      </c>
      <c r="FD48">
        <v>8.7583699999999997E-4</v>
      </c>
      <c r="FE48">
        <v>9.5509700000000002E-4</v>
      </c>
      <c r="FF48">
        <v>1.022706E-3</v>
      </c>
      <c r="FG48">
        <v>8.8350400000000002E-4</v>
      </c>
      <c r="FH48">
        <v>1.070674E-3</v>
      </c>
      <c r="FI48">
        <v>8.8246400000000001E-4</v>
      </c>
      <c r="FJ48">
        <v>8.3388199999999998E-4</v>
      </c>
      <c r="FK48">
        <v>1.18107E-3</v>
      </c>
      <c r="FL48">
        <v>1.8596400000000001E-3</v>
      </c>
      <c r="FM48">
        <v>8.0777400000000004E-4</v>
      </c>
      <c r="FN48">
        <v>7.1804300000000002E-4</v>
      </c>
      <c r="FO48">
        <v>6.3327499999999998E-4</v>
      </c>
      <c r="FP48">
        <v>7.87954E-4</v>
      </c>
      <c r="FQ48">
        <v>9.1956099999999995E-4</v>
      </c>
      <c r="FR48">
        <v>9.8948000000000005E-4</v>
      </c>
      <c r="FS48">
        <v>6.3153299999999999E-4</v>
      </c>
      <c r="FT48">
        <v>1.0111129999999999E-3</v>
      </c>
      <c r="FU48">
        <v>5.6424100000000005E-4</v>
      </c>
      <c r="FV48">
        <v>6.3106000000000002E-4</v>
      </c>
      <c r="FW48">
        <v>5.6884899999999996E-4</v>
      </c>
      <c r="FX48">
        <v>6.2981699999999996E-4</v>
      </c>
      <c r="FY48">
        <v>6.1534199999999995E-4</v>
      </c>
      <c r="FZ48">
        <v>6.3008400000000005E-4</v>
      </c>
      <c r="GA48">
        <v>7.8991599999999999E-4</v>
      </c>
      <c r="GB48">
        <v>7.5690399999999998E-4</v>
      </c>
      <c r="GC48">
        <v>7.9784300000000001E-4</v>
      </c>
      <c r="GD48">
        <v>7.7204699999999999E-4</v>
      </c>
      <c r="GE48">
        <v>7.4722999999999999E-4</v>
      </c>
      <c r="GF48">
        <v>7.6238599999999999E-4</v>
      </c>
      <c r="GG48">
        <v>5.5807399999999998E-4</v>
      </c>
      <c r="GH48">
        <v>1.29014E-3</v>
      </c>
      <c r="GI48">
        <v>9.9199399999999995E-4</v>
      </c>
      <c r="GJ48">
        <v>1.0639499999999999E-3</v>
      </c>
      <c r="GK48">
        <v>1.4845699999999999E-3</v>
      </c>
      <c r="GL48">
        <v>1.129793E-3</v>
      </c>
      <c r="GM48">
        <v>1.2243099999999999E-3</v>
      </c>
      <c r="GN48">
        <v>8.7159300000000004E-4</v>
      </c>
      <c r="GO48">
        <v>8.5043399999999996E-4</v>
      </c>
      <c r="GP48">
        <v>1.4548499999999999E-3</v>
      </c>
      <c r="GQ48">
        <v>1.2383100000000001E-3</v>
      </c>
      <c r="GR48">
        <v>6.2350000000000003E-4</v>
      </c>
    </row>
    <row r="49" spans="1:200" x14ac:dyDescent="0.25">
      <c r="A49">
        <v>-2.585</v>
      </c>
      <c r="B49">
        <v>5.5180799999999999E-4</v>
      </c>
      <c r="C49">
        <v>7.5188299999999996E-4</v>
      </c>
      <c r="D49">
        <v>7.6887400000000001E-4</v>
      </c>
      <c r="E49">
        <v>1.35205E-3</v>
      </c>
      <c r="F49">
        <v>3.5342199999999999E-4</v>
      </c>
      <c r="G49">
        <v>8.1383900000000001E-4</v>
      </c>
      <c r="H49">
        <v>5.6434300000000003E-4</v>
      </c>
      <c r="I49">
        <v>7.7581999999999998E-4</v>
      </c>
      <c r="J49">
        <v>2.5899000000000001E-4</v>
      </c>
      <c r="K49">
        <v>7.0933200000000002E-4</v>
      </c>
      <c r="L49">
        <v>1.6855500000000001E-3</v>
      </c>
      <c r="M49">
        <v>1.66639E-4</v>
      </c>
      <c r="N49">
        <v>1.120436E-3</v>
      </c>
      <c r="O49">
        <v>1.047566E-3</v>
      </c>
      <c r="P49">
        <v>8.8272899999999996E-4</v>
      </c>
      <c r="Q49">
        <v>7.4808600000000002E-4</v>
      </c>
      <c r="R49">
        <v>1.0893999999999999E-3</v>
      </c>
      <c r="S49">
        <v>9.8850700000000001E-4</v>
      </c>
      <c r="T49">
        <v>1.2717E-3</v>
      </c>
      <c r="U49">
        <v>1.09322E-3</v>
      </c>
      <c r="V49">
        <v>1.1195599999999999E-3</v>
      </c>
      <c r="W49">
        <v>9.9120799999999993E-4</v>
      </c>
      <c r="X49">
        <v>9.3524600000000004E-4</v>
      </c>
      <c r="Y49">
        <v>1.086463E-3</v>
      </c>
      <c r="Z49">
        <v>9.2072300000000003E-4</v>
      </c>
      <c r="AA49">
        <v>7.5871399999999996E-4</v>
      </c>
      <c r="AB49">
        <v>6.9082099999999999E-4</v>
      </c>
      <c r="AC49">
        <v>7.4929900000000004E-4</v>
      </c>
      <c r="AD49">
        <v>8.0083499999999996E-4</v>
      </c>
      <c r="AE49">
        <v>8.5510700000000002E-4</v>
      </c>
      <c r="AF49">
        <v>8.2909399999999995E-4</v>
      </c>
      <c r="AG49">
        <v>6.8609599999999997E-4</v>
      </c>
      <c r="AH49">
        <v>8.8236800000000002E-4</v>
      </c>
      <c r="AI49">
        <v>7.4837000000000005E-4</v>
      </c>
      <c r="AJ49">
        <v>1.084455E-3</v>
      </c>
      <c r="AK49">
        <v>7.9284600000000005E-4</v>
      </c>
      <c r="AL49">
        <v>8.0068499999999998E-4</v>
      </c>
      <c r="AM49">
        <v>9.0189000000000003E-4</v>
      </c>
      <c r="AN49">
        <v>7.9734399999999996E-4</v>
      </c>
      <c r="AO49">
        <v>9.0289999999999999E-4</v>
      </c>
      <c r="AP49">
        <v>6.74144E-4</v>
      </c>
      <c r="AQ49">
        <v>7.1013399999999996E-4</v>
      </c>
      <c r="AR49">
        <v>6.69427E-4</v>
      </c>
      <c r="AS49">
        <v>6.8659099999999996E-4</v>
      </c>
      <c r="AT49">
        <v>6.7296100000000002E-4</v>
      </c>
      <c r="AU49">
        <v>6.7292800000000005E-4</v>
      </c>
      <c r="AV49">
        <v>8.9906299999999997E-5</v>
      </c>
      <c r="AW49">
        <v>6.92013E-4</v>
      </c>
      <c r="AX49">
        <v>9.3849899999999997E-4</v>
      </c>
      <c r="AY49">
        <v>1.0329099999999999E-3</v>
      </c>
      <c r="AZ49">
        <v>8.6621400000000002E-4</v>
      </c>
      <c r="BA49">
        <v>8.9881300000000004E-4</v>
      </c>
      <c r="BB49">
        <v>6.5611399999999996E-4</v>
      </c>
      <c r="BC49">
        <v>8.1649100000000003E-4</v>
      </c>
      <c r="BD49">
        <v>8.18982E-4</v>
      </c>
      <c r="BE49">
        <v>8.44508E-4</v>
      </c>
      <c r="BF49">
        <v>7.9972300000000001E-4</v>
      </c>
      <c r="BG49">
        <v>8.6551200000000003E-4</v>
      </c>
      <c r="BH49">
        <v>7.2699899999999998E-4</v>
      </c>
      <c r="BI49">
        <v>7.4767300000000002E-4</v>
      </c>
      <c r="BJ49">
        <v>8.0325800000000005E-4</v>
      </c>
      <c r="BK49">
        <v>7.54785E-4</v>
      </c>
      <c r="BL49">
        <v>7.8672200000000001E-4</v>
      </c>
      <c r="BM49">
        <v>6.7703000000000001E-4</v>
      </c>
      <c r="BN49">
        <v>8.2963899999999996E-4</v>
      </c>
      <c r="BO49">
        <v>7.2163299999999995E-4</v>
      </c>
      <c r="BP49">
        <v>9.5569999999999997E-4</v>
      </c>
      <c r="BQ49">
        <v>7.9107400000000001E-4</v>
      </c>
      <c r="BR49">
        <v>6.3302599999999997E-4</v>
      </c>
      <c r="BS49">
        <v>7.4582499999999998E-4</v>
      </c>
      <c r="BT49">
        <v>1.006208E-3</v>
      </c>
      <c r="BU49">
        <v>1.0789599999999999E-3</v>
      </c>
      <c r="BV49">
        <v>4.2059900000000002E-4</v>
      </c>
      <c r="BW49">
        <v>4.7089300000000001E-4</v>
      </c>
      <c r="BX49">
        <v>9.8022100000000009E-4</v>
      </c>
      <c r="BY49">
        <v>8.6858200000000001E-4</v>
      </c>
      <c r="BZ49">
        <v>6.5518900000000003E-4</v>
      </c>
      <c r="CA49">
        <v>2.4158400000000001E-4</v>
      </c>
      <c r="CB49">
        <v>5.3896300000000005E-4</v>
      </c>
      <c r="CC49">
        <v>5.1073399999999999E-4</v>
      </c>
      <c r="CD49">
        <v>5.8397199999999999E-4</v>
      </c>
      <c r="CE49">
        <v>3.8456699999999999E-4</v>
      </c>
      <c r="CF49">
        <v>6.4855000000000002E-4</v>
      </c>
      <c r="CG49">
        <v>6.2106100000000001E-4</v>
      </c>
      <c r="CH49">
        <v>3.89594E-4</v>
      </c>
      <c r="CI49">
        <v>5.9104600000000002E-4</v>
      </c>
      <c r="CJ49">
        <v>5.3529200000000004E-4</v>
      </c>
      <c r="CK49">
        <v>1.30955E-3</v>
      </c>
      <c r="CL49">
        <v>1.488E-3</v>
      </c>
      <c r="CM49">
        <v>1.1650300000000001E-3</v>
      </c>
      <c r="CN49">
        <v>1.31072E-3</v>
      </c>
      <c r="CO49">
        <v>1.3595E-3</v>
      </c>
      <c r="CP49">
        <v>1.40313E-3</v>
      </c>
      <c r="CQ49">
        <v>1.38229E-3</v>
      </c>
      <c r="CR49">
        <v>1.27114E-3</v>
      </c>
      <c r="CS49">
        <v>1.37079E-3</v>
      </c>
      <c r="CT49">
        <v>1.52319E-3</v>
      </c>
      <c r="CU49">
        <v>1.5741500000000001E-3</v>
      </c>
      <c r="CV49">
        <v>1.39445E-3</v>
      </c>
      <c r="CW49">
        <v>1.8456499999999999E-3</v>
      </c>
      <c r="CX49">
        <v>1.29346E-3</v>
      </c>
      <c r="CY49">
        <v>1.8906800000000001E-3</v>
      </c>
      <c r="CZ49">
        <v>1.029086E-3</v>
      </c>
      <c r="DA49">
        <v>8.0550200000000004E-4</v>
      </c>
      <c r="DB49">
        <v>9.7041800000000002E-4</v>
      </c>
      <c r="DC49">
        <v>8.8233099999999998E-4</v>
      </c>
      <c r="DD49">
        <v>1.26414E-3</v>
      </c>
      <c r="DE49">
        <v>1.17836E-3</v>
      </c>
      <c r="DF49">
        <v>9.6512300000000002E-4</v>
      </c>
      <c r="DG49">
        <v>1.1513000000000001E-3</v>
      </c>
      <c r="DH49">
        <v>1.0120229999999999E-3</v>
      </c>
      <c r="DI49">
        <v>1.050477E-3</v>
      </c>
      <c r="DJ49">
        <v>1.0378200000000001E-3</v>
      </c>
      <c r="DK49">
        <v>1.17249E-3</v>
      </c>
      <c r="DL49">
        <v>1.2071600000000001E-3</v>
      </c>
      <c r="DM49">
        <v>1.3099100000000001E-3</v>
      </c>
      <c r="DN49">
        <v>1.17646E-3</v>
      </c>
      <c r="DO49">
        <v>1.157E-3</v>
      </c>
      <c r="DP49">
        <v>1.4563099999999999E-3</v>
      </c>
      <c r="DQ49">
        <v>1.3079000000000001E-3</v>
      </c>
      <c r="DR49">
        <v>1.70696E-3</v>
      </c>
      <c r="DS49">
        <v>1.21496E-3</v>
      </c>
      <c r="DT49">
        <v>1.1876899999999999E-3</v>
      </c>
      <c r="DU49">
        <v>1.1423500000000001E-3</v>
      </c>
      <c r="DV49">
        <v>1.17573E-3</v>
      </c>
      <c r="DW49">
        <v>1.44268E-3</v>
      </c>
      <c r="DX49">
        <v>1.2079700000000001E-3</v>
      </c>
      <c r="DY49">
        <v>1.219E-3</v>
      </c>
      <c r="DZ49">
        <v>1.17209E-3</v>
      </c>
      <c r="EA49">
        <v>1.1769E-3</v>
      </c>
      <c r="EB49">
        <v>1.3039499999999999E-3</v>
      </c>
      <c r="EC49">
        <v>1.4598899999999999E-3</v>
      </c>
      <c r="ED49">
        <v>1.1933200000000001E-3</v>
      </c>
      <c r="EE49">
        <v>1.1117639999999999E-3</v>
      </c>
      <c r="EF49">
        <v>9.7398999999999999E-4</v>
      </c>
      <c r="EG49">
        <v>1.20481E-3</v>
      </c>
      <c r="EH49">
        <v>1.32284E-3</v>
      </c>
      <c r="EI49">
        <v>1.077087E-3</v>
      </c>
      <c r="EJ49">
        <v>9.31408E-4</v>
      </c>
      <c r="EK49">
        <v>9.4722999999999997E-4</v>
      </c>
      <c r="EL49">
        <v>1.1110099999999999E-3</v>
      </c>
      <c r="EM49">
        <v>8.9167200000000004E-4</v>
      </c>
      <c r="EN49">
        <v>7.2091600000000005E-4</v>
      </c>
      <c r="EO49">
        <v>7.0337299999999998E-4</v>
      </c>
      <c r="EP49">
        <v>8.2426299999999999E-4</v>
      </c>
      <c r="EQ49">
        <v>7.3719300000000003E-4</v>
      </c>
      <c r="ER49">
        <v>7.8772900000000003E-4</v>
      </c>
      <c r="ES49">
        <v>8.5547900000000003E-4</v>
      </c>
      <c r="ET49">
        <v>1.0996700000000001E-3</v>
      </c>
      <c r="EU49">
        <v>1.1931299999999999E-3</v>
      </c>
      <c r="EV49">
        <v>8.63878E-4</v>
      </c>
      <c r="EW49">
        <v>8.3827399999999996E-4</v>
      </c>
      <c r="EX49">
        <v>9.7583399999999997E-4</v>
      </c>
      <c r="EY49">
        <v>1.1454379999999999E-3</v>
      </c>
      <c r="EZ49">
        <v>9.2447700000000005E-4</v>
      </c>
      <c r="FA49">
        <v>8.9112700000000002E-4</v>
      </c>
      <c r="FB49">
        <v>8.8069199999999998E-4</v>
      </c>
      <c r="FC49">
        <v>9.932910000000001E-4</v>
      </c>
      <c r="FD49">
        <v>9.2153099999999996E-4</v>
      </c>
      <c r="FE49">
        <v>9.9644399999999998E-4</v>
      </c>
      <c r="FF49">
        <v>1.05915E-3</v>
      </c>
      <c r="FG49">
        <v>9.1162299999999997E-4</v>
      </c>
      <c r="FH49">
        <v>1.121164E-3</v>
      </c>
      <c r="FI49">
        <v>9.1491900000000004E-4</v>
      </c>
      <c r="FJ49">
        <v>8.6650599999999996E-4</v>
      </c>
      <c r="FK49">
        <v>1.2249800000000001E-3</v>
      </c>
      <c r="FL49">
        <v>1.9373400000000001E-3</v>
      </c>
      <c r="FM49">
        <v>8.4317599999999995E-4</v>
      </c>
      <c r="FN49">
        <v>7.4456200000000004E-4</v>
      </c>
      <c r="FO49">
        <v>6.5438200000000001E-4</v>
      </c>
      <c r="FP49">
        <v>8.1837800000000003E-4</v>
      </c>
      <c r="FQ49">
        <v>1.0318149999999999E-3</v>
      </c>
      <c r="FR49">
        <v>1.0422770000000001E-3</v>
      </c>
      <c r="FS49">
        <v>8.1667199999999995E-4</v>
      </c>
      <c r="FT49">
        <v>1.1076840000000001E-3</v>
      </c>
      <c r="FU49">
        <v>5.8148800000000001E-4</v>
      </c>
      <c r="FV49">
        <v>6.5523700000000003E-4</v>
      </c>
      <c r="FW49">
        <v>5.9164999999999999E-4</v>
      </c>
      <c r="FX49">
        <v>6.5262999999999996E-4</v>
      </c>
      <c r="FY49">
        <v>6.3458299999999998E-4</v>
      </c>
      <c r="FZ49">
        <v>6.5393799999999996E-4</v>
      </c>
      <c r="GA49">
        <v>8.2014499999999999E-4</v>
      </c>
      <c r="GB49">
        <v>7.8217300000000005E-4</v>
      </c>
      <c r="GC49">
        <v>8.5631699999999999E-4</v>
      </c>
      <c r="GD49">
        <v>7.9881400000000001E-4</v>
      </c>
      <c r="GE49">
        <v>7.7512499999999999E-4</v>
      </c>
      <c r="GF49">
        <v>7.9263700000000001E-4</v>
      </c>
      <c r="GG49">
        <v>6.0164099999999998E-4</v>
      </c>
      <c r="GH49">
        <v>1.2919100000000001E-3</v>
      </c>
      <c r="GI49">
        <v>1.0361680000000001E-3</v>
      </c>
      <c r="GJ49">
        <v>1.107638E-3</v>
      </c>
      <c r="GK49">
        <v>1.50549E-3</v>
      </c>
      <c r="GL49">
        <v>1.17059E-3</v>
      </c>
      <c r="GM49">
        <v>1.2516599999999999E-3</v>
      </c>
      <c r="GN49">
        <v>8.9877900000000005E-4</v>
      </c>
      <c r="GO49">
        <v>8.8290099999999995E-4</v>
      </c>
      <c r="GP49">
        <v>1.5327100000000001E-3</v>
      </c>
      <c r="GQ49">
        <v>1.3400599999999999E-3</v>
      </c>
      <c r="GR49">
        <v>7.2643999999999996E-4</v>
      </c>
    </row>
    <row r="50" spans="1:200" x14ac:dyDescent="0.25">
      <c r="A50">
        <v>-2.64</v>
      </c>
      <c r="B50">
        <v>6.2834700000000002E-4</v>
      </c>
      <c r="C50">
        <v>8.1731499999999999E-4</v>
      </c>
      <c r="D50">
        <v>7.71056E-4</v>
      </c>
      <c r="E50">
        <v>1.3851600000000001E-3</v>
      </c>
      <c r="F50">
        <v>3.7166500000000003E-4</v>
      </c>
      <c r="G50">
        <v>8.5839E-4</v>
      </c>
      <c r="H50">
        <v>5.9400100000000003E-4</v>
      </c>
      <c r="I50">
        <v>7.7734400000000002E-4</v>
      </c>
      <c r="J50">
        <v>2.6064000000000003E-4</v>
      </c>
      <c r="K50">
        <v>7.5115200000000005E-4</v>
      </c>
      <c r="L50">
        <v>1.71558E-3</v>
      </c>
      <c r="M50">
        <v>1.7112900000000001E-4</v>
      </c>
      <c r="N50">
        <v>1.1299599999999999E-3</v>
      </c>
      <c r="O50">
        <v>1.082822E-3</v>
      </c>
      <c r="P50">
        <v>9.36111E-4</v>
      </c>
      <c r="Q50">
        <v>7.7381900000000003E-4</v>
      </c>
      <c r="R50">
        <v>1.1889299999999999E-3</v>
      </c>
      <c r="S50">
        <v>1.009687E-3</v>
      </c>
      <c r="T50">
        <v>1.2547400000000001E-3</v>
      </c>
      <c r="U50">
        <v>1.1118600000000001E-3</v>
      </c>
      <c r="V50">
        <v>1.1227699999999999E-3</v>
      </c>
      <c r="W50">
        <v>1.0402370000000001E-3</v>
      </c>
      <c r="X50">
        <v>1.0175049999999999E-3</v>
      </c>
      <c r="Y50">
        <v>1.1235640000000001E-3</v>
      </c>
      <c r="Z50">
        <v>9.36387E-4</v>
      </c>
      <c r="AA50">
        <v>7.8456000000000001E-4</v>
      </c>
      <c r="AB50">
        <v>7.2134100000000002E-4</v>
      </c>
      <c r="AC50">
        <v>7.8299700000000001E-4</v>
      </c>
      <c r="AD50">
        <v>8.2117400000000004E-4</v>
      </c>
      <c r="AE50">
        <v>9.4513900000000001E-4</v>
      </c>
      <c r="AF50">
        <v>8.57543E-4</v>
      </c>
      <c r="AG50">
        <v>7.1028200000000001E-4</v>
      </c>
      <c r="AH50">
        <v>9.1048400000000003E-4</v>
      </c>
      <c r="AI50">
        <v>7.8094799999999995E-4</v>
      </c>
      <c r="AJ50">
        <v>1.131291E-3</v>
      </c>
      <c r="AK50">
        <v>8.17412E-4</v>
      </c>
      <c r="AL50">
        <v>8.3597599999999999E-4</v>
      </c>
      <c r="AM50">
        <v>9.3731900000000004E-4</v>
      </c>
      <c r="AN50">
        <v>8.2831300000000001E-4</v>
      </c>
      <c r="AO50">
        <v>9.3952E-4</v>
      </c>
      <c r="AP50">
        <v>6.9182399999999995E-4</v>
      </c>
      <c r="AQ50">
        <v>7.3506299999999999E-4</v>
      </c>
      <c r="AR50">
        <v>7.1997900000000004E-4</v>
      </c>
      <c r="AS50">
        <v>7.1367700000000002E-4</v>
      </c>
      <c r="AT50">
        <v>6.9800699999999995E-4</v>
      </c>
      <c r="AU50">
        <v>7.1312299999999997E-4</v>
      </c>
      <c r="AV50">
        <v>1.0435780000000001E-4</v>
      </c>
      <c r="AW50">
        <v>7.2503499999999996E-4</v>
      </c>
      <c r="AX50">
        <v>9.6648299999999997E-4</v>
      </c>
      <c r="AY50">
        <v>1.069724E-3</v>
      </c>
      <c r="AZ50">
        <v>8.9750300000000002E-4</v>
      </c>
      <c r="BA50">
        <v>9.0435600000000004E-4</v>
      </c>
      <c r="BB50">
        <v>6.7953499999999999E-4</v>
      </c>
      <c r="BC50">
        <v>8.4677299999999999E-4</v>
      </c>
      <c r="BD50">
        <v>8.61537E-4</v>
      </c>
      <c r="BE50">
        <v>8.75832E-4</v>
      </c>
      <c r="BF50">
        <v>8.4977499999999999E-4</v>
      </c>
      <c r="BG50">
        <v>8.9810499999999995E-4</v>
      </c>
      <c r="BH50">
        <v>7.5417500000000005E-4</v>
      </c>
      <c r="BI50">
        <v>7.9543799999999998E-4</v>
      </c>
      <c r="BJ50">
        <v>8.6517199999999999E-4</v>
      </c>
      <c r="BK50">
        <v>7.9523500000000004E-4</v>
      </c>
      <c r="BL50">
        <v>7.8199900000000002E-4</v>
      </c>
      <c r="BM50">
        <v>7.3415100000000005E-4</v>
      </c>
      <c r="BN50">
        <v>8.5503499999999997E-4</v>
      </c>
      <c r="BO50">
        <v>7.7099299999999998E-4</v>
      </c>
      <c r="BP50">
        <v>9.9192599999999996E-4</v>
      </c>
      <c r="BQ50">
        <v>8.6140499999999998E-4</v>
      </c>
      <c r="BR50">
        <v>6.5274099999999998E-4</v>
      </c>
      <c r="BS50">
        <v>7.8519899999999999E-4</v>
      </c>
      <c r="BT50">
        <v>1.1936900000000001E-3</v>
      </c>
      <c r="BU50">
        <v>1.0762600000000001E-3</v>
      </c>
      <c r="BV50">
        <v>4.8995699999999996E-4</v>
      </c>
      <c r="BW50">
        <v>5.0013499999999997E-4</v>
      </c>
      <c r="BX50">
        <v>1.0071279999999999E-3</v>
      </c>
      <c r="BY50">
        <v>9.14083E-4</v>
      </c>
      <c r="BZ50">
        <v>6.7598199999999999E-4</v>
      </c>
      <c r="CA50">
        <v>2.4990400000000001E-4</v>
      </c>
      <c r="CB50">
        <v>5.5807800000000005E-4</v>
      </c>
      <c r="CC50">
        <v>5.2751600000000001E-4</v>
      </c>
      <c r="CD50">
        <v>6.0785099999999996E-4</v>
      </c>
      <c r="CE50">
        <v>3.9375100000000002E-4</v>
      </c>
      <c r="CF50">
        <v>6.7551099999999995E-4</v>
      </c>
      <c r="CG50">
        <v>6.4740800000000003E-4</v>
      </c>
      <c r="CH50">
        <v>4.0467699999999999E-4</v>
      </c>
      <c r="CI50">
        <v>6.0940099999999997E-4</v>
      </c>
      <c r="CJ50">
        <v>5.5415100000000001E-4</v>
      </c>
      <c r="CK50">
        <v>1.3759499999999999E-3</v>
      </c>
      <c r="CL50">
        <v>1.51585E-3</v>
      </c>
      <c r="CM50">
        <v>1.2041E-3</v>
      </c>
      <c r="CN50">
        <v>1.3699700000000001E-3</v>
      </c>
      <c r="CO50">
        <v>1.43735E-3</v>
      </c>
      <c r="CP50">
        <v>1.46375E-3</v>
      </c>
      <c r="CQ50">
        <v>1.3523299999999999E-3</v>
      </c>
      <c r="CR50">
        <v>1.3362000000000001E-3</v>
      </c>
      <c r="CS50">
        <v>1.32485E-3</v>
      </c>
      <c r="CT50">
        <v>1.56087E-3</v>
      </c>
      <c r="CU50">
        <v>1.6022E-3</v>
      </c>
      <c r="CV50">
        <v>1.4689200000000001E-3</v>
      </c>
      <c r="CW50">
        <v>1.7363299999999999E-3</v>
      </c>
      <c r="CX50">
        <v>1.3449099999999999E-3</v>
      </c>
      <c r="CY50">
        <v>1.9463200000000001E-3</v>
      </c>
      <c r="CZ50">
        <v>1.22449E-3</v>
      </c>
      <c r="DA50">
        <v>8.4941900000000002E-4</v>
      </c>
      <c r="DB50">
        <v>1.010459E-3</v>
      </c>
      <c r="DC50">
        <v>9.2233699999999996E-4</v>
      </c>
      <c r="DD50">
        <v>1.29451E-3</v>
      </c>
      <c r="DE50">
        <v>1.21616E-3</v>
      </c>
      <c r="DF50">
        <v>1.0030200000000001E-3</v>
      </c>
      <c r="DG50">
        <v>1.19696E-3</v>
      </c>
      <c r="DH50">
        <v>1.020614E-3</v>
      </c>
      <c r="DI50">
        <v>1.0931719999999999E-3</v>
      </c>
      <c r="DJ50">
        <v>1.1094360000000001E-3</v>
      </c>
      <c r="DK50">
        <v>1.2160300000000001E-3</v>
      </c>
      <c r="DL50">
        <v>1.2927500000000001E-3</v>
      </c>
      <c r="DM50">
        <v>1.36315E-3</v>
      </c>
      <c r="DN50">
        <v>1.2199000000000001E-3</v>
      </c>
      <c r="DO50">
        <v>1.2062500000000001E-3</v>
      </c>
      <c r="DP50">
        <v>1.5111499999999999E-3</v>
      </c>
      <c r="DQ50">
        <v>1.3736200000000001E-3</v>
      </c>
      <c r="DR50">
        <v>1.83034E-3</v>
      </c>
      <c r="DS50">
        <v>1.3261799999999999E-3</v>
      </c>
      <c r="DT50">
        <v>1.2393899999999999E-3</v>
      </c>
      <c r="DU50">
        <v>1.1949300000000001E-3</v>
      </c>
      <c r="DV50">
        <v>1.25895E-3</v>
      </c>
      <c r="DW50">
        <v>1.4973300000000001E-3</v>
      </c>
      <c r="DX50">
        <v>1.2669000000000001E-3</v>
      </c>
      <c r="DY50">
        <v>1.27217E-3</v>
      </c>
      <c r="DZ50">
        <v>1.2258499999999999E-3</v>
      </c>
      <c r="EA50">
        <v>1.24226E-3</v>
      </c>
      <c r="EB50">
        <v>1.3587499999999999E-3</v>
      </c>
      <c r="EC50">
        <v>1.5390499999999999E-3</v>
      </c>
      <c r="ED50">
        <v>1.2422100000000001E-3</v>
      </c>
      <c r="EE50">
        <v>1.1618399999999999E-3</v>
      </c>
      <c r="EF50">
        <v>1.016107E-3</v>
      </c>
      <c r="EG50">
        <v>1.25413E-3</v>
      </c>
      <c r="EH50">
        <v>1.37564E-3</v>
      </c>
      <c r="EI50">
        <v>1.116838E-3</v>
      </c>
      <c r="EJ50">
        <v>9.6263900000000005E-4</v>
      </c>
      <c r="EK50">
        <v>9.8222099999999992E-4</v>
      </c>
      <c r="EL50">
        <v>1.0942199999999999E-3</v>
      </c>
      <c r="EM50">
        <v>9.2652499999999998E-4</v>
      </c>
      <c r="EN50">
        <v>7.4571999999999995E-4</v>
      </c>
      <c r="EO50">
        <v>7.2889000000000005E-4</v>
      </c>
      <c r="EP50">
        <v>8.3584399999999998E-4</v>
      </c>
      <c r="EQ50">
        <v>7.6280599999999999E-4</v>
      </c>
      <c r="ER50">
        <v>8.1512299999999995E-4</v>
      </c>
      <c r="ES50">
        <v>8.8376500000000001E-4</v>
      </c>
      <c r="ET50">
        <v>1.13799E-3</v>
      </c>
      <c r="EU50">
        <v>1.2433399999999999E-3</v>
      </c>
      <c r="EV50">
        <v>8.9054800000000001E-4</v>
      </c>
      <c r="EW50">
        <v>8.6472600000000001E-4</v>
      </c>
      <c r="EX50">
        <v>1.0101439999999999E-3</v>
      </c>
      <c r="EY50">
        <v>1.1935699999999999E-3</v>
      </c>
      <c r="EZ50">
        <v>9.5081300000000001E-4</v>
      </c>
      <c r="FA50">
        <v>9.2074599999999996E-4</v>
      </c>
      <c r="FB50">
        <v>9.1166900000000004E-4</v>
      </c>
      <c r="FC50">
        <v>1.0297240000000001E-3</v>
      </c>
      <c r="FD50">
        <v>9.7256600000000001E-4</v>
      </c>
      <c r="FE50">
        <v>1.0521879999999999E-3</v>
      </c>
      <c r="FF50">
        <v>1.0994799999999999E-3</v>
      </c>
      <c r="FG50">
        <v>9.48423E-4</v>
      </c>
      <c r="FH50">
        <v>1.18951E-3</v>
      </c>
      <c r="FI50">
        <v>9.4923700000000002E-4</v>
      </c>
      <c r="FJ50">
        <v>9.0246399999999996E-4</v>
      </c>
      <c r="FK50">
        <v>1.27305E-3</v>
      </c>
      <c r="FL50">
        <v>2.09823E-3</v>
      </c>
      <c r="FM50">
        <v>8.7099599999999997E-4</v>
      </c>
      <c r="FN50">
        <v>7.7876099999999999E-4</v>
      </c>
      <c r="FO50">
        <v>6.7775099999999998E-4</v>
      </c>
      <c r="FP50">
        <v>8.5811199999999996E-4</v>
      </c>
      <c r="FQ50">
        <v>1.2566999999999999E-3</v>
      </c>
      <c r="FR50">
        <v>1.0952430000000001E-3</v>
      </c>
      <c r="FS50">
        <v>8.7164100000000004E-4</v>
      </c>
      <c r="FT50">
        <v>1.0446489999999999E-3</v>
      </c>
      <c r="FU50">
        <v>6.0312099999999997E-4</v>
      </c>
      <c r="FV50">
        <v>6.7898000000000003E-4</v>
      </c>
      <c r="FW50">
        <v>6.1859299999999996E-4</v>
      </c>
      <c r="FX50">
        <v>6.7556599999999995E-4</v>
      </c>
      <c r="FY50">
        <v>6.5744100000000004E-4</v>
      </c>
      <c r="FZ50">
        <v>6.7714200000000004E-4</v>
      </c>
      <c r="GA50">
        <v>7.8008299999999999E-4</v>
      </c>
      <c r="GB50">
        <v>8.1105299999999995E-4</v>
      </c>
      <c r="GC50">
        <v>7.8445000000000001E-4</v>
      </c>
      <c r="GD50">
        <v>8.2754200000000001E-4</v>
      </c>
      <c r="GE50">
        <v>8.05995E-4</v>
      </c>
      <c r="GF50">
        <v>8.2405200000000003E-4</v>
      </c>
      <c r="GG50">
        <v>5.9913200000000005E-4</v>
      </c>
      <c r="GH50">
        <v>1.3347299999999999E-3</v>
      </c>
      <c r="GI50">
        <v>1.077658E-3</v>
      </c>
      <c r="GJ50">
        <v>1.1474E-3</v>
      </c>
      <c r="GK50">
        <v>1.4872399999999999E-3</v>
      </c>
      <c r="GL50">
        <v>1.23474E-3</v>
      </c>
      <c r="GM50">
        <v>1.2421000000000001E-3</v>
      </c>
      <c r="GN50">
        <v>9.3286499999999995E-4</v>
      </c>
      <c r="GO50">
        <v>9.2200699999999997E-4</v>
      </c>
      <c r="GP50">
        <v>1.4773500000000001E-3</v>
      </c>
      <c r="GQ50">
        <v>1.44663E-3</v>
      </c>
      <c r="GR50">
        <v>8.24422E-4</v>
      </c>
    </row>
    <row r="51" spans="1:200" x14ac:dyDescent="0.25">
      <c r="A51">
        <v>-2.6949999999999998</v>
      </c>
      <c r="B51">
        <v>7.3083499999999999E-4</v>
      </c>
      <c r="C51">
        <v>8.6077099999999998E-4</v>
      </c>
      <c r="D51">
        <v>7.3787199999999999E-4</v>
      </c>
      <c r="E51">
        <v>1.3720500000000001E-3</v>
      </c>
      <c r="F51">
        <v>3.8805099999999999E-4</v>
      </c>
      <c r="G51">
        <v>9.1980199999999995E-4</v>
      </c>
      <c r="H51">
        <v>6.3796899999999995E-4</v>
      </c>
      <c r="I51">
        <v>7.9625500000000005E-4</v>
      </c>
      <c r="J51">
        <v>2.8890699999999998E-4</v>
      </c>
      <c r="K51">
        <v>7.84711E-4</v>
      </c>
      <c r="L51">
        <v>1.67059E-3</v>
      </c>
      <c r="M51">
        <v>1.7804100000000001E-4</v>
      </c>
      <c r="N51">
        <v>1.15627E-3</v>
      </c>
      <c r="O51">
        <v>1.15686E-3</v>
      </c>
      <c r="P51">
        <v>1.030766E-3</v>
      </c>
      <c r="Q51">
        <v>8.0249E-4</v>
      </c>
      <c r="R51">
        <v>1.2408899999999999E-3</v>
      </c>
      <c r="S51">
        <v>1.0472680000000001E-3</v>
      </c>
      <c r="T51">
        <v>1.24763E-3</v>
      </c>
      <c r="U51">
        <v>1.14558E-3</v>
      </c>
      <c r="V51">
        <v>1.1434399999999999E-3</v>
      </c>
      <c r="W51">
        <v>1.0955470000000001E-3</v>
      </c>
      <c r="X51">
        <v>1.0565780000000001E-3</v>
      </c>
      <c r="Y51">
        <v>1.14295E-3</v>
      </c>
      <c r="Z51">
        <v>1.0164880000000001E-3</v>
      </c>
      <c r="AA51">
        <v>8.1527200000000002E-4</v>
      </c>
      <c r="AB51">
        <v>7.5074699999999996E-4</v>
      </c>
      <c r="AC51">
        <v>8.0355300000000004E-4</v>
      </c>
      <c r="AD51">
        <v>8.5330099999999999E-4</v>
      </c>
      <c r="AE51">
        <v>9.7140599999999996E-4</v>
      </c>
      <c r="AF51">
        <v>8.8152100000000002E-4</v>
      </c>
      <c r="AG51">
        <v>7.3654000000000005E-4</v>
      </c>
      <c r="AH51">
        <v>9.4860500000000004E-4</v>
      </c>
      <c r="AI51">
        <v>8.05947E-4</v>
      </c>
      <c r="AJ51">
        <v>1.1776200000000001E-3</v>
      </c>
      <c r="AK51">
        <v>8.5698199999999995E-4</v>
      </c>
      <c r="AL51">
        <v>8.7763000000000001E-4</v>
      </c>
      <c r="AM51">
        <v>9.7233200000000001E-4</v>
      </c>
      <c r="AN51">
        <v>8.5636100000000004E-4</v>
      </c>
      <c r="AO51">
        <v>9.826399999999999E-4</v>
      </c>
      <c r="AP51">
        <v>7.1441799999999998E-4</v>
      </c>
      <c r="AQ51">
        <v>7.5933000000000001E-4</v>
      </c>
      <c r="AR51">
        <v>7.1597100000000003E-4</v>
      </c>
      <c r="AS51">
        <v>7.5070699999999998E-4</v>
      </c>
      <c r="AT51">
        <v>7.4801100000000003E-4</v>
      </c>
      <c r="AU51">
        <v>7.43705E-4</v>
      </c>
      <c r="AV51">
        <v>1.1060700000000001E-4</v>
      </c>
      <c r="AW51">
        <v>7.4749099999999998E-4</v>
      </c>
      <c r="AX51">
        <v>9.933190000000001E-4</v>
      </c>
      <c r="AY51">
        <v>1.1107370000000001E-3</v>
      </c>
      <c r="AZ51">
        <v>9.3161600000000002E-4</v>
      </c>
      <c r="BA51">
        <v>9.3131400000000004E-4</v>
      </c>
      <c r="BB51">
        <v>7.1203200000000003E-4</v>
      </c>
      <c r="BC51">
        <v>8.7809599999999998E-4</v>
      </c>
      <c r="BD51">
        <v>8.90995E-4</v>
      </c>
      <c r="BE51">
        <v>9.0888999999999998E-4</v>
      </c>
      <c r="BF51">
        <v>8.7558999999999998E-4</v>
      </c>
      <c r="BG51">
        <v>9.36111E-4</v>
      </c>
      <c r="BH51">
        <v>7.8740799999999997E-4</v>
      </c>
      <c r="BI51">
        <v>8.16138E-4</v>
      </c>
      <c r="BJ51">
        <v>9.1313699999999995E-4</v>
      </c>
      <c r="BK51">
        <v>8.4238100000000001E-4</v>
      </c>
      <c r="BL51">
        <v>8.2112299999999999E-4</v>
      </c>
      <c r="BM51">
        <v>7.4816800000000001E-4</v>
      </c>
      <c r="BN51">
        <v>8.8920399999999999E-4</v>
      </c>
      <c r="BO51">
        <v>8.10836E-4</v>
      </c>
      <c r="BP51">
        <v>1.026131E-3</v>
      </c>
      <c r="BQ51">
        <v>9.3248599999999995E-4</v>
      </c>
      <c r="BR51">
        <v>6.82228E-4</v>
      </c>
      <c r="BS51">
        <v>8.1912700000000001E-4</v>
      </c>
      <c r="BT51">
        <v>1.2478999999999999E-3</v>
      </c>
      <c r="BU51">
        <v>1.11429E-3</v>
      </c>
      <c r="BV51">
        <v>5.4100299999999997E-4</v>
      </c>
      <c r="BW51">
        <v>5.2344800000000003E-4</v>
      </c>
      <c r="BX51">
        <v>1.0135770000000001E-3</v>
      </c>
      <c r="BY51">
        <v>9.0657400000000005E-4</v>
      </c>
      <c r="BZ51">
        <v>6.9665899999999997E-4</v>
      </c>
      <c r="CA51">
        <v>2.5851999999999998E-4</v>
      </c>
      <c r="CB51">
        <v>5.7461000000000003E-4</v>
      </c>
      <c r="CC51">
        <v>5.5142699999999995E-4</v>
      </c>
      <c r="CD51">
        <v>6.2555499999999997E-4</v>
      </c>
      <c r="CE51">
        <v>4.0798000000000001E-4</v>
      </c>
      <c r="CF51">
        <v>7.0032799999999995E-4</v>
      </c>
      <c r="CG51">
        <v>6.7374199999999996E-4</v>
      </c>
      <c r="CH51">
        <v>4.1959099999999997E-4</v>
      </c>
      <c r="CI51">
        <v>6.2712100000000002E-4</v>
      </c>
      <c r="CJ51">
        <v>5.75455E-4</v>
      </c>
      <c r="CK51">
        <v>1.4427999999999999E-3</v>
      </c>
      <c r="CL51">
        <v>1.4913400000000001E-3</v>
      </c>
      <c r="CM51">
        <v>1.21569E-3</v>
      </c>
      <c r="CN51">
        <v>1.4399599999999999E-3</v>
      </c>
      <c r="CO51">
        <v>1.49098E-3</v>
      </c>
      <c r="CP51">
        <v>1.4979100000000001E-3</v>
      </c>
      <c r="CQ51">
        <v>1.4212599999999999E-3</v>
      </c>
      <c r="CR51">
        <v>1.3743799999999999E-3</v>
      </c>
      <c r="CS51">
        <v>1.4020899999999999E-3</v>
      </c>
      <c r="CT51">
        <v>1.57654E-3</v>
      </c>
      <c r="CU51">
        <v>1.583E-3</v>
      </c>
      <c r="CV51">
        <v>1.53414E-3</v>
      </c>
      <c r="CW51">
        <v>1.81785E-3</v>
      </c>
      <c r="CX51">
        <v>1.4048299999999999E-3</v>
      </c>
      <c r="CY51">
        <v>2.06347E-3</v>
      </c>
      <c r="CZ51">
        <v>1.3124499999999999E-3</v>
      </c>
      <c r="DA51">
        <v>8.8183000000000001E-4</v>
      </c>
      <c r="DB51">
        <v>1.050037E-3</v>
      </c>
      <c r="DC51">
        <v>9.7711299999999994E-4</v>
      </c>
      <c r="DD51">
        <v>1.34341E-3</v>
      </c>
      <c r="DE51">
        <v>1.2563299999999999E-3</v>
      </c>
      <c r="DF51">
        <v>1.0448219999999999E-3</v>
      </c>
      <c r="DG51">
        <v>1.2505999999999999E-3</v>
      </c>
      <c r="DH51">
        <v>1.0509289999999999E-3</v>
      </c>
      <c r="DI51">
        <v>1.15467E-3</v>
      </c>
      <c r="DJ51">
        <v>1.18118E-3</v>
      </c>
      <c r="DK51">
        <v>1.25866E-3</v>
      </c>
      <c r="DL51">
        <v>1.35407E-3</v>
      </c>
      <c r="DM51">
        <v>1.4178400000000001E-3</v>
      </c>
      <c r="DN51">
        <v>1.2769599999999999E-3</v>
      </c>
      <c r="DO51">
        <v>1.2597400000000001E-3</v>
      </c>
      <c r="DP51">
        <v>1.5861499999999999E-3</v>
      </c>
      <c r="DQ51">
        <v>1.4293999999999999E-3</v>
      </c>
      <c r="DR51">
        <v>1.8617200000000001E-3</v>
      </c>
      <c r="DS51">
        <v>1.40551E-3</v>
      </c>
      <c r="DT51">
        <v>1.29699E-3</v>
      </c>
      <c r="DU51">
        <v>1.2535999999999999E-3</v>
      </c>
      <c r="DV51">
        <v>1.3014999999999999E-3</v>
      </c>
      <c r="DW51">
        <v>1.5742600000000001E-3</v>
      </c>
      <c r="DX51">
        <v>1.3209300000000001E-3</v>
      </c>
      <c r="DY51">
        <v>1.3502099999999999E-3</v>
      </c>
      <c r="DZ51">
        <v>1.34728E-3</v>
      </c>
      <c r="EA51">
        <v>1.29908E-3</v>
      </c>
      <c r="EB51">
        <v>1.41719E-3</v>
      </c>
      <c r="EC51">
        <v>1.5880200000000001E-3</v>
      </c>
      <c r="ED51">
        <v>1.3837000000000001E-3</v>
      </c>
      <c r="EE51">
        <v>1.2074500000000001E-3</v>
      </c>
      <c r="EF51">
        <v>1.05598E-3</v>
      </c>
      <c r="EG51">
        <v>1.32818E-3</v>
      </c>
      <c r="EH51">
        <v>1.44849E-3</v>
      </c>
      <c r="EI51">
        <v>1.1557099999999999E-3</v>
      </c>
      <c r="EJ51">
        <v>1.008573E-3</v>
      </c>
      <c r="EK51">
        <v>1.024285E-3</v>
      </c>
      <c r="EL51">
        <v>1.1255499999999999E-3</v>
      </c>
      <c r="EM51">
        <v>9.6004900000000004E-4</v>
      </c>
      <c r="EN51">
        <v>7.6929199999999998E-4</v>
      </c>
      <c r="EO51">
        <v>7.5890300000000001E-4</v>
      </c>
      <c r="EP51">
        <v>8.6554600000000002E-4</v>
      </c>
      <c r="EQ51">
        <v>7.9036299999999998E-4</v>
      </c>
      <c r="ER51">
        <v>8.4418399999999999E-4</v>
      </c>
      <c r="ES51">
        <v>9.1666000000000002E-4</v>
      </c>
      <c r="ET51">
        <v>1.1941E-3</v>
      </c>
      <c r="EU51">
        <v>1.25997E-3</v>
      </c>
      <c r="EV51">
        <v>9.2246600000000004E-4</v>
      </c>
      <c r="EW51">
        <v>8.9443499999999996E-4</v>
      </c>
      <c r="EX51">
        <v>1.0505499999999999E-3</v>
      </c>
      <c r="EY51">
        <v>1.24116E-3</v>
      </c>
      <c r="EZ51">
        <v>9.895800000000001E-4</v>
      </c>
      <c r="FA51">
        <v>9.5339399999999999E-4</v>
      </c>
      <c r="FB51">
        <v>9.4452299999999996E-4</v>
      </c>
      <c r="FC51">
        <v>1.063865E-3</v>
      </c>
      <c r="FD51">
        <v>1.063116E-3</v>
      </c>
      <c r="FE51">
        <v>1.05905E-3</v>
      </c>
      <c r="FF51">
        <v>1.1387350000000001E-3</v>
      </c>
      <c r="FG51">
        <v>9.8237999999999993E-4</v>
      </c>
      <c r="FH51">
        <v>1.2600700000000001E-3</v>
      </c>
      <c r="FI51">
        <v>9.8233999999999995E-4</v>
      </c>
      <c r="FJ51">
        <v>9.3838199999999997E-4</v>
      </c>
      <c r="FK51">
        <v>1.32171E-3</v>
      </c>
      <c r="FL51">
        <v>1.6829900000000001E-3</v>
      </c>
      <c r="FM51">
        <v>9.0084500000000005E-4</v>
      </c>
      <c r="FN51">
        <v>8.0775400000000005E-4</v>
      </c>
      <c r="FO51">
        <v>7.0577300000000003E-4</v>
      </c>
      <c r="FP51">
        <v>8.9777800000000001E-4</v>
      </c>
      <c r="FQ51">
        <v>1.26658E-3</v>
      </c>
      <c r="FR51">
        <v>1.1061599999999999E-3</v>
      </c>
      <c r="FS51">
        <v>8.9852499999999995E-4</v>
      </c>
      <c r="FT51">
        <v>1.0697599999999999E-3</v>
      </c>
      <c r="FU51">
        <v>6.2168200000000003E-4</v>
      </c>
      <c r="FV51">
        <v>7.0630499999999995E-4</v>
      </c>
      <c r="FW51">
        <v>6.3861600000000005E-4</v>
      </c>
      <c r="FX51">
        <v>6.9754300000000001E-4</v>
      </c>
      <c r="FY51">
        <v>6.8203000000000003E-4</v>
      </c>
      <c r="FZ51">
        <v>7.0229000000000005E-4</v>
      </c>
      <c r="GA51">
        <v>8.0623200000000004E-4</v>
      </c>
      <c r="GB51">
        <v>8.3736900000000003E-4</v>
      </c>
      <c r="GC51">
        <v>8.1180300000000005E-4</v>
      </c>
      <c r="GD51">
        <v>8.5320199999999995E-4</v>
      </c>
      <c r="GE51">
        <v>8.31583E-4</v>
      </c>
      <c r="GF51">
        <v>8.4179700000000003E-4</v>
      </c>
      <c r="GG51">
        <v>6.1768599999999999E-4</v>
      </c>
      <c r="GH51">
        <v>1.37783E-3</v>
      </c>
      <c r="GI51">
        <v>1.116047E-3</v>
      </c>
      <c r="GJ51">
        <v>1.21071E-3</v>
      </c>
      <c r="GK51">
        <v>1.5890800000000001E-3</v>
      </c>
      <c r="GL51">
        <v>1.2863799999999999E-3</v>
      </c>
      <c r="GM51">
        <v>1.2769999999999999E-3</v>
      </c>
      <c r="GN51">
        <v>9.8022100000000009E-4</v>
      </c>
      <c r="GO51">
        <v>9.5058000000000002E-4</v>
      </c>
      <c r="GP51">
        <v>1.5042499999999999E-3</v>
      </c>
      <c r="GQ51">
        <v>1.4695999999999999E-3</v>
      </c>
      <c r="GR51">
        <v>8.9290599999999995E-4</v>
      </c>
    </row>
    <row r="52" spans="1:200" x14ac:dyDescent="0.25">
      <c r="A52">
        <v>-2.75</v>
      </c>
      <c r="B52">
        <v>1.002174E-3</v>
      </c>
      <c r="C52">
        <v>8.6873699999999996E-4</v>
      </c>
      <c r="D52">
        <v>7.9593100000000005E-4</v>
      </c>
      <c r="E52">
        <v>1.4103399999999999E-3</v>
      </c>
      <c r="F52">
        <v>4.0325400000000003E-4</v>
      </c>
      <c r="G52">
        <v>1.0309259999999999E-3</v>
      </c>
      <c r="H52">
        <v>6.7227400000000005E-4</v>
      </c>
      <c r="I52">
        <v>8.3486400000000005E-4</v>
      </c>
      <c r="J52">
        <v>3.3031800000000002E-4</v>
      </c>
      <c r="K52">
        <v>8.2284999999999997E-4</v>
      </c>
      <c r="L52">
        <v>1.7302699999999999E-3</v>
      </c>
      <c r="M52">
        <v>2.0113299999999999E-4</v>
      </c>
      <c r="N52">
        <v>1.1397099999999999E-3</v>
      </c>
      <c r="O52">
        <v>1.2171E-3</v>
      </c>
      <c r="P52">
        <v>1.3393999999999999E-3</v>
      </c>
      <c r="Q52">
        <v>8.4457399999999995E-4</v>
      </c>
      <c r="R52">
        <v>1.3287500000000001E-3</v>
      </c>
      <c r="S52">
        <v>1.0725820000000001E-3</v>
      </c>
      <c r="T52">
        <v>1.16796E-3</v>
      </c>
      <c r="U52">
        <v>1.22871E-3</v>
      </c>
      <c r="V52">
        <v>1.1972599999999999E-3</v>
      </c>
      <c r="W52">
        <v>1.0651899999999999E-3</v>
      </c>
      <c r="X52">
        <v>1.0888899999999999E-3</v>
      </c>
      <c r="Y52">
        <v>1.1509199999999999E-3</v>
      </c>
      <c r="Z52">
        <v>9.8640199999999994E-4</v>
      </c>
      <c r="AA52">
        <v>8.4700400000000005E-4</v>
      </c>
      <c r="AB52">
        <v>7.79918E-4</v>
      </c>
      <c r="AC52">
        <v>8.3157399999999996E-4</v>
      </c>
      <c r="AD52">
        <v>8.8272800000000005E-4</v>
      </c>
      <c r="AE52">
        <v>9.8725599999999994E-4</v>
      </c>
      <c r="AF52">
        <v>9.1894299999999997E-4</v>
      </c>
      <c r="AG52">
        <v>7.5933100000000003E-4</v>
      </c>
      <c r="AH52">
        <v>9.8914800000000002E-4</v>
      </c>
      <c r="AI52">
        <v>8.4765399999999999E-4</v>
      </c>
      <c r="AJ52">
        <v>1.2196100000000001E-3</v>
      </c>
      <c r="AK52">
        <v>8.8615999999999999E-4</v>
      </c>
      <c r="AL52">
        <v>9.1509399999999998E-4</v>
      </c>
      <c r="AM52">
        <v>1.008274E-3</v>
      </c>
      <c r="AN52">
        <v>9.0970099999999996E-4</v>
      </c>
      <c r="AO52">
        <v>1.0213970000000001E-3</v>
      </c>
      <c r="AP52">
        <v>7.4090899999999999E-4</v>
      </c>
      <c r="AQ52">
        <v>7.8945999999999997E-4</v>
      </c>
      <c r="AR52">
        <v>7.4284799999999995E-4</v>
      </c>
      <c r="AS52">
        <v>7.8718099999999997E-4</v>
      </c>
      <c r="AT52">
        <v>7.8134099999999996E-4</v>
      </c>
      <c r="AU52">
        <v>7.7171300000000004E-4</v>
      </c>
      <c r="AV52">
        <v>1.1655E-4</v>
      </c>
      <c r="AW52">
        <v>7.6627200000000003E-4</v>
      </c>
      <c r="AX52">
        <v>1.0196140000000001E-3</v>
      </c>
      <c r="AY52">
        <v>1.1544400000000001E-3</v>
      </c>
      <c r="AZ52">
        <v>9.58876E-4</v>
      </c>
      <c r="BA52">
        <v>9.7043900000000002E-4</v>
      </c>
      <c r="BB52">
        <v>7.3598100000000003E-4</v>
      </c>
      <c r="BC52">
        <v>9.1073800000000002E-4</v>
      </c>
      <c r="BD52">
        <v>9.2194499999999997E-4</v>
      </c>
      <c r="BE52">
        <v>9.49456E-4</v>
      </c>
      <c r="BF52">
        <v>9.0808399999999997E-4</v>
      </c>
      <c r="BG52">
        <v>9.7653799999999999E-4</v>
      </c>
      <c r="BH52">
        <v>8.1878300000000001E-4</v>
      </c>
      <c r="BI52">
        <v>8.6089700000000001E-4</v>
      </c>
      <c r="BJ52">
        <v>9.5107099999999995E-4</v>
      </c>
      <c r="BK52">
        <v>8.8663999999999995E-4</v>
      </c>
      <c r="BL52">
        <v>8.5450800000000003E-4</v>
      </c>
      <c r="BM52">
        <v>7.8118000000000003E-4</v>
      </c>
      <c r="BN52">
        <v>9.2251799999999999E-4</v>
      </c>
      <c r="BO52">
        <v>8.3783700000000002E-4</v>
      </c>
      <c r="BP52">
        <v>1.0512360000000001E-3</v>
      </c>
      <c r="BQ52">
        <v>9.8743700000000008E-4</v>
      </c>
      <c r="BR52">
        <v>7.1752800000000005E-4</v>
      </c>
      <c r="BS52">
        <v>8.5999600000000002E-4</v>
      </c>
      <c r="BT52">
        <v>1.23499E-3</v>
      </c>
      <c r="BU52">
        <v>1.2791600000000001E-3</v>
      </c>
      <c r="BV52">
        <v>5.6159600000000004E-4</v>
      </c>
      <c r="BW52">
        <v>5.4067600000000003E-4</v>
      </c>
      <c r="BX52">
        <v>1.031248E-3</v>
      </c>
      <c r="BY52">
        <v>9.4564200000000001E-4</v>
      </c>
      <c r="BZ52">
        <v>7.1984100000000004E-4</v>
      </c>
      <c r="CA52">
        <v>2.6604599999999998E-4</v>
      </c>
      <c r="CB52">
        <v>5.9753699999999998E-4</v>
      </c>
      <c r="CC52">
        <v>5.6965800000000001E-4</v>
      </c>
      <c r="CD52">
        <v>6.5203199999999998E-4</v>
      </c>
      <c r="CE52">
        <v>4.27673E-4</v>
      </c>
      <c r="CF52">
        <v>7.2097100000000005E-4</v>
      </c>
      <c r="CG52">
        <v>6.9655300000000004E-4</v>
      </c>
      <c r="CH52">
        <v>4.3351000000000002E-4</v>
      </c>
      <c r="CI52">
        <v>6.5358300000000001E-4</v>
      </c>
      <c r="CJ52">
        <v>5.9528100000000002E-4</v>
      </c>
      <c r="CK52">
        <v>1.5780099999999999E-3</v>
      </c>
      <c r="CL52">
        <v>1.3137400000000001E-3</v>
      </c>
      <c r="CM52">
        <v>1.23394E-3</v>
      </c>
      <c r="CN52">
        <v>1.44758E-3</v>
      </c>
      <c r="CO52">
        <v>1.5443E-3</v>
      </c>
      <c r="CP52">
        <v>1.52287E-3</v>
      </c>
      <c r="CQ52">
        <v>1.39708E-3</v>
      </c>
      <c r="CR52">
        <v>1.3516800000000001E-3</v>
      </c>
      <c r="CS52">
        <v>1.4697899999999999E-3</v>
      </c>
      <c r="CT52">
        <v>1.61736E-3</v>
      </c>
      <c r="CU52">
        <v>1.59216E-3</v>
      </c>
      <c r="CV52">
        <v>1.51896E-3</v>
      </c>
      <c r="CW52">
        <v>1.9413500000000001E-3</v>
      </c>
      <c r="CX52">
        <v>1.4450699999999999E-3</v>
      </c>
      <c r="CY52">
        <v>2.15774E-3</v>
      </c>
      <c r="CZ52">
        <v>1.39569E-3</v>
      </c>
      <c r="DA52">
        <v>9.2006200000000003E-4</v>
      </c>
      <c r="DB52">
        <v>1.0948360000000001E-3</v>
      </c>
      <c r="DC52">
        <v>1.0328119999999999E-3</v>
      </c>
      <c r="DD52">
        <v>1.41512E-3</v>
      </c>
      <c r="DE52">
        <v>1.30416E-3</v>
      </c>
      <c r="DF52">
        <v>1.0859979999999999E-3</v>
      </c>
      <c r="DG52">
        <v>1.3339000000000001E-3</v>
      </c>
      <c r="DH52">
        <v>1.1116819999999999E-3</v>
      </c>
      <c r="DI52">
        <v>1.19384E-3</v>
      </c>
      <c r="DJ52">
        <v>1.21984E-3</v>
      </c>
      <c r="DK52">
        <v>1.30141E-3</v>
      </c>
      <c r="DL52">
        <v>1.3893600000000001E-3</v>
      </c>
      <c r="DM52">
        <v>1.47174E-3</v>
      </c>
      <c r="DN52">
        <v>1.33876E-3</v>
      </c>
      <c r="DO52">
        <v>1.3090599999999999E-3</v>
      </c>
      <c r="DP52">
        <v>1.69068E-3</v>
      </c>
      <c r="DQ52">
        <v>1.4866199999999999E-3</v>
      </c>
      <c r="DR52">
        <v>1.9008300000000001E-3</v>
      </c>
      <c r="DS52">
        <v>1.4596699999999999E-3</v>
      </c>
      <c r="DT52">
        <v>1.35406E-3</v>
      </c>
      <c r="DU52">
        <v>1.29755E-3</v>
      </c>
      <c r="DV52">
        <v>1.3656499999999999E-3</v>
      </c>
      <c r="DW52">
        <v>1.68804E-3</v>
      </c>
      <c r="DX52">
        <v>1.3822699999999999E-3</v>
      </c>
      <c r="DY52">
        <v>1.3137299999999999E-3</v>
      </c>
      <c r="DZ52">
        <v>1.4708E-3</v>
      </c>
      <c r="EA52">
        <v>1.37655E-3</v>
      </c>
      <c r="EB52">
        <v>1.48577E-3</v>
      </c>
      <c r="EC52">
        <v>1.66708E-3</v>
      </c>
      <c r="ED52">
        <v>1.4391899999999999E-3</v>
      </c>
      <c r="EE52">
        <v>1.2565E-3</v>
      </c>
      <c r="EF52">
        <v>1.0956270000000001E-3</v>
      </c>
      <c r="EG52">
        <v>1.4014100000000001E-3</v>
      </c>
      <c r="EH52">
        <v>1.5419100000000001E-3</v>
      </c>
      <c r="EI52">
        <v>1.20542E-3</v>
      </c>
      <c r="EJ52">
        <v>1.060367E-3</v>
      </c>
      <c r="EK52">
        <v>1.0605720000000001E-3</v>
      </c>
      <c r="EL52">
        <v>1.2119699999999999E-3</v>
      </c>
      <c r="EM52">
        <v>1.0102749999999999E-3</v>
      </c>
      <c r="EN52">
        <v>7.9636699999999997E-4</v>
      </c>
      <c r="EO52">
        <v>7.8870600000000002E-4</v>
      </c>
      <c r="EP52">
        <v>9.2138799999999998E-4</v>
      </c>
      <c r="EQ52">
        <v>8.20008E-4</v>
      </c>
      <c r="ER52">
        <v>8.73401E-4</v>
      </c>
      <c r="ES52">
        <v>9.4849599999999995E-4</v>
      </c>
      <c r="ET52">
        <v>1.2585000000000001E-3</v>
      </c>
      <c r="EU52">
        <v>1.2751800000000001E-3</v>
      </c>
      <c r="EV52">
        <v>9.5500299999999995E-4</v>
      </c>
      <c r="EW52">
        <v>9.3627399999999996E-4</v>
      </c>
      <c r="EX52">
        <v>1.091826E-3</v>
      </c>
      <c r="EY52">
        <v>1.2830700000000001E-3</v>
      </c>
      <c r="EZ52">
        <v>1.024783E-3</v>
      </c>
      <c r="FA52">
        <v>9.8293600000000001E-4</v>
      </c>
      <c r="FB52">
        <v>9.7941799999999991E-4</v>
      </c>
      <c r="FC52">
        <v>1.1040690000000001E-3</v>
      </c>
      <c r="FD52">
        <v>1.094378E-3</v>
      </c>
      <c r="FE52">
        <v>1.0909400000000001E-3</v>
      </c>
      <c r="FF52">
        <v>1.1805400000000001E-3</v>
      </c>
      <c r="FG52">
        <v>1.0214180000000001E-3</v>
      </c>
      <c r="FH52">
        <v>1.3122100000000001E-3</v>
      </c>
      <c r="FI52">
        <v>1.0143750000000001E-3</v>
      </c>
      <c r="FJ52">
        <v>9.71684E-4</v>
      </c>
      <c r="FK52">
        <v>1.37605E-3</v>
      </c>
      <c r="FL52">
        <v>1.75811E-3</v>
      </c>
      <c r="FM52">
        <v>9.4408700000000003E-4</v>
      </c>
      <c r="FN52">
        <v>8.4184199999999998E-4</v>
      </c>
      <c r="FO52">
        <v>7.3218600000000001E-4</v>
      </c>
      <c r="FP52">
        <v>9.3753100000000002E-4</v>
      </c>
      <c r="FQ52">
        <v>1.24402E-3</v>
      </c>
      <c r="FR52">
        <v>1.1577200000000001E-3</v>
      </c>
      <c r="FS52">
        <v>9.1352399999999998E-4</v>
      </c>
      <c r="FT52">
        <v>1.1455599999999999E-3</v>
      </c>
      <c r="FU52">
        <v>6.5147200000000005E-4</v>
      </c>
      <c r="FV52">
        <v>7.38224E-4</v>
      </c>
      <c r="FW52">
        <v>6.6368299999999998E-4</v>
      </c>
      <c r="FX52">
        <v>7.2472499999999996E-4</v>
      </c>
      <c r="FY52">
        <v>7.0960200000000004E-4</v>
      </c>
      <c r="FZ52">
        <v>7.2670999999999999E-4</v>
      </c>
      <c r="GA52">
        <v>8.3523600000000005E-4</v>
      </c>
      <c r="GB52">
        <v>8.6662200000000005E-4</v>
      </c>
      <c r="GC52">
        <v>8.4656900000000003E-4</v>
      </c>
      <c r="GD52">
        <v>8.8246699999999995E-4</v>
      </c>
      <c r="GE52">
        <v>8.7289900000000001E-4</v>
      </c>
      <c r="GF52">
        <v>8.5093899999999999E-4</v>
      </c>
      <c r="GG52">
        <v>6.2940200000000004E-4</v>
      </c>
      <c r="GH52">
        <v>1.4355500000000001E-3</v>
      </c>
      <c r="GI52">
        <v>1.3376600000000001E-3</v>
      </c>
      <c r="GJ52">
        <v>1.33708E-3</v>
      </c>
      <c r="GK52">
        <v>1.6471299999999999E-3</v>
      </c>
      <c r="GL52">
        <v>1.33563E-3</v>
      </c>
      <c r="GM52">
        <v>1.3185499999999999E-3</v>
      </c>
      <c r="GN52">
        <v>1.0205660000000001E-3</v>
      </c>
      <c r="GO52">
        <v>9.8452999999999995E-4</v>
      </c>
      <c r="GP52">
        <v>1.5452899999999999E-3</v>
      </c>
      <c r="GQ52">
        <v>1.5056E-3</v>
      </c>
      <c r="GR52">
        <v>9.5191399999999999E-4</v>
      </c>
    </row>
    <row r="53" spans="1:200" x14ac:dyDescent="0.25">
      <c r="A53">
        <v>-2.8050000000000002</v>
      </c>
      <c r="B53">
        <v>9.8393999999999999E-4</v>
      </c>
      <c r="C53">
        <v>8.2442599999999996E-4</v>
      </c>
      <c r="D53">
        <v>8.5691000000000001E-4</v>
      </c>
      <c r="E53">
        <v>1.03892E-3</v>
      </c>
      <c r="F53">
        <v>5.7079799999999997E-4</v>
      </c>
      <c r="G53">
        <v>1.0646410000000001E-3</v>
      </c>
      <c r="H53">
        <v>7.4095599999999997E-4</v>
      </c>
      <c r="I53">
        <v>8.5948399999999999E-4</v>
      </c>
      <c r="J53">
        <v>3.3055500000000001E-4</v>
      </c>
      <c r="K53">
        <v>8.6284199999999995E-4</v>
      </c>
      <c r="L53">
        <v>1.78863E-3</v>
      </c>
      <c r="M53">
        <v>2.4581199999999998E-4</v>
      </c>
      <c r="N53">
        <v>1.17139E-3</v>
      </c>
      <c r="O53">
        <v>1.2614099999999999E-3</v>
      </c>
      <c r="P53">
        <v>1.48638E-3</v>
      </c>
      <c r="Q53">
        <v>9.1756400000000005E-4</v>
      </c>
      <c r="R53">
        <v>1.4218799999999999E-3</v>
      </c>
      <c r="S53">
        <v>1.11582E-3</v>
      </c>
      <c r="T53">
        <v>1.1978500000000001E-3</v>
      </c>
      <c r="U53">
        <v>1.1638900000000001E-3</v>
      </c>
      <c r="V53">
        <v>1.32373E-3</v>
      </c>
      <c r="W53">
        <v>1.1156899999999999E-3</v>
      </c>
      <c r="X53">
        <v>1.05591E-3</v>
      </c>
      <c r="Y53">
        <v>1.16354E-3</v>
      </c>
      <c r="Z53">
        <v>1.0501880000000001E-3</v>
      </c>
      <c r="AA53">
        <v>8.8117299999999996E-4</v>
      </c>
      <c r="AB53">
        <v>8.0176599999999998E-4</v>
      </c>
      <c r="AC53">
        <v>8.5795800000000003E-4</v>
      </c>
      <c r="AD53">
        <v>9.1941400000000002E-4</v>
      </c>
      <c r="AE53">
        <v>1.0267869999999999E-3</v>
      </c>
      <c r="AF53">
        <v>9.6569899999999998E-4</v>
      </c>
      <c r="AG53">
        <v>8.0178699999999999E-4</v>
      </c>
      <c r="AH53">
        <v>1.0388420000000001E-3</v>
      </c>
      <c r="AI53">
        <v>8.7527799999999995E-4</v>
      </c>
      <c r="AJ53">
        <v>1.27034E-3</v>
      </c>
      <c r="AK53">
        <v>9.1620899999999997E-4</v>
      </c>
      <c r="AL53">
        <v>9.5770399999999998E-4</v>
      </c>
      <c r="AM53">
        <v>1.0448090000000001E-3</v>
      </c>
      <c r="AN53">
        <v>9.6103099999999999E-4</v>
      </c>
      <c r="AO53">
        <v>1.069338E-3</v>
      </c>
      <c r="AP53">
        <v>7.6955199999999995E-4</v>
      </c>
      <c r="AQ53">
        <v>8.1908000000000003E-4</v>
      </c>
      <c r="AR53">
        <v>7.7604400000000004E-4</v>
      </c>
      <c r="AS53">
        <v>8.2536100000000004E-4</v>
      </c>
      <c r="AT53">
        <v>8.1171800000000001E-4</v>
      </c>
      <c r="AU53">
        <v>8.0706099999999998E-4</v>
      </c>
      <c r="AV53">
        <v>1.2704599999999999E-4</v>
      </c>
      <c r="AW53">
        <v>7.9757700000000005E-4</v>
      </c>
      <c r="AX53">
        <v>1.0552319999999999E-3</v>
      </c>
      <c r="AY53">
        <v>1.1686800000000001E-3</v>
      </c>
      <c r="AZ53">
        <v>9.961010000000001E-4</v>
      </c>
      <c r="BA53">
        <v>1.002836E-3</v>
      </c>
      <c r="BB53">
        <v>7.87975E-4</v>
      </c>
      <c r="BC53">
        <v>9.7122300000000001E-4</v>
      </c>
      <c r="BD53">
        <v>9.5537900000000002E-4</v>
      </c>
      <c r="BE53">
        <v>9.848089999999999E-4</v>
      </c>
      <c r="BF53">
        <v>9.4929200000000002E-4</v>
      </c>
      <c r="BG53">
        <v>9.8265599999999994E-4</v>
      </c>
      <c r="BH53">
        <v>9.1010699999999995E-4</v>
      </c>
      <c r="BI53">
        <v>9.2785800000000005E-4</v>
      </c>
      <c r="BJ53">
        <v>9.8904000000000006E-4</v>
      </c>
      <c r="BK53">
        <v>9.2917E-4</v>
      </c>
      <c r="BL53">
        <v>8.7902599999999998E-4</v>
      </c>
      <c r="BM53">
        <v>8.3704700000000005E-4</v>
      </c>
      <c r="BN53">
        <v>9.5233500000000001E-4</v>
      </c>
      <c r="BO53">
        <v>8.6842199999999999E-4</v>
      </c>
      <c r="BP53">
        <v>1.0709140000000001E-3</v>
      </c>
      <c r="BQ53">
        <v>1.0298309999999999E-3</v>
      </c>
      <c r="BR53">
        <v>7.4197300000000005E-4</v>
      </c>
      <c r="BS53">
        <v>9.1949200000000005E-4</v>
      </c>
      <c r="BT53">
        <v>1.2426900000000001E-3</v>
      </c>
      <c r="BU53">
        <v>1.24815E-3</v>
      </c>
      <c r="BV53">
        <v>5.8680600000000005E-4</v>
      </c>
      <c r="BW53">
        <v>5.6292699999999996E-4</v>
      </c>
      <c r="BX53">
        <v>1.0290169999999999E-3</v>
      </c>
      <c r="BY53">
        <v>9.3349999999999998E-4</v>
      </c>
      <c r="BZ53">
        <v>7.4535900000000002E-4</v>
      </c>
      <c r="CA53">
        <v>2.7479499999999999E-4</v>
      </c>
      <c r="CB53">
        <v>6.21976E-4</v>
      </c>
      <c r="CC53">
        <v>5.8961899999999999E-4</v>
      </c>
      <c r="CD53">
        <v>6.8559600000000001E-4</v>
      </c>
      <c r="CE53">
        <v>4.39775E-4</v>
      </c>
      <c r="CF53">
        <v>7.4812399999999997E-4</v>
      </c>
      <c r="CG53">
        <v>7.2361699999999997E-4</v>
      </c>
      <c r="CH53">
        <v>4.4948699999999999E-4</v>
      </c>
      <c r="CI53">
        <v>6.6990400000000003E-4</v>
      </c>
      <c r="CJ53">
        <v>6.1560100000000002E-4</v>
      </c>
      <c r="CK53">
        <v>1.7575799999999999E-3</v>
      </c>
      <c r="CL53">
        <v>1.31014E-3</v>
      </c>
      <c r="CM53">
        <v>1.2516199999999999E-3</v>
      </c>
      <c r="CN53">
        <v>1.5459E-3</v>
      </c>
      <c r="CO53">
        <v>1.5662600000000001E-3</v>
      </c>
      <c r="CP53">
        <v>1.56532E-3</v>
      </c>
      <c r="CQ53">
        <v>1.45181E-3</v>
      </c>
      <c r="CR53">
        <v>1.4435699999999999E-3</v>
      </c>
      <c r="CS53">
        <v>1.43706E-3</v>
      </c>
      <c r="CT53">
        <v>1.65205E-3</v>
      </c>
      <c r="CU53">
        <v>1.54696E-3</v>
      </c>
      <c r="CV53">
        <v>1.63926E-3</v>
      </c>
      <c r="CW53">
        <v>2.02688E-3</v>
      </c>
      <c r="CX53">
        <v>1.4878300000000001E-3</v>
      </c>
      <c r="CY53">
        <v>2.0606399999999999E-3</v>
      </c>
      <c r="CZ53">
        <v>1.39255E-3</v>
      </c>
      <c r="DA53">
        <v>9.8121100000000006E-4</v>
      </c>
      <c r="DB53">
        <v>1.204E-3</v>
      </c>
      <c r="DC53">
        <v>1.0992140000000001E-3</v>
      </c>
      <c r="DD53">
        <v>1.47624E-3</v>
      </c>
      <c r="DE53">
        <v>1.36319E-3</v>
      </c>
      <c r="DF53">
        <v>1.127865E-3</v>
      </c>
      <c r="DG53">
        <v>1.3761299999999999E-3</v>
      </c>
      <c r="DH53">
        <v>1.1730600000000001E-3</v>
      </c>
      <c r="DI53">
        <v>1.24676E-3</v>
      </c>
      <c r="DJ53">
        <v>1.2647299999999999E-3</v>
      </c>
      <c r="DK53">
        <v>1.3539100000000001E-3</v>
      </c>
      <c r="DL53">
        <v>1.45386E-3</v>
      </c>
      <c r="DM53">
        <v>1.5365800000000001E-3</v>
      </c>
      <c r="DN53">
        <v>1.4171800000000001E-3</v>
      </c>
      <c r="DO53">
        <v>1.3595300000000001E-3</v>
      </c>
      <c r="DP53">
        <v>1.75891E-3</v>
      </c>
      <c r="DQ53">
        <v>1.53871E-3</v>
      </c>
      <c r="DR53">
        <v>1.94331E-3</v>
      </c>
      <c r="DS53">
        <v>1.4842900000000001E-3</v>
      </c>
      <c r="DT53">
        <v>1.4159999999999999E-3</v>
      </c>
      <c r="DU53">
        <v>1.3558400000000001E-3</v>
      </c>
      <c r="DV53">
        <v>1.43373E-3</v>
      </c>
      <c r="DW53">
        <v>1.82011E-3</v>
      </c>
      <c r="DX53">
        <v>1.4586499999999999E-3</v>
      </c>
      <c r="DY53">
        <v>1.37016E-3</v>
      </c>
      <c r="DZ53">
        <v>1.52914E-3</v>
      </c>
      <c r="EA53">
        <v>1.4707100000000001E-3</v>
      </c>
      <c r="EB53">
        <v>1.5310199999999999E-3</v>
      </c>
      <c r="EC53">
        <v>1.7032E-3</v>
      </c>
      <c r="ED53">
        <v>1.54666E-3</v>
      </c>
      <c r="EE53">
        <v>1.30992E-3</v>
      </c>
      <c r="EF53">
        <v>1.17085E-3</v>
      </c>
      <c r="EG53">
        <v>1.47449E-3</v>
      </c>
      <c r="EH53">
        <v>1.64145E-3</v>
      </c>
      <c r="EI53">
        <v>1.25439E-3</v>
      </c>
      <c r="EJ53">
        <v>1.105525E-3</v>
      </c>
      <c r="EK53">
        <v>1.09381E-3</v>
      </c>
      <c r="EL53">
        <v>1.25198E-3</v>
      </c>
      <c r="EM53">
        <v>1.046476E-3</v>
      </c>
      <c r="EN53">
        <v>8.3746000000000005E-4</v>
      </c>
      <c r="EO53">
        <v>8.1739400000000004E-4</v>
      </c>
      <c r="EP53">
        <v>9.6384699999999999E-4</v>
      </c>
      <c r="EQ53">
        <v>8.5515400000000001E-4</v>
      </c>
      <c r="ER53">
        <v>9.0585899999999996E-4</v>
      </c>
      <c r="ES53">
        <v>9.8209600000000001E-4</v>
      </c>
      <c r="ET53">
        <v>1.2824900000000001E-3</v>
      </c>
      <c r="EU53">
        <v>1.2991599999999999E-3</v>
      </c>
      <c r="EV53">
        <v>9.8678200000000007E-4</v>
      </c>
      <c r="EW53">
        <v>9.8201199999999999E-4</v>
      </c>
      <c r="EX53">
        <v>1.124442E-3</v>
      </c>
      <c r="EY53">
        <v>1.3404000000000001E-3</v>
      </c>
      <c r="EZ53">
        <v>1.059543E-3</v>
      </c>
      <c r="FA53">
        <v>1.0162599999999999E-3</v>
      </c>
      <c r="FB53">
        <v>1.009448E-3</v>
      </c>
      <c r="FC53">
        <v>1.15303E-3</v>
      </c>
      <c r="FD53">
        <v>1.1351E-3</v>
      </c>
      <c r="FE53">
        <v>1.1537400000000001E-3</v>
      </c>
      <c r="FF53">
        <v>1.2255499999999999E-3</v>
      </c>
      <c r="FG53">
        <v>1.058011E-3</v>
      </c>
      <c r="FH53">
        <v>1.3576700000000001E-3</v>
      </c>
      <c r="FI53">
        <v>1.0487249999999999E-3</v>
      </c>
      <c r="FJ53">
        <v>1.0095589999999999E-3</v>
      </c>
      <c r="FK53">
        <v>1.4347400000000001E-3</v>
      </c>
      <c r="FL53">
        <v>1.83453E-3</v>
      </c>
      <c r="FM53">
        <v>9.8253100000000003E-4</v>
      </c>
      <c r="FN53">
        <v>8.6868899999999996E-4</v>
      </c>
      <c r="FO53">
        <v>7.5817300000000001E-4</v>
      </c>
      <c r="FP53">
        <v>9.7744299999999993E-4</v>
      </c>
      <c r="FQ53">
        <v>1.29999E-3</v>
      </c>
      <c r="FR53">
        <v>1.16913E-3</v>
      </c>
      <c r="FS53">
        <v>8.9207000000000002E-4</v>
      </c>
      <c r="FT53">
        <v>1.1501599999999999E-3</v>
      </c>
      <c r="FU53">
        <v>6.7370199999999998E-4</v>
      </c>
      <c r="FV53">
        <v>7.7231800000000003E-4</v>
      </c>
      <c r="FW53">
        <v>6.9203799999999996E-4</v>
      </c>
      <c r="FX53">
        <v>7.5041099999999998E-4</v>
      </c>
      <c r="FY53">
        <v>7.3518699999999999E-4</v>
      </c>
      <c r="FZ53">
        <v>7.5500299999999997E-4</v>
      </c>
      <c r="GA53">
        <v>8.6054600000000001E-4</v>
      </c>
      <c r="GB53">
        <v>9.0063199999999995E-4</v>
      </c>
      <c r="GC53">
        <v>8.7173199999999995E-4</v>
      </c>
      <c r="GD53">
        <v>9.14414E-4</v>
      </c>
      <c r="GE53">
        <v>9.0969900000000003E-4</v>
      </c>
      <c r="GF53">
        <v>8.7300500000000005E-4</v>
      </c>
      <c r="GG53">
        <v>6.4744399999999995E-4</v>
      </c>
      <c r="GH53">
        <v>1.4219300000000001E-3</v>
      </c>
      <c r="GI53">
        <v>1.4337900000000001E-3</v>
      </c>
      <c r="GJ53">
        <v>1.3778900000000001E-3</v>
      </c>
      <c r="GK53">
        <v>1.6979E-3</v>
      </c>
      <c r="GL53">
        <v>1.39142E-3</v>
      </c>
      <c r="GM53">
        <v>1.3430499999999999E-3</v>
      </c>
      <c r="GN53">
        <v>1.079291E-3</v>
      </c>
      <c r="GO53">
        <v>1.032268E-3</v>
      </c>
      <c r="GP53">
        <v>1.6706799999999999E-3</v>
      </c>
      <c r="GQ53">
        <v>1.5274500000000001E-3</v>
      </c>
      <c r="GR53">
        <v>1.0603349999999999E-3</v>
      </c>
    </row>
    <row r="54" spans="1:200" x14ac:dyDescent="0.25">
      <c r="A54">
        <v>-2.86</v>
      </c>
      <c r="B54">
        <v>9.6305100000000003E-4</v>
      </c>
      <c r="C54">
        <v>8.9534E-4</v>
      </c>
      <c r="D54">
        <v>9.0204E-4</v>
      </c>
      <c r="E54">
        <v>1.0413099999999999E-3</v>
      </c>
      <c r="F54">
        <v>6.8028499999999998E-4</v>
      </c>
      <c r="G54">
        <v>1.111499E-3</v>
      </c>
      <c r="H54">
        <v>8.34551E-4</v>
      </c>
      <c r="I54">
        <v>8.9961000000000001E-4</v>
      </c>
      <c r="J54">
        <v>3.3340099999999999E-4</v>
      </c>
      <c r="K54">
        <v>1.24902E-3</v>
      </c>
      <c r="L54">
        <v>1.9149200000000001E-3</v>
      </c>
      <c r="M54">
        <v>2.5911400000000001E-4</v>
      </c>
      <c r="N54">
        <v>1.1888999999999999E-3</v>
      </c>
      <c r="O54">
        <v>1.2570000000000001E-3</v>
      </c>
      <c r="P54">
        <v>1.403E-3</v>
      </c>
      <c r="Q54">
        <v>9.8598599999999989E-4</v>
      </c>
      <c r="R54">
        <v>1.4013599999999999E-3</v>
      </c>
      <c r="S54">
        <v>1.2546199999999999E-3</v>
      </c>
      <c r="T54">
        <v>1.15306E-3</v>
      </c>
      <c r="U54">
        <v>1.17942E-3</v>
      </c>
      <c r="V54">
        <v>1.32964E-3</v>
      </c>
      <c r="W54">
        <v>1.1800000000000001E-3</v>
      </c>
      <c r="X54">
        <v>1.0415000000000001E-3</v>
      </c>
      <c r="Y54">
        <v>1.1586700000000001E-3</v>
      </c>
      <c r="Z54">
        <v>1.085611E-3</v>
      </c>
      <c r="AA54">
        <v>9.2775400000000004E-4</v>
      </c>
      <c r="AB54">
        <v>8.2872600000000001E-4</v>
      </c>
      <c r="AC54">
        <v>8.9683500000000001E-4</v>
      </c>
      <c r="AD54">
        <v>9.5583500000000004E-4</v>
      </c>
      <c r="AE54">
        <v>1.0412360000000001E-3</v>
      </c>
      <c r="AF54">
        <v>1.000417E-3</v>
      </c>
      <c r="AG54">
        <v>8.3398999999999995E-4</v>
      </c>
      <c r="AH54">
        <v>1.15401E-3</v>
      </c>
      <c r="AI54">
        <v>9.2582600000000004E-4</v>
      </c>
      <c r="AJ54">
        <v>1.27513E-3</v>
      </c>
      <c r="AK54">
        <v>9.48664E-4</v>
      </c>
      <c r="AL54">
        <v>1.0057829999999999E-3</v>
      </c>
      <c r="AM54">
        <v>1.0939039999999999E-3</v>
      </c>
      <c r="AN54">
        <v>1.006491E-3</v>
      </c>
      <c r="AO54">
        <v>1.0997159999999999E-3</v>
      </c>
      <c r="AP54">
        <v>8.0112599999999999E-4</v>
      </c>
      <c r="AQ54">
        <v>8.5088700000000004E-4</v>
      </c>
      <c r="AR54">
        <v>7.48849E-4</v>
      </c>
      <c r="AS54">
        <v>8.6050899999999997E-4</v>
      </c>
      <c r="AT54">
        <v>8.4359099999999998E-4</v>
      </c>
      <c r="AU54">
        <v>8.3819299999999999E-4</v>
      </c>
      <c r="AV54">
        <v>1.2835400000000001E-4</v>
      </c>
      <c r="AW54">
        <v>8.3166700000000002E-4</v>
      </c>
      <c r="AX54">
        <v>1.0965300000000001E-3</v>
      </c>
      <c r="AY54">
        <v>1.2217E-3</v>
      </c>
      <c r="AZ54">
        <v>1.0250120000000001E-3</v>
      </c>
      <c r="BA54">
        <v>9.69136E-4</v>
      </c>
      <c r="BB54">
        <v>8.2932299999999997E-4</v>
      </c>
      <c r="BC54">
        <v>1.0252620000000001E-3</v>
      </c>
      <c r="BD54">
        <v>1.018239E-3</v>
      </c>
      <c r="BE54">
        <v>1.01807E-3</v>
      </c>
      <c r="BF54">
        <v>9.888500000000001E-4</v>
      </c>
      <c r="BG54">
        <v>1.068732E-3</v>
      </c>
      <c r="BH54">
        <v>9.7273200000000002E-4</v>
      </c>
      <c r="BI54">
        <v>1.003992E-3</v>
      </c>
      <c r="BJ54">
        <v>1.010588E-3</v>
      </c>
      <c r="BK54">
        <v>9.4746200000000004E-4</v>
      </c>
      <c r="BL54">
        <v>9.0857399999999999E-4</v>
      </c>
      <c r="BM54">
        <v>8.7313600000000005E-4</v>
      </c>
      <c r="BN54">
        <v>1.002455E-3</v>
      </c>
      <c r="BO54">
        <v>8.8811100000000002E-4</v>
      </c>
      <c r="BP54">
        <v>1.096903E-3</v>
      </c>
      <c r="BQ54">
        <v>1.0588609999999999E-3</v>
      </c>
      <c r="BR54">
        <v>7.7575799999999998E-4</v>
      </c>
      <c r="BS54">
        <v>9.86392E-4</v>
      </c>
      <c r="BT54">
        <v>1.27491E-3</v>
      </c>
      <c r="BU54">
        <v>1.3127099999999999E-3</v>
      </c>
      <c r="BV54">
        <v>6.1889099999999999E-4</v>
      </c>
      <c r="BW54">
        <v>5.8878900000000004E-4</v>
      </c>
      <c r="BX54">
        <v>1.054569E-3</v>
      </c>
      <c r="BY54">
        <v>9.4570600000000004E-4</v>
      </c>
      <c r="BZ54">
        <v>7.7299300000000003E-4</v>
      </c>
      <c r="CA54">
        <v>2.8512299999999997E-4</v>
      </c>
      <c r="CB54">
        <v>6.4673300000000003E-4</v>
      </c>
      <c r="CC54">
        <v>6.16564E-4</v>
      </c>
      <c r="CD54">
        <v>7.2228199999999998E-4</v>
      </c>
      <c r="CE54">
        <v>4.5582899999999999E-4</v>
      </c>
      <c r="CF54">
        <v>7.8250900000000003E-4</v>
      </c>
      <c r="CG54">
        <v>7.5716599999999998E-4</v>
      </c>
      <c r="CH54">
        <v>4.6092600000000001E-4</v>
      </c>
      <c r="CI54">
        <v>6.8805199999999998E-4</v>
      </c>
      <c r="CJ54">
        <v>6.4228899999999999E-4</v>
      </c>
      <c r="CK54">
        <v>1.75194E-3</v>
      </c>
      <c r="CL54">
        <v>1.2852499999999999E-3</v>
      </c>
      <c r="CM54">
        <v>1.2910899999999999E-3</v>
      </c>
      <c r="CN54">
        <v>1.66052E-3</v>
      </c>
      <c r="CO54">
        <v>1.48497E-3</v>
      </c>
      <c r="CP54">
        <v>1.4596100000000001E-3</v>
      </c>
      <c r="CQ54">
        <v>1.5579999999999999E-3</v>
      </c>
      <c r="CR54">
        <v>1.5584500000000001E-3</v>
      </c>
      <c r="CS54">
        <v>1.49741E-3</v>
      </c>
      <c r="CT54">
        <v>1.6968E-3</v>
      </c>
      <c r="CU54">
        <v>1.5374200000000001E-3</v>
      </c>
      <c r="CV54">
        <v>1.7295699999999999E-3</v>
      </c>
      <c r="CW54">
        <v>2.0734E-3</v>
      </c>
      <c r="CX54">
        <v>1.55338E-3</v>
      </c>
      <c r="CY54">
        <v>2.1792399999999998E-3</v>
      </c>
      <c r="CZ54">
        <v>1.4561800000000001E-3</v>
      </c>
      <c r="DA54">
        <v>1.0270979999999999E-3</v>
      </c>
      <c r="DB54">
        <v>1.24496E-3</v>
      </c>
      <c r="DC54">
        <v>1.2158399999999999E-3</v>
      </c>
      <c r="DD54">
        <v>1.6026199999999999E-3</v>
      </c>
      <c r="DE54">
        <v>1.4167800000000001E-3</v>
      </c>
      <c r="DF54">
        <v>1.1895499999999999E-3</v>
      </c>
      <c r="DG54">
        <v>1.4299200000000001E-3</v>
      </c>
      <c r="DH54">
        <v>1.2124600000000001E-3</v>
      </c>
      <c r="DI54">
        <v>1.30171E-3</v>
      </c>
      <c r="DJ54">
        <v>1.3181499999999999E-3</v>
      </c>
      <c r="DK54">
        <v>1.3762399999999999E-3</v>
      </c>
      <c r="DL54">
        <v>1.5039299999999999E-3</v>
      </c>
      <c r="DM54">
        <v>1.6326299999999999E-3</v>
      </c>
      <c r="DN54">
        <v>1.47685E-3</v>
      </c>
      <c r="DO54">
        <v>1.4158199999999999E-3</v>
      </c>
      <c r="DP54">
        <v>1.84454E-3</v>
      </c>
      <c r="DQ54">
        <v>1.6320099999999999E-3</v>
      </c>
      <c r="DR54">
        <v>1.9978299999999999E-3</v>
      </c>
      <c r="DS54">
        <v>1.53085E-3</v>
      </c>
      <c r="DT54">
        <v>1.4888099999999999E-3</v>
      </c>
      <c r="DU54">
        <v>1.40602E-3</v>
      </c>
      <c r="DV54">
        <v>1.50005E-3</v>
      </c>
      <c r="DW54">
        <v>1.88306E-3</v>
      </c>
      <c r="DX54">
        <v>1.4982400000000001E-3</v>
      </c>
      <c r="DY54">
        <v>1.45404E-3</v>
      </c>
      <c r="DZ54">
        <v>1.59169E-3</v>
      </c>
      <c r="EA54">
        <v>1.5573799999999999E-3</v>
      </c>
      <c r="EB54">
        <v>1.54973E-3</v>
      </c>
      <c r="EC54">
        <v>1.7207500000000001E-3</v>
      </c>
      <c r="ED54">
        <v>1.5950999999999999E-3</v>
      </c>
      <c r="EE54">
        <v>1.3745000000000001E-3</v>
      </c>
      <c r="EF54">
        <v>1.3214800000000001E-3</v>
      </c>
      <c r="EG54">
        <v>1.58439E-3</v>
      </c>
      <c r="EH54">
        <v>1.6921E-3</v>
      </c>
      <c r="EI54">
        <v>1.30287E-3</v>
      </c>
      <c r="EJ54">
        <v>1.16099E-3</v>
      </c>
      <c r="EK54">
        <v>1.1328550000000001E-3</v>
      </c>
      <c r="EL54">
        <v>1.18275E-3</v>
      </c>
      <c r="EM54">
        <v>1.1163029999999999E-3</v>
      </c>
      <c r="EN54">
        <v>9.6023199999999999E-4</v>
      </c>
      <c r="EO54">
        <v>8.4901900000000001E-4</v>
      </c>
      <c r="EP54">
        <v>1.0090539999999999E-3</v>
      </c>
      <c r="EQ54">
        <v>9.1611500000000001E-4</v>
      </c>
      <c r="ER54">
        <v>9.4269799999999995E-4</v>
      </c>
      <c r="ES54">
        <v>1.0164900000000001E-3</v>
      </c>
      <c r="ET54">
        <v>1.30759E-3</v>
      </c>
      <c r="EU54">
        <v>1.25768E-3</v>
      </c>
      <c r="EV54">
        <v>1.0242179999999999E-3</v>
      </c>
      <c r="EW54">
        <v>1.017359E-3</v>
      </c>
      <c r="EX54">
        <v>1.1664399999999999E-3</v>
      </c>
      <c r="EY54">
        <v>1.39813E-3</v>
      </c>
      <c r="EZ54">
        <v>1.10286E-3</v>
      </c>
      <c r="FA54">
        <v>1.057718E-3</v>
      </c>
      <c r="FB54">
        <v>1.046995E-3</v>
      </c>
      <c r="FC54">
        <v>1.1956E-3</v>
      </c>
      <c r="FD54">
        <v>1.1872899999999999E-3</v>
      </c>
      <c r="FE54">
        <v>1.18801E-3</v>
      </c>
      <c r="FF54">
        <v>1.2296E-3</v>
      </c>
      <c r="FG54">
        <v>1.106905E-3</v>
      </c>
      <c r="FH54">
        <v>1.42347E-3</v>
      </c>
      <c r="FI54">
        <v>1.0849379999999999E-3</v>
      </c>
      <c r="FJ54">
        <v>1.048109E-3</v>
      </c>
      <c r="FK54">
        <v>1.48912E-3</v>
      </c>
      <c r="FL54">
        <v>1.8764400000000001E-3</v>
      </c>
      <c r="FM54">
        <v>9.9350999999999997E-4</v>
      </c>
      <c r="FN54">
        <v>8.9825699999999996E-4</v>
      </c>
      <c r="FO54">
        <v>7.9016500000000001E-4</v>
      </c>
      <c r="FP54">
        <v>1.0175010000000001E-3</v>
      </c>
      <c r="FQ54">
        <v>1.32522E-3</v>
      </c>
      <c r="FR54">
        <v>1.14938E-3</v>
      </c>
      <c r="FS54">
        <v>8.9165999999999996E-4</v>
      </c>
      <c r="FT54">
        <v>1.10728E-3</v>
      </c>
      <c r="FU54">
        <v>6.9667399999999999E-4</v>
      </c>
      <c r="FV54">
        <v>8.0787999999999997E-4</v>
      </c>
      <c r="FW54">
        <v>7.1741299999999997E-4</v>
      </c>
      <c r="FX54">
        <v>7.7911500000000004E-4</v>
      </c>
      <c r="FY54">
        <v>7.6037499999999998E-4</v>
      </c>
      <c r="FZ54">
        <v>7.8552500000000003E-4</v>
      </c>
      <c r="GA54">
        <v>8.9673499999999996E-4</v>
      </c>
      <c r="GB54">
        <v>9.3256100000000005E-4</v>
      </c>
      <c r="GC54">
        <v>9.1338599999999997E-4</v>
      </c>
      <c r="GD54">
        <v>9.43789E-4</v>
      </c>
      <c r="GE54">
        <v>9.4417700000000004E-4</v>
      </c>
      <c r="GF54">
        <v>8.7814299999999996E-4</v>
      </c>
      <c r="GG54">
        <v>6.5618000000000002E-4</v>
      </c>
      <c r="GH54">
        <v>1.4724199999999999E-3</v>
      </c>
      <c r="GI54">
        <v>1.48667E-3</v>
      </c>
      <c r="GJ54">
        <v>1.4243299999999999E-3</v>
      </c>
      <c r="GK54">
        <v>1.7348000000000001E-3</v>
      </c>
      <c r="GL54">
        <v>1.4085199999999999E-3</v>
      </c>
      <c r="GM54">
        <v>1.4063999999999999E-3</v>
      </c>
      <c r="GN54">
        <v>1.17431E-3</v>
      </c>
      <c r="GO54">
        <v>1.076975E-3</v>
      </c>
      <c r="GP54">
        <v>1.7173900000000001E-3</v>
      </c>
      <c r="GQ54">
        <v>1.50669E-3</v>
      </c>
      <c r="GR54">
        <v>1.0317460000000001E-3</v>
      </c>
    </row>
    <row r="55" spans="1:200" x14ac:dyDescent="0.25">
      <c r="A55">
        <v>-2.915</v>
      </c>
      <c r="B55">
        <v>9.69336E-4</v>
      </c>
      <c r="C55">
        <v>1.0296159999999999E-3</v>
      </c>
      <c r="D55">
        <v>8.72224E-4</v>
      </c>
      <c r="E55">
        <v>1.0531799999999999E-3</v>
      </c>
      <c r="F55">
        <v>1.062239E-3</v>
      </c>
      <c r="G55">
        <v>1.1417549999999999E-3</v>
      </c>
      <c r="H55">
        <v>9.6973199999999995E-4</v>
      </c>
      <c r="I55">
        <v>9.2631799999999998E-4</v>
      </c>
      <c r="J55">
        <v>3.6643E-4</v>
      </c>
      <c r="K55">
        <v>1.31723E-3</v>
      </c>
      <c r="L55">
        <v>2.0815199999999999E-3</v>
      </c>
      <c r="M55">
        <v>2.6771899999999998E-4</v>
      </c>
      <c r="N55">
        <v>1.2103299999999999E-3</v>
      </c>
      <c r="O55">
        <v>1.2296399999999999E-3</v>
      </c>
      <c r="P55">
        <v>1.36824E-3</v>
      </c>
      <c r="Q55">
        <v>1.0799690000000001E-3</v>
      </c>
      <c r="R55">
        <v>1.31485E-3</v>
      </c>
      <c r="S55">
        <v>1.26344E-3</v>
      </c>
      <c r="T55">
        <v>1.18589E-3</v>
      </c>
      <c r="U55">
        <v>1.19283E-3</v>
      </c>
      <c r="V55">
        <v>1.32671E-3</v>
      </c>
      <c r="W55">
        <v>1.2319799999999999E-3</v>
      </c>
      <c r="X55">
        <v>1.0995899999999999E-3</v>
      </c>
      <c r="Y55">
        <v>1.2104100000000001E-3</v>
      </c>
      <c r="Z55">
        <v>1.12758E-3</v>
      </c>
      <c r="AA55">
        <v>9.8986400000000002E-4</v>
      </c>
      <c r="AB55">
        <v>8.6259699999999999E-4</v>
      </c>
      <c r="AC55">
        <v>9.3073099999999996E-4</v>
      </c>
      <c r="AD55">
        <v>9.9837899999999998E-4</v>
      </c>
      <c r="AE55">
        <v>1.0239279999999999E-3</v>
      </c>
      <c r="AF55">
        <v>1.048312E-3</v>
      </c>
      <c r="AG55">
        <v>8.6064099999999999E-4</v>
      </c>
      <c r="AH55">
        <v>1.2087000000000001E-3</v>
      </c>
      <c r="AI55">
        <v>9.5866600000000005E-4</v>
      </c>
      <c r="AJ55">
        <v>1.30652E-3</v>
      </c>
      <c r="AK55">
        <v>9.9150299999999992E-4</v>
      </c>
      <c r="AL55">
        <v>1.0606350000000001E-3</v>
      </c>
      <c r="AM55">
        <v>1.1376800000000001E-3</v>
      </c>
      <c r="AN55">
        <v>1.033473E-3</v>
      </c>
      <c r="AO55">
        <v>1.12798E-3</v>
      </c>
      <c r="AP55">
        <v>8.3197299999999996E-4</v>
      </c>
      <c r="AQ55">
        <v>8.8758000000000001E-4</v>
      </c>
      <c r="AR55">
        <v>7.5342400000000004E-4</v>
      </c>
      <c r="AS55">
        <v>8.9095600000000004E-4</v>
      </c>
      <c r="AT55">
        <v>8.7239499999999998E-4</v>
      </c>
      <c r="AU55">
        <v>8.7872000000000004E-4</v>
      </c>
      <c r="AV55">
        <v>1.3569499999999999E-4</v>
      </c>
      <c r="AW55">
        <v>9.3473099999999995E-4</v>
      </c>
      <c r="AX55">
        <v>1.1417549999999999E-3</v>
      </c>
      <c r="AY55">
        <v>1.28622E-3</v>
      </c>
      <c r="AZ55">
        <v>1.045315E-3</v>
      </c>
      <c r="BA55">
        <v>1.012806E-3</v>
      </c>
      <c r="BB55">
        <v>8.6862300000000001E-4</v>
      </c>
      <c r="BC55">
        <v>1.098978E-3</v>
      </c>
      <c r="BD55">
        <v>1.114524E-3</v>
      </c>
      <c r="BE55">
        <v>1.044342E-3</v>
      </c>
      <c r="BF55">
        <v>1.0061340000000001E-3</v>
      </c>
      <c r="BG55">
        <v>1.119267E-3</v>
      </c>
      <c r="BH55">
        <v>1.023908E-3</v>
      </c>
      <c r="BI55">
        <v>1.1022530000000001E-3</v>
      </c>
      <c r="BJ55">
        <v>1.045643E-3</v>
      </c>
      <c r="BK55">
        <v>9.8886299999999998E-4</v>
      </c>
      <c r="BL55">
        <v>9.3989599999999996E-4</v>
      </c>
      <c r="BM55">
        <v>9.1164900000000005E-4</v>
      </c>
      <c r="BN55">
        <v>1.0253440000000001E-3</v>
      </c>
      <c r="BO55">
        <v>9.0568799999999998E-4</v>
      </c>
      <c r="BP55">
        <v>1.1120360000000001E-3</v>
      </c>
      <c r="BQ55">
        <v>1.0983029999999999E-3</v>
      </c>
      <c r="BR55">
        <v>8.0450599999999997E-4</v>
      </c>
      <c r="BS55">
        <v>1.042482E-3</v>
      </c>
      <c r="BT55">
        <v>1.2509000000000001E-3</v>
      </c>
      <c r="BU55">
        <v>1.34398E-3</v>
      </c>
      <c r="BV55">
        <v>6.3553500000000001E-4</v>
      </c>
      <c r="BW55">
        <v>6.13706E-4</v>
      </c>
      <c r="BX55">
        <v>1.058488E-3</v>
      </c>
      <c r="BY55">
        <v>9.9752E-4</v>
      </c>
      <c r="BZ55">
        <v>7.9956500000000002E-4</v>
      </c>
      <c r="CA55">
        <v>2.9617100000000002E-4</v>
      </c>
      <c r="CB55">
        <v>6.6716400000000004E-4</v>
      </c>
      <c r="CC55">
        <v>6.4198800000000002E-4</v>
      </c>
      <c r="CD55">
        <v>7.4005399999999997E-4</v>
      </c>
      <c r="CE55">
        <v>4.7455400000000002E-4</v>
      </c>
      <c r="CF55">
        <v>8.26274E-4</v>
      </c>
      <c r="CG55">
        <v>7.9048400000000004E-4</v>
      </c>
      <c r="CH55">
        <v>4.7534200000000002E-4</v>
      </c>
      <c r="CI55">
        <v>7.1240400000000003E-4</v>
      </c>
      <c r="CJ55">
        <v>6.6626800000000003E-4</v>
      </c>
      <c r="CK55">
        <v>1.6789000000000001E-3</v>
      </c>
      <c r="CL55">
        <v>1.35808E-3</v>
      </c>
      <c r="CM55">
        <v>1.3444900000000001E-3</v>
      </c>
      <c r="CN55">
        <v>1.7712400000000001E-3</v>
      </c>
      <c r="CO55">
        <v>1.48402E-3</v>
      </c>
      <c r="CP55">
        <v>1.53287E-3</v>
      </c>
      <c r="CQ55">
        <v>1.6347600000000001E-3</v>
      </c>
      <c r="CR55">
        <v>1.7257100000000001E-3</v>
      </c>
      <c r="CS55">
        <v>1.5382600000000001E-3</v>
      </c>
      <c r="CT55">
        <v>1.7564600000000001E-3</v>
      </c>
      <c r="CU55">
        <v>1.5743599999999999E-3</v>
      </c>
      <c r="CV55">
        <v>1.67994E-3</v>
      </c>
      <c r="CW55">
        <v>2.1135799999999999E-3</v>
      </c>
      <c r="CX55">
        <v>1.57274E-3</v>
      </c>
      <c r="CY55">
        <v>2.1779400000000002E-3</v>
      </c>
      <c r="CZ55">
        <v>1.47693E-3</v>
      </c>
      <c r="DA55">
        <v>1.093405E-3</v>
      </c>
      <c r="DB55">
        <v>1.36787E-3</v>
      </c>
      <c r="DC55">
        <v>1.28583E-3</v>
      </c>
      <c r="DD55">
        <v>1.7195299999999999E-3</v>
      </c>
      <c r="DE55">
        <v>1.5067399999999999E-3</v>
      </c>
      <c r="DF55">
        <v>1.25129E-3</v>
      </c>
      <c r="DG55">
        <v>1.49715E-3</v>
      </c>
      <c r="DH55">
        <v>1.24227E-3</v>
      </c>
      <c r="DI55">
        <v>1.37075E-3</v>
      </c>
      <c r="DJ55">
        <v>1.3518600000000001E-3</v>
      </c>
      <c r="DK55">
        <v>1.4097300000000001E-3</v>
      </c>
      <c r="DL55">
        <v>1.5700600000000001E-3</v>
      </c>
      <c r="DM55">
        <v>1.68786E-3</v>
      </c>
      <c r="DN55">
        <v>1.54525E-3</v>
      </c>
      <c r="DO55">
        <v>1.4591300000000001E-3</v>
      </c>
      <c r="DP55">
        <v>1.9109699999999999E-3</v>
      </c>
      <c r="DQ55">
        <v>1.72237E-3</v>
      </c>
      <c r="DR55">
        <v>1.9770399999999998E-3</v>
      </c>
      <c r="DS55">
        <v>1.57942E-3</v>
      </c>
      <c r="DT55">
        <v>1.8138099999999999E-3</v>
      </c>
      <c r="DU55">
        <v>1.4477699999999999E-3</v>
      </c>
      <c r="DV55">
        <v>1.5265299999999999E-3</v>
      </c>
      <c r="DW55">
        <v>1.9358400000000001E-3</v>
      </c>
      <c r="DX55">
        <v>1.51326E-3</v>
      </c>
      <c r="DY55">
        <v>1.53605E-3</v>
      </c>
      <c r="DZ55">
        <v>1.6803499999999999E-3</v>
      </c>
      <c r="EA55">
        <v>1.6462899999999999E-3</v>
      </c>
      <c r="EB55">
        <v>1.6382600000000001E-3</v>
      </c>
      <c r="EC55">
        <v>1.7799000000000001E-3</v>
      </c>
      <c r="ED55">
        <v>1.48638E-3</v>
      </c>
      <c r="EE55">
        <v>1.4491300000000001E-3</v>
      </c>
      <c r="EF55">
        <v>1.49329E-3</v>
      </c>
      <c r="EG55">
        <v>1.6359499999999999E-3</v>
      </c>
      <c r="EH55">
        <v>1.76753E-3</v>
      </c>
      <c r="EI55">
        <v>1.3571099999999999E-3</v>
      </c>
      <c r="EJ55">
        <v>1.2093399999999999E-3</v>
      </c>
      <c r="EK55">
        <v>1.1747699999999999E-3</v>
      </c>
      <c r="EL55">
        <v>1.3121400000000001E-3</v>
      </c>
      <c r="EM55">
        <v>1.3402399999999999E-3</v>
      </c>
      <c r="EN55">
        <v>1.107699E-3</v>
      </c>
      <c r="EO55">
        <v>8.8601999999999995E-4</v>
      </c>
      <c r="EP55">
        <v>1.050806E-3</v>
      </c>
      <c r="EQ55">
        <v>9.57857E-4</v>
      </c>
      <c r="ER55">
        <v>9.8238600000000002E-4</v>
      </c>
      <c r="ES55">
        <v>1.0708779999999999E-3</v>
      </c>
      <c r="ET55">
        <v>1.30332E-3</v>
      </c>
      <c r="EU55">
        <v>1.2919800000000001E-3</v>
      </c>
      <c r="EV55">
        <v>1.065872E-3</v>
      </c>
      <c r="EW55">
        <v>1.0520410000000001E-3</v>
      </c>
      <c r="EX55">
        <v>1.2085500000000001E-3</v>
      </c>
      <c r="EY55">
        <v>1.44871E-3</v>
      </c>
      <c r="EZ55">
        <v>1.138879E-3</v>
      </c>
      <c r="FA55">
        <v>1.0991E-3</v>
      </c>
      <c r="FB55">
        <v>1.08676E-3</v>
      </c>
      <c r="FC55">
        <v>1.23766E-3</v>
      </c>
      <c r="FD55">
        <v>1.23989E-3</v>
      </c>
      <c r="FE55">
        <v>1.1024100000000001E-3</v>
      </c>
      <c r="FF55">
        <v>1.26749E-3</v>
      </c>
      <c r="FG55">
        <v>1.1680499999999999E-3</v>
      </c>
      <c r="FH55">
        <v>1.46715E-3</v>
      </c>
      <c r="FI55">
        <v>1.1199510000000001E-3</v>
      </c>
      <c r="FJ55">
        <v>1.0978450000000001E-3</v>
      </c>
      <c r="FK55">
        <v>1.71722E-3</v>
      </c>
      <c r="FL55">
        <v>1.77758E-3</v>
      </c>
      <c r="FM55">
        <v>1.0026670000000001E-3</v>
      </c>
      <c r="FN55">
        <v>9.3601000000000003E-4</v>
      </c>
      <c r="FO55">
        <v>8.2452600000000001E-4</v>
      </c>
      <c r="FP55">
        <v>1.043319E-3</v>
      </c>
      <c r="FQ55">
        <v>1.33939E-3</v>
      </c>
      <c r="FR55">
        <v>1.0532499999999999E-3</v>
      </c>
      <c r="FS55">
        <v>9.4039600000000003E-4</v>
      </c>
      <c r="FT55">
        <v>1.1504799999999999E-3</v>
      </c>
      <c r="FU55">
        <v>7.2501900000000003E-4</v>
      </c>
      <c r="FV55">
        <v>8.4045500000000004E-4</v>
      </c>
      <c r="FW55">
        <v>7.4901000000000004E-4</v>
      </c>
      <c r="FX55">
        <v>8.0922399999999999E-4</v>
      </c>
      <c r="FY55">
        <v>7.8556899999999996E-4</v>
      </c>
      <c r="FZ55">
        <v>8.2479600000000004E-4</v>
      </c>
      <c r="GA55">
        <v>9.2364699999999999E-4</v>
      </c>
      <c r="GB55">
        <v>9.780399999999999E-4</v>
      </c>
      <c r="GC55">
        <v>9.4216500000000002E-4</v>
      </c>
      <c r="GD55">
        <v>9.77957E-4</v>
      </c>
      <c r="GE55">
        <v>9.8386999999999997E-4</v>
      </c>
      <c r="GF55">
        <v>8.9093699999999996E-4</v>
      </c>
      <c r="GG55">
        <v>7.0056000000000003E-4</v>
      </c>
      <c r="GH55">
        <v>1.57843E-3</v>
      </c>
      <c r="GI55">
        <v>1.5058199999999999E-3</v>
      </c>
      <c r="GJ55">
        <v>1.4726400000000001E-3</v>
      </c>
      <c r="GK55">
        <v>1.7575799999999999E-3</v>
      </c>
      <c r="GL55">
        <v>1.44067E-3</v>
      </c>
      <c r="GM55">
        <v>1.3904200000000001E-3</v>
      </c>
      <c r="GN55">
        <v>1.2264299999999999E-3</v>
      </c>
      <c r="GO55">
        <v>1.127416E-3</v>
      </c>
      <c r="GP55">
        <v>1.71375E-3</v>
      </c>
      <c r="GQ55">
        <v>1.59413E-3</v>
      </c>
      <c r="GR55">
        <v>9.9936199999999995E-4</v>
      </c>
    </row>
    <row r="56" spans="1:200" x14ac:dyDescent="0.25">
      <c r="A56">
        <v>-2.97</v>
      </c>
      <c r="B56">
        <v>1.0535500000000001E-3</v>
      </c>
      <c r="C56">
        <v>1.051644E-3</v>
      </c>
      <c r="D56">
        <v>9.5280400000000002E-4</v>
      </c>
      <c r="E56">
        <v>1.0122900000000001E-3</v>
      </c>
      <c r="F56">
        <v>1.0668520000000001E-3</v>
      </c>
      <c r="G56">
        <v>1.16328E-3</v>
      </c>
      <c r="H56">
        <v>9.8243099999999997E-4</v>
      </c>
      <c r="I56">
        <v>9.2689900000000002E-4</v>
      </c>
      <c r="J56">
        <v>3.5628500000000002E-4</v>
      </c>
      <c r="K56">
        <v>1.4002299999999999E-3</v>
      </c>
      <c r="L56">
        <v>2.2732999999999998E-3</v>
      </c>
      <c r="M56">
        <v>2.6962699999999999E-4</v>
      </c>
      <c r="N56">
        <v>1.1994900000000001E-3</v>
      </c>
      <c r="O56">
        <v>1.22886E-3</v>
      </c>
      <c r="P56">
        <v>1.3756E-3</v>
      </c>
      <c r="Q56">
        <v>1.0717509999999999E-3</v>
      </c>
      <c r="R56">
        <v>1.3230200000000001E-3</v>
      </c>
      <c r="S56">
        <v>1.22002E-3</v>
      </c>
      <c r="T56">
        <v>1.1241300000000001E-3</v>
      </c>
      <c r="U56">
        <v>1.2600199999999999E-3</v>
      </c>
      <c r="V56">
        <v>1.4021400000000001E-3</v>
      </c>
      <c r="W56">
        <v>1.24672E-3</v>
      </c>
      <c r="X56">
        <v>1.1715300000000001E-3</v>
      </c>
      <c r="Y56">
        <v>1.3658800000000001E-3</v>
      </c>
      <c r="Z56">
        <v>1.19782E-3</v>
      </c>
      <c r="AA56">
        <v>1.030188E-3</v>
      </c>
      <c r="AB56">
        <v>9.1828199999999997E-4</v>
      </c>
      <c r="AC56">
        <v>9.73474E-4</v>
      </c>
      <c r="AD56">
        <v>1.059946E-3</v>
      </c>
      <c r="AE56">
        <v>1.03842E-3</v>
      </c>
      <c r="AF56">
        <v>1.1151500000000001E-3</v>
      </c>
      <c r="AG56">
        <v>8.8128900000000005E-4</v>
      </c>
      <c r="AH56">
        <v>1.25884E-3</v>
      </c>
      <c r="AI56">
        <v>1.007352E-3</v>
      </c>
      <c r="AJ56">
        <v>1.3124E-3</v>
      </c>
      <c r="AK56">
        <v>1.0474779999999999E-3</v>
      </c>
      <c r="AL56">
        <v>1.1496900000000001E-3</v>
      </c>
      <c r="AM56">
        <v>1.19239E-3</v>
      </c>
      <c r="AN56">
        <v>1.0240200000000001E-3</v>
      </c>
      <c r="AO56">
        <v>1.16738E-3</v>
      </c>
      <c r="AP56">
        <v>8.5658000000000002E-4</v>
      </c>
      <c r="AQ56">
        <v>9.63221E-4</v>
      </c>
      <c r="AR56">
        <v>8.3237199999999995E-4</v>
      </c>
      <c r="AS56">
        <v>9.2735699999999996E-4</v>
      </c>
      <c r="AT56">
        <v>9.2764400000000004E-4</v>
      </c>
      <c r="AU56">
        <v>9.5842799999999999E-4</v>
      </c>
      <c r="AV56">
        <v>1.41953E-4</v>
      </c>
      <c r="AW56">
        <v>9.9963900000000008E-4</v>
      </c>
      <c r="AX56">
        <v>1.1884899999999999E-3</v>
      </c>
      <c r="AY56">
        <v>1.39179E-3</v>
      </c>
      <c r="AZ56">
        <v>1.1166380000000001E-3</v>
      </c>
      <c r="BA56">
        <v>1.044405E-3</v>
      </c>
      <c r="BB56">
        <v>9.1637700000000001E-4</v>
      </c>
      <c r="BC56">
        <v>1.17421E-3</v>
      </c>
      <c r="BD56">
        <v>1.2144300000000001E-3</v>
      </c>
      <c r="BE56">
        <v>1.0787399999999999E-3</v>
      </c>
      <c r="BF56">
        <v>1.0191180000000001E-3</v>
      </c>
      <c r="BG56">
        <v>1.1301499999999999E-3</v>
      </c>
      <c r="BH56">
        <v>1.077146E-3</v>
      </c>
      <c r="BI56">
        <v>1.17125E-3</v>
      </c>
      <c r="BJ56">
        <v>1.082366E-3</v>
      </c>
      <c r="BK56">
        <v>1.0274730000000001E-3</v>
      </c>
      <c r="BL56">
        <v>9.5943899999999997E-4</v>
      </c>
      <c r="BM56">
        <v>9.7907300000000001E-4</v>
      </c>
      <c r="BN56">
        <v>9.6033100000000003E-4</v>
      </c>
      <c r="BO56">
        <v>9.4519000000000005E-4</v>
      </c>
      <c r="BP56">
        <v>1.1354500000000001E-3</v>
      </c>
      <c r="BQ56">
        <v>1.2779899999999999E-3</v>
      </c>
      <c r="BR56">
        <v>8.6882699999999997E-4</v>
      </c>
      <c r="BS56">
        <v>1.100139E-3</v>
      </c>
      <c r="BT56">
        <v>1.29469E-3</v>
      </c>
      <c r="BU56">
        <v>1.36622E-3</v>
      </c>
      <c r="BV56">
        <v>6.5255599999999999E-4</v>
      </c>
      <c r="BW56">
        <v>6.3477499999999997E-4</v>
      </c>
      <c r="BX56">
        <v>1.0716320000000001E-3</v>
      </c>
      <c r="BY56">
        <v>8.3010699999999996E-4</v>
      </c>
      <c r="BZ56">
        <v>8.2699300000000004E-4</v>
      </c>
      <c r="CA56">
        <v>3.0565200000000001E-4</v>
      </c>
      <c r="CB56">
        <v>7.2031199999999997E-4</v>
      </c>
      <c r="CC56">
        <v>6.6626499999999998E-4</v>
      </c>
      <c r="CD56">
        <v>7.5993000000000002E-4</v>
      </c>
      <c r="CE56">
        <v>4.9231299999999997E-4</v>
      </c>
      <c r="CF56">
        <v>8.68037E-4</v>
      </c>
      <c r="CG56">
        <v>8.2437700000000005E-4</v>
      </c>
      <c r="CH56">
        <v>4.9706800000000003E-4</v>
      </c>
      <c r="CI56">
        <v>7.3565800000000004E-4</v>
      </c>
      <c r="CJ56">
        <v>7.0380200000000001E-4</v>
      </c>
      <c r="CK56">
        <v>1.65412E-3</v>
      </c>
      <c r="CL56">
        <v>1.37864E-3</v>
      </c>
      <c r="CM56">
        <v>1.3587600000000001E-3</v>
      </c>
      <c r="CN56">
        <v>1.77739E-3</v>
      </c>
      <c r="CO56">
        <v>1.2388900000000001E-3</v>
      </c>
      <c r="CP56">
        <v>1.5927999999999999E-3</v>
      </c>
      <c r="CQ56">
        <v>1.7171E-3</v>
      </c>
      <c r="CR56">
        <v>1.7534499999999999E-3</v>
      </c>
      <c r="CS56">
        <v>1.6034000000000001E-3</v>
      </c>
      <c r="CT56">
        <v>1.79941E-3</v>
      </c>
      <c r="CU56">
        <v>1.58274E-3</v>
      </c>
      <c r="CV56">
        <v>1.65251E-3</v>
      </c>
      <c r="CW56">
        <v>2.0920499999999998E-3</v>
      </c>
      <c r="CX56">
        <v>1.6056899999999999E-3</v>
      </c>
      <c r="CY56">
        <v>2.1311400000000001E-3</v>
      </c>
      <c r="CZ56">
        <v>1.55861E-3</v>
      </c>
      <c r="DA56">
        <v>1.26626E-3</v>
      </c>
      <c r="DB56">
        <v>1.4414899999999999E-3</v>
      </c>
      <c r="DC56">
        <v>1.3450300000000001E-3</v>
      </c>
      <c r="DD56">
        <v>1.8594099999999999E-3</v>
      </c>
      <c r="DE56">
        <v>1.56891E-3</v>
      </c>
      <c r="DF56">
        <v>1.30043E-3</v>
      </c>
      <c r="DG56">
        <v>1.69381E-3</v>
      </c>
      <c r="DH56">
        <v>1.29711E-3</v>
      </c>
      <c r="DI56">
        <v>1.4549999999999999E-3</v>
      </c>
      <c r="DJ56">
        <v>1.43067E-3</v>
      </c>
      <c r="DK56">
        <v>1.5130300000000001E-3</v>
      </c>
      <c r="DL56">
        <v>1.6769199999999999E-3</v>
      </c>
      <c r="DM56">
        <v>1.73913E-3</v>
      </c>
      <c r="DN56">
        <v>1.56269E-3</v>
      </c>
      <c r="DO56">
        <v>1.50165E-3</v>
      </c>
      <c r="DP56">
        <v>2.0046700000000001E-3</v>
      </c>
      <c r="DQ56">
        <v>1.9250599999999999E-3</v>
      </c>
      <c r="DR56">
        <v>2.0120400000000001E-3</v>
      </c>
      <c r="DS56">
        <v>1.66154E-3</v>
      </c>
      <c r="DT56">
        <v>1.9458699999999999E-3</v>
      </c>
      <c r="DU56">
        <v>1.4928299999999999E-3</v>
      </c>
      <c r="DV56">
        <v>1.57471E-3</v>
      </c>
      <c r="DW56">
        <v>2.01074E-3</v>
      </c>
      <c r="DX56">
        <v>1.5473100000000001E-3</v>
      </c>
      <c r="DY56">
        <v>1.6336499999999999E-3</v>
      </c>
      <c r="DZ56">
        <v>1.7684199999999999E-3</v>
      </c>
      <c r="EA56">
        <v>1.7327200000000001E-3</v>
      </c>
      <c r="EB56">
        <v>1.74041E-3</v>
      </c>
      <c r="EC56">
        <v>1.8924899999999999E-3</v>
      </c>
      <c r="ED56">
        <v>1.5436899999999999E-3</v>
      </c>
      <c r="EE56">
        <v>1.53532E-3</v>
      </c>
      <c r="EF56">
        <v>1.65113E-3</v>
      </c>
      <c r="EG56">
        <v>1.74387E-3</v>
      </c>
      <c r="EH56">
        <v>1.84103E-3</v>
      </c>
      <c r="EI56">
        <v>1.4361899999999999E-3</v>
      </c>
      <c r="EJ56">
        <v>1.2938400000000001E-3</v>
      </c>
      <c r="EK56">
        <v>1.2160199999999999E-3</v>
      </c>
      <c r="EL56">
        <v>1.4574799999999999E-3</v>
      </c>
      <c r="EM56">
        <v>1.39813E-3</v>
      </c>
      <c r="EN56">
        <v>1.1773899999999999E-3</v>
      </c>
      <c r="EO56">
        <v>9.1922E-4</v>
      </c>
      <c r="EP56">
        <v>1.098253E-3</v>
      </c>
      <c r="EQ56">
        <v>9.86984E-4</v>
      </c>
      <c r="ER56">
        <v>1.0216820000000001E-3</v>
      </c>
      <c r="ES56">
        <v>1.1417459999999999E-3</v>
      </c>
      <c r="ET56">
        <v>1.2877100000000001E-3</v>
      </c>
      <c r="EU56">
        <v>1.33825E-3</v>
      </c>
      <c r="EV56">
        <v>1.1112139999999999E-3</v>
      </c>
      <c r="EW56">
        <v>1.0968830000000001E-3</v>
      </c>
      <c r="EX56">
        <v>1.2484799999999999E-3</v>
      </c>
      <c r="EY56">
        <v>1.4979399999999999E-3</v>
      </c>
      <c r="EZ56">
        <v>1.18614E-3</v>
      </c>
      <c r="FA56">
        <v>1.1344219999999999E-3</v>
      </c>
      <c r="FB56">
        <v>1.1250839999999999E-3</v>
      </c>
      <c r="FC56">
        <v>1.28911E-3</v>
      </c>
      <c r="FD56">
        <v>1.23113E-3</v>
      </c>
      <c r="FE56">
        <v>1.10969E-3</v>
      </c>
      <c r="FF56">
        <v>1.3132599999999999E-3</v>
      </c>
      <c r="FG56">
        <v>1.2178E-3</v>
      </c>
      <c r="FH56">
        <v>1.4981199999999999E-3</v>
      </c>
      <c r="FI56">
        <v>1.16293E-3</v>
      </c>
      <c r="FJ56">
        <v>1.13579E-3</v>
      </c>
      <c r="FK56">
        <v>1.82172E-3</v>
      </c>
      <c r="FL56">
        <v>1.7878900000000001E-3</v>
      </c>
      <c r="FM56">
        <v>9.9126800000000001E-4</v>
      </c>
      <c r="FN56">
        <v>9.5512099999999996E-4</v>
      </c>
      <c r="FO56">
        <v>8.5585299999999995E-4</v>
      </c>
      <c r="FP56">
        <v>1.0529319999999999E-3</v>
      </c>
      <c r="FQ56">
        <v>1.3979699999999999E-3</v>
      </c>
      <c r="FR56">
        <v>1.2707899999999999E-3</v>
      </c>
      <c r="FS56">
        <v>9.9579000000000009E-4</v>
      </c>
      <c r="FT56">
        <v>1.09114E-3</v>
      </c>
      <c r="FU56">
        <v>7.5183499999999996E-4</v>
      </c>
      <c r="FV56">
        <v>8.74737E-4</v>
      </c>
      <c r="FW56">
        <v>7.7279900000000001E-4</v>
      </c>
      <c r="FX56">
        <v>8.4141200000000004E-4</v>
      </c>
      <c r="FY56">
        <v>8.1338099999999996E-4</v>
      </c>
      <c r="FZ56">
        <v>8.5285099999999996E-4</v>
      </c>
      <c r="GA56">
        <v>9.6436799999999995E-4</v>
      </c>
      <c r="GB56">
        <v>1.0271E-3</v>
      </c>
      <c r="GC56">
        <v>9.8875000000000005E-4</v>
      </c>
      <c r="GD56">
        <v>1.0155749999999999E-3</v>
      </c>
      <c r="GE56">
        <v>1.0274349999999999E-3</v>
      </c>
      <c r="GF56">
        <v>9.0612899999999998E-4</v>
      </c>
      <c r="GG56">
        <v>6.9902400000000002E-4</v>
      </c>
      <c r="GH56">
        <v>1.55039E-3</v>
      </c>
      <c r="GI56">
        <v>1.53582E-3</v>
      </c>
      <c r="GJ56">
        <v>1.5260600000000001E-3</v>
      </c>
      <c r="GK56">
        <v>1.7811599999999999E-3</v>
      </c>
      <c r="GL56">
        <v>1.5345199999999999E-3</v>
      </c>
      <c r="GM56">
        <v>1.3459800000000001E-3</v>
      </c>
      <c r="GN56">
        <v>1.2866500000000001E-3</v>
      </c>
      <c r="GO56">
        <v>1.16935E-3</v>
      </c>
      <c r="GP56">
        <v>1.7260400000000001E-3</v>
      </c>
      <c r="GQ56">
        <v>1.5953199999999999E-3</v>
      </c>
      <c r="GR56">
        <v>1.0152309999999999E-3</v>
      </c>
    </row>
    <row r="57" spans="1:200" x14ac:dyDescent="0.25">
      <c r="A57">
        <v>-3.0249999999999999</v>
      </c>
      <c r="B57">
        <v>1.0287670000000001E-3</v>
      </c>
      <c r="C57">
        <v>1.0063839999999999E-3</v>
      </c>
      <c r="D57">
        <v>9.1332100000000003E-4</v>
      </c>
      <c r="E57">
        <v>1.1631499999999999E-3</v>
      </c>
      <c r="F57">
        <v>9.0295999999999996E-4</v>
      </c>
      <c r="G57">
        <v>1.1800599999999999E-3</v>
      </c>
      <c r="H57">
        <v>1.002516E-3</v>
      </c>
      <c r="I57">
        <v>9.4202700000000001E-4</v>
      </c>
      <c r="J57">
        <v>4.0643100000000001E-4</v>
      </c>
      <c r="K57">
        <v>1.5108400000000001E-3</v>
      </c>
      <c r="L57">
        <v>2.1533199999999998E-3</v>
      </c>
      <c r="M57">
        <v>2.8727700000000001E-4</v>
      </c>
      <c r="N57">
        <v>1.26121E-3</v>
      </c>
      <c r="O57">
        <v>1.2084999999999999E-3</v>
      </c>
      <c r="P57">
        <v>1.3801600000000001E-3</v>
      </c>
      <c r="Q57">
        <v>1.0730679999999999E-3</v>
      </c>
      <c r="R57">
        <v>1.20218E-3</v>
      </c>
      <c r="S57">
        <v>1.20323E-3</v>
      </c>
      <c r="T57">
        <v>1.1388100000000001E-3</v>
      </c>
      <c r="U57">
        <v>1.2606500000000001E-3</v>
      </c>
      <c r="V57">
        <v>1.3779E-3</v>
      </c>
      <c r="W57">
        <v>1.22963E-3</v>
      </c>
      <c r="X57">
        <v>1.2276399999999999E-3</v>
      </c>
      <c r="Y57">
        <v>1.3923500000000001E-3</v>
      </c>
      <c r="Z57">
        <v>1.18234E-3</v>
      </c>
      <c r="AA57">
        <v>1.0709020000000001E-3</v>
      </c>
      <c r="AB57">
        <v>9.6194100000000001E-4</v>
      </c>
      <c r="AC57">
        <v>1.046948E-3</v>
      </c>
      <c r="AD57">
        <v>1.116688E-3</v>
      </c>
      <c r="AE57">
        <v>1.067796E-3</v>
      </c>
      <c r="AF57">
        <v>1.16632E-3</v>
      </c>
      <c r="AG57">
        <v>9.1574799999999997E-4</v>
      </c>
      <c r="AH57">
        <v>1.2836499999999999E-3</v>
      </c>
      <c r="AI57">
        <v>1.0461299999999999E-3</v>
      </c>
      <c r="AJ57">
        <v>1.3388499999999999E-3</v>
      </c>
      <c r="AK57">
        <v>1.0950319999999999E-3</v>
      </c>
      <c r="AL57">
        <v>1.18019E-3</v>
      </c>
      <c r="AM57">
        <v>1.26103E-3</v>
      </c>
      <c r="AN57">
        <v>1.056862E-3</v>
      </c>
      <c r="AO57">
        <v>1.22203E-3</v>
      </c>
      <c r="AP57">
        <v>1.17004E-3</v>
      </c>
      <c r="AQ57">
        <v>1.0200820000000001E-3</v>
      </c>
      <c r="AR57">
        <v>8.9956499999999996E-4</v>
      </c>
      <c r="AS57">
        <v>9.7384999999999995E-4</v>
      </c>
      <c r="AT57">
        <v>9.8432500000000009E-4</v>
      </c>
      <c r="AU57">
        <v>1.003501E-3</v>
      </c>
      <c r="AV57">
        <v>2.4112299999999999E-4</v>
      </c>
      <c r="AW57">
        <v>1.052285E-3</v>
      </c>
      <c r="AX57">
        <v>1.2651699999999999E-3</v>
      </c>
      <c r="AY57">
        <v>1.4241600000000001E-3</v>
      </c>
      <c r="AZ57">
        <v>1.1825799999999999E-3</v>
      </c>
      <c r="BA57">
        <v>1.1109469999999999E-3</v>
      </c>
      <c r="BB57">
        <v>9.6167500000000005E-4</v>
      </c>
      <c r="BC57">
        <v>1.22266E-3</v>
      </c>
      <c r="BD57">
        <v>1.2572600000000001E-3</v>
      </c>
      <c r="BE57">
        <v>1.113681E-3</v>
      </c>
      <c r="BF57">
        <v>1.019884E-3</v>
      </c>
      <c r="BG57">
        <v>1.1708999999999999E-3</v>
      </c>
      <c r="BH57">
        <v>1.13839E-3</v>
      </c>
      <c r="BI57">
        <v>1.17307E-3</v>
      </c>
      <c r="BJ57">
        <v>1.107369E-3</v>
      </c>
      <c r="BK57">
        <v>1.0622699999999999E-3</v>
      </c>
      <c r="BL57">
        <v>9.8311100000000005E-4</v>
      </c>
      <c r="BM57">
        <v>1.0464929999999999E-3</v>
      </c>
      <c r="BN57">
        <v>1.029112E-3</v>
      </c>
      <c r="BO57">
        <v>1.025003E-3</v>
      </c>
      <c r="BP57">
        <v>1.18107E-3</v>
      </c>
      <c r="BQ57">
        <v>1.3107399999999999E-3</v>
      </c>
      <c r="BR57">
        <v>9.2216100000000001E-4</v>
      </c>
      <c r="BS57">
        <v>1.1704300000000001E-3</v>
      </c>
      <c r="BT57">
        <v>1.27604E-3</v>
      </c>
      <c r="BU57">
        <v>1.3803299999999999E-3</v>
      </c>
      <c r="BV57">
        <v>6.2988400000000004E-4</v>
      </c>
      <c r="BW57">
        <v>6.9273399999999997E-4</v>
      </c>
      <c r="BX57">
        <v>1.1028050000000001E-3</v>
      </c>
      <c r="BY57">
        <v>7.2291900000000004E-4</v>
      </c>
      <c r="BZ57">
        <v>8.5891299999999999E-4</v>
      </c>
      <c r="CA57">
        <v>3.1583400000000003E-4</v>
      </c>
      <c r="CB57">
        <v>7.4537799999999999E-4</v>
      </c>
      <c r="CC57">
        <v>6.9531699999999998E-4</v>
      </c>
      <c r="CD57">
        <v>7.7210600000000005E-4</v>
      </c>
      <c r="CE57">
        <v>5.0954600000000004E-4</v>
      </c>
      <c r="CF57">
        <v>9.0130699999999995E-4</v>
      </c>
      <c r="CG57">
        <v>8.5666699999999998E-4</v>
      </c>
      <c r="CH57">
        <v>5.1736499999999999E-4</v>
      </c>
      <c r="CI57">
        <v>7.6503599999999997E-4</v>
      </c>
      <c r="CJ57">
        <v>7.2718299999999995E-4</v>
      </c>
      <c r="CK57">
        <v>1.62984E-3</v>
      </c>
      <c r="CL57">
        <v>1.3652E-3</v>
      </c>
      <c r="CM57">
        <v>1.4371500000000001E-3</v>
      </c>
      <c r="CN57">
        <v>1.87933E-3</v>
      </c>
      <c r="CO57">
        <v>1.22408E-3</v>
      </c>
      <c r="CP57">
        <v>1.7157299999999999E-3</v>
      </c>
      <c r="CQ57">
        <v>1.7859799999999999E-3</v>
      </c>
      <c r="CR57">
        <v>1.78849E-3</v>
      </c>
      <c r="CS57">
        <v>1.6762999999999999E-3</v>
      </c>
      <c r="CT57">
        <v>1.85783E-3</v>
      </c>
      <c r="CU57">
        <v>1.59191E-3</v>
      </c>
      <c r="CV57">
        <v>1.67837E-3</v>
      </c>
      <c r="CW57">
        <v>2.0461799999999999E-3</v>
      </c>
      <c r="CX57">
        <v>1.67695E-3</v>
      </c>
      <c r="CY57">
        <v>2.1933399999999998E-3</v>
      </c>
      <c r="CZ57">
        <v>1.55361E-3</v>
      </c>
      <c r="DA57">
        <v>1.31807E-3</v>
      </c>
      <c r="DB57">
        <v>1.5675400000000001E-3</v>
      </c>
      <c r="DC57">
        <v>1.42768E-3</v>
      </c>
      <c r="DD57">
        <v>2.0027700000000001E-3</v>
      </c>
      <c r="DE57">
        <v>1.63025E-3</v>
      </c>
      <c r="DF57">
        <v>1.4144800000000001E-3</v>
      </c>
      <c r="DG57">
        <v>1.8202800000000001E-3</v>
      </c>
      <c r="DH57">
        <v>1.3601500000000001E-3</v>
      </c>
      <c r="DI57">
        <v>1.5222600000000001E-3</v>
      </c>
      <c r="DJ57">
        <v>1.5772200000000001E-3</v>
      </c>
      <c r="DK57">
        <v>1.6353699999999999E-3</v>
      </c>
      <c r="DL57">
        <v>1.7135099999999999E-3</v>
      </c>
      <c r="DM57">
        <v>1.78582E-3</v>
      </c>
      <c r="DN57">
        <v>1.6591500000000001E-3</v>
      </c>
      <c r="DO57">
        <v>1.5796600000000001E-3</v>
      </c>
      <c r="DP57">
        <v>2.1184900000000002E-3</v>
      </c>
      <c r="DQ57">
        <v>1.9503999999999999E-3</v>
      </c>
      <c r="DR57">
        <v>2.0326900000000002E-3</v>
      </c>
      <c r="DS57">
        <v>1.7135399999999999E-3</v>
      </c>
      <c r="DT57">
        <v>2.0277099999999998E-3</v>
      </c>
      <c r="DU57">
        <v>1.5617999999999999E-3</v>
      </c>
      <c r="DV57">
        <v>1.66103E-3</v>
      </c>
      <c r="DW57">
        <v>2.0680400000000002E-3</v>
      </c>
      <c r="DX57">
        <v>1.58142E-3</v>
      </c>
      <c r="DY57">
        <v>1.65117E-3</v>
      </c>
      <c r="DZ57">
        <v>1.8323599999999999E-3</v>
      </c>
      <c r="EA57">
        <v>1.83106E-3</v>
      </c>
      <c r="EB57">
        <v>1.81678E-3</v>
      </c>
      <c r="EC57">
        <v>1.8454000000000001E-3</v>
      </c>
      <c r="ED57">
        <v>1.4726699999999999E-3</v>
      </c>
      <c r="EE57">
        <v>1.7938800000000001E-3</v>
      </c>
      <c r="EF57">
        <v>1.7640399999999999E-3</v>
      </c>
      <c r="EG57">
        <v>1.89149E-3</v>
      </c>
      <c r="EH57">
        <v>1.9551899999999999E-3</v>
      </c>
      <c r="EI57">
        <v>1.51136E-3</v>
      </c>
      <c r="EJ57">
        <v>1.4005199999999999E-3</v>
      </c>
      <c r="EK57">
        <v>1.26045E-3</v>
      </c>
      <c r="EL57">
        <v>1.5804700000000001E-3</v>
      </c>
      <c r="EM57">
        <v>1.46842E-3</v>
      </c>
      <c r="EN57">
        <v>1.22747E-3</v>
      </c>
      <c r="EO57">
        <v>9.9533299999999994E-4</v>
      </c>
      <c r="EP57">
        <v>1.15281E-3</v>
      </c>
      <c r="EQ57">
        <v>1.0185330000000001E-3</v>
      </c>
      <c r="ER57">
        <v>1.0597440000000001E-3</v>
      </c>
      <c r="ES57">
        <v>1.18559E-3</v>
      </c>
      <c r="ET57">
        <v>1.2339199999999999E-3</v>
      </c>
      <c r="EU57">
        <v>1.3562100000000001E-3</v>
      </c>
      <c r="EV57">
        <v>1.15997E-3</v>
      </c>
      <c r="EW57">
        <v>1.1414680000000001E-3</v>
      </c>
      <c r="EX57">
        <v>1.29973E-3</v>
      </c>
      <c r="EY57">
        <v>1.5583999999999999E-3</v>
      </c>
      <c r="EZ57">
        <v>1.2318299999999999E-3</v>
      </c>
      <c r="FA57">
        <v>1.17264E-3</v>
      </c>
      <c r="FB57">
        <v>1.1698800000000001E-3</v>
      </c>
      <c r="FC57">
        <v>1.3377700000000001E-3</v>
      </c>
      <c r="FD57">
        <v>1.1238400000000001E-3</v>
      </c>
      <c r="FE57">
        <v>1.1464299999999999E-3</v>
      </c>
      <c r="FF57">
        <v>1.3318E-3</v>
      </c>
      <c r="FG57">
        <v>1.2859E-3</v>
      </c>
      <c r="FH57">
        <v>1.5175200000000001E-3</v>
      </c>
      <c r="FI57">
        <v>1.20071E-3</v>
      </c>
      <c r="FJ57">
        <v>1.18231E-3</v>
      </c>
      <c r="FK57">
        <v>1.84772E-3</v>
      </c>
      <c r="FL57">
        <v>1.8132700000000001E-3</v>
      </c>
      <c r="FM57">
        <v>9.9216199999999999E-4</v>
      </c>
      <c r="FN57">
        <v>9.7455100000000004E-4</v>
      </c>
      <c r="FO57">
        <v>8.9731100000000003E-4</v>
      </c>
      <c r="FP57">
        <v>1.068296E-3</v>
      </c>
      <c r="FQ57">
        <v>1.4039499999999999E-3</v>
      </c>
      <c r="FR57">
        <v>1.19855E-3</v>
      </c>
      <c r="FS57">
        <v>9.5958100000000004E-4</v>
      </c>
      <c r="FT57">
        <v>1.0221099999999999E-3</v>
      </c>
      <c r="FU57">
        <v>7.8888500000000002E-4</v>
      </c>
      <c r="FV57">
        <v>9.0837199999999996E-4</v>
      </c>
      <c r="FW57">
        <v>8.0157600000000002E-4</v>
      </c>
      <c r="FX57">
        <v>8.7609999999999999E-4</v>
      </c>
      <c r="FY57">
        <v>8.4655500000000003E-4</v>
      </c>
      <c r="FZ57">
        <v>8.9209399999999996E-4</v>
      </c>
      <c r="GA57">
        <v>1.0001319999999999E-3</v>
      </c>
      <c r="GB57">
        <v>1.07668E-3</v>
      </c>
      <c r="GC57">
        <v>1.06463E-3</v>
      </c>
      <c r="GD57">
        <v>1.0485290000000001E-3</v>
      </c>
      <c r="GE57">
        <v>1.0620639999999999E-3</v>
      </c>
      <c r="GF57">
        <v>9.2043099999999998E-4</v>
      </c>
      <c r="GG57">
        <v>7.3410900000000004E-4</v>
      </c>
      <c r="GH57">
        <v>1.49826E-3</v>
      </c>
      <c r="GI57">
        <v>1.6049199999999999E-3</v>
      </c>
      <c r="GJ57">
        <v>1.6013100000000001E-3</v>
      </c>
      <c r="GK57">
        <v>1.74953E-3</v>
      </c>
      <c r="GL57">
        <v>1.63485E-3</v>
      </c>
      <c r="GM57">
        <v>1.3859600000000001E-3</v>
      </c>
      <c r="GN57">
        <v>1.35984E-3</v>
      </c>
      <c r="GO57">
        <v>1.19392E-3</v>
      </c>
      <c r="GP57">
        <v>1.7490100000000001E-3</v>
      </c>
      <c r="GQ57">
        <v>1.56127E-3</v>
      </c>
      <c r="GR57">
        <v>1.1217099999999999E-3</v>
      </c>
    </row>
    <row r="58" spans="1:200" x14ac:dyDescent="0.25">
      <c r="A58">
        <v>-3.08</v>
      </c>
      <c r="B58">
        <v>1.03764E-3</v>
      </c>
      <c r="C58">
        <v>9.4592899999999998E-4</v>
      </c>
      <c r="D58">
        <v>8.31005E-4</v>
      </c>
      <c r="E58">
        <v>1.1813100000000001E-3</v>
      </c>
      <c r="F58">
        <v>8.7880900000000004E-4</v>
      </c>
      <c r="G58">
        <v>1.16512E-3</v>
      </c>
      <c r="H58">
        <v>9.8849700000000007E-4</v>
      </c>
      <c r="I58">
        <v>9.6734399999999997E-4</v>
      </c>
      <c r="J58">
        <v>3.7567600000000003E-4</v>
      </c>
      <c r="K58">
        <v>1.60983E-3</v>
      </c>
      <c r="L58">
        <v>2.0991199999999999E-3</v>
      </c>
      <c r="M58">
        <v>3.6773399999999999E-4</v>
      </c>
      <c r="N58">
        <v>1.20415E-3</v>
      </c>
      <c r="O58">
        <v>1.2138800000000001E-3</v>
      </c>
      <c r="P58">
        <v>1.2709500000000001E-3</v>
      </c>
      <c r="Q58">
        <v>1.008197E-3</v>
      </c>
      <c r="R58">
        <v>1.13383E-3</v>
      </c>
      <c r="S58">
        <v>1.1284299999999999E-3</v>
      </c>
      <c r="T58">
        <v>1.1650300000000001E-3</v>
      </c>
      <c r="U58">
        <v>1.30697E-3</v>
      </c>
      <c r="V58">
        <v>1.4460300000000001E-3</v>
      </c>
      <c r="W58">
        <v>1.2852899999999999E-3</v>
      </c>
      <c r="X58">
        <v>1.2748600000000001E-3</v>
      </c>
      <c r="Y58">
        <v>1.36443E-3</v>
      </c>
      <c r="Z58">
        <v>1.2733499999999999E-3</v>
      </c>
      <c r="AA58">
        <v>1.1671299999999999E-3</v>
      </c>
      <c r="AB58">
        <v>9.9617999999999994E-4</v>
      </c>
      <c r="AC58">
        <v>1.08851E-3</v>
      </c>
      <c r="AD58">
        <v>1.2059099999999999E-3</v>
      </c>
      <c r="AE58">
        <v>1.0957300000000001E-3</v>
      </c>
      <c r="AF58">
        <v>1.21057E-3</v>
      </c>
      <c r="AG58">
        <v>9.8011400000000003E-4</v>
      </c>
      <c r="AH58">
        <v>1.3579499999999999E-3</v>
      </c>
      <c r="AI58">
        <v>1.097691E-3</v>
      </c>
      <c r="AJ58">
        <v>1.28728E-3</v>
      </c>
      <c r="AK58">
        <v>1.20005E-3</v>
      </c>
      <c r="AL58">
        <v>1.20495E-3</v>
      </c>
      <c r="AM58">
        <v>1.34132E-3</v>
      </c>
      <c r="AN58">
        <v>9.9833800000000009E-4</v>
      </c>
      <c r="AO58">
        <v>1.2757999999999999E-3</v>
      </c>
      <c r="AP58">
        <v>1.2807300000000001E-3</v>
      </c>
      <c r="AQ58">
        <v>1.064731E-3</v>
      </c>
      <c r="AR58">
        <v>9.6439699999999998E-4</v>
      </c>
      <c r="AS58">
        <v>1.020352E-3</v>
      </c>
      <c r="AT58">
        <v>1.0299910000000001E-3</v>
      </c>
      <c r="AU58">
        <v>1.0582269999999999E-3</v>
      </c>
      <c r="AV58">
        <v>3.29501E-4</v>
      </c>
      <c r="AW58">
        <v>1.101903E-3</v>
      </c>
      <c r="AX58">
        <v>1.2985399999999999E-3</v>
      </c>
      <c r="AY58">
        <v>1.44641E-3</v>
      </c>
      <c r="AZ58">
        <v>1.19929E-3</v>
      </c>
      <c r="BA58">
        <v>1.16574E-3</v>
      </c>
      <c r="BB58">
        <v>9.8982299999999992E-4</v>
      </c>
      <c r="BC58">
        <v>1.25621E-3</v>
      </c>
      <c r="BD58">
        <v>1.33424E-3</v>
      </c>
      <c r="BE58">
        <v>1.12287E-3</v>
      </c>
      <c r="BF58">
        <v>1.083168E-3</v>
      </c>
      <c r="BG58">
        <v>1.1640699999999999E-3</v>
      </c>
      <c r="BH58">
        <v>1.1774699999999999E-3</v>
      </c>
      <c r="BI58">
        <v>1.24165E-3</v>
      </c>
      <c r="BJ58">
        <v>1.07369E-3</v>
      </c>
      <c r="BK58">
        <v>1.116031E-3</v>
      </c>
      <c r="BL58">
        <v>1.0197470000000001E-3</v>
      </c>
      <c r="BM58">
        <v>1.0557349999999999E-3</v>
      </c>
      <c r="BN58">
        <v>1.083648E-3</v>
      </c>
      <c r="BO58">
        <v>1.0467709999999999E-3</v>
      </c>
      <c r="BP58">
        <v>1.21335E-3</v>
      </c>
      <c r="BQ58">
        <v>1.2682800000000001E-3</v>
      </c>
      <c r="BR58">
        <v>1.0047190000000001E-3</v>
      </c>
      <c r="BS58">
        <v>1.20842E-3</v>
      </c>
      <c r="BT58">
        <v>1.2543700000000001E-3</v>
      </c>
      <c r="BU58">
        <v>1.3965099999999999E-3</v>
      </c>
      <c r="BV58">
        <v>6.5373000000000004E-4</v>
      </c>
      <c r="BW58">
        <v>6.3285999999999995E-4</v>
      </c>
      <c r="BX58">
        <v>1.101376E-3</v>
      </c>
      <c r="BY58">
        <v>7.6592000000000001E-4</v>
      </c>
      <c r="BZ58">
        <v>8.9186699999999996E-4</v>
      </c>
      <c r="CA58">
        <v>3.2451399999999998E-4</v>
      </c>
      <c r="CB58">
        <v>7.7137600000000005E-4</v>
      </c>
      <c r="CC58">
        <v>7.2273900000000002E-4</v>
      </c>
      <c r="CD58">
        <v>7.8232900000000001E-4</v>
      </c>
      <c r="CE58">
        <v>5.239E-4</v>
      </c>
      <c r="CF58">
        <v>9.3851000000000004E-4</v>
      </c>
      <c r="CG58">
        <v>8.9222499999999996E-4</v>
      </c>
      <c r="CH58">
        <v>5.3828100000000005E-4</v>
      </c>
      <c r="CI58">
        <v>7.9695299999999998E-4</v>
      </c>
      <c r="CJ58">
        <v>7.6792699999999995E-4</v>
      </c>
      <c r="CK58">
        <v>1.6083E-3</v>
      </c>
      <c r="CL58">
        <v>1.3286299999999999E-3</v>
      </c>
      <c r="CM58">
        <v>1.5260899999999999E-3</v>
      </c>
      <c r="CN58">
        <v>1.8685500000000001E-3</v>
      </c>
      <c r="CO58">
        <v>1.2346600000000001E-3</v>
      </c>
      <c r="CP58">
        <v>1.7225299999999999E-3</v>
      </c>
      <c r="CQ58">
        <v>1.77257E-3</v>
      </c>
      <c r="CR58">
        <v>1.6945E-3</v>
      </c>
      <c r="CS58">
        <v>1.69028E-3</v>
      </c>
      <c r="CT58">
        <v>1.8480599999999999E-3</v>
      </c>
      <c r="CU58">
        <v>1.6271600000000001E-3</v>
      </c>
      <c r="CV58">
        <v>1.7002E-3</v>
      </c>
      <c r="CW58">
        <v>2.0999600000000001E-3</v>
      </c>
      <c r="CX58">
        <v>1.7494699999999999E-3</v>
      </c>
      <c r="CY58">
        <v>2.1670700000000001E-3</v>
      </c>
      <c r="CZ58">
        <v>1.5315299999999999E-3</v>
      </c>
      <c r="DA58">
        <v>1.5297799999999999E-3</v>
      </c>
      <c r="DB58">
        <v>1.68933E-3</v>
      </c>
      <c r="DC58">
        <v>1.5087799999999999E-3</v>
      </c>
      <c r="DD58">
        <v>1.9573500000000001E-3</v>
      </c>
      <c r="DE58">
        <v>1.69174E-3</v>
      </c>
      <c r="DF58">
        <v>1.53337E-3</v>
      </c>
      <c r="DG58">
        <v>1.88506E-3</v>
      </c>
      <c r="DH58">
        <v>1.4644300000000001E-3</v>
      </c>
      <c r="DI58">
        <v>1.5740999999999999E-3</v>
      </c>
      <c r="DJ58">
        <v>1.6913E-3</v>
      </c>
      <c r="DK58">
        <v>1.6851399999999999E-3</v>
      </c>
      <c r="DL58">
        <v>1.7782200000000001E-3</v>
      </c>
      <c r="DM58">
        <v>1.8125000000000001E-3</v>
      </c>
      <c r="DN58">
        <v>1.7301899999999999E-3</v>
      </c>
      <c r="DO58">
        <v>1.6597300000000001E-3</v>
      </c>
      <c r="DP58">
        <v>2.1186600000000001E-3</v>
      </c>
      <c r="DQ58">
        <v>1.9932000000000001E-3</v>
      </c>
      <c r="DR58">
        <v>2.07865E-3</v>
      </c>
      <c r="DS58">
        <v>1.7685000000000001E-3</v>
      </c>
      <c r="DT58">
        <v>2.1029099999999999E-3</v>
      </c>
      <c r="DU58">
        <v>1.63186E-3</v>
      </c>
      <c r="DV58">
        <v>1.74259E-3</v>
      </c>
      <c r="DW58">
        <v>2.1520100000000002E-3</v>
      </c>
      <c r="DX58">
        <v>1.6277399999999999E-3</v>
      </c>
      <c r="DY58">
        <v>1.8119E-3</v>
      </c>
      <c r="DZ58">
        <v>1.86185E-3</v>
      </c>
      <c r="EA58">
        <v>1.9319199999999999E-3</v>
      </c>
      <c r="EB58">
        <v>1.8739900000000001E-3</v>
      </c>
      <c r="EC58">
        <v>1.8161399999999999E-3</v>
      </c>
      <c r="ED58">
        <v>1.4551500000000001E-3</v>
      </c>
      <c r="EE58">
        <v>1.9947400000000001E-3</v>
      </c>
      <c r="EF58">
        <v>1.87904E-3</v>
      </c>
      <c r="EG58">
        <v>1.9815499999999999E-3</v>
      </c>
      <c r="EH58">
        <v>2.0227800000000001E-3</v>
      </c>
      <c r="EI58">
        <v>1.6098900000000001E-3</v>
      </c>
      <c r="EJ58">
        <v>1.5236E-3</v>
      </c>
      <c r="EK58">
        <v>1.31898E-3</v>
      </c>
      <c r="EL58">
        <v>1.6712599999999999E-3</v>
      </c>
      <c r="EM58">
        <v>1.54268E-3</v>
      </c>
      <c r="EN58">
        <v>1.28327E-3</v>
      </c>
      <c r="EO58">
        <v>1.047879E-3</v>
      </c>
      <c r="EP58">
        <v>1.20348E-3</v>
      </c>
      <c r="EQ58">
        <v>1.0511089999999999E-3</v>
      </c>
      <c r="ER58">
        <v>1.1103630000000001E-3</v>
      </c>
      <c r="ES58">
        <v>1.2298999999999999E-3</v>
      </c>
      <c r="ET58">
        <v>1.3015800000000001E-3</v>
      </c>
      <c r="EU58">
        <v>1.3698E-3</v>
      </c>
      <c r="EV58">
        <v>1.2139200000000001E-3</v>
      </c>
      <c r="EW58">
        <v>1.1957199999999999E-3</v>
      </c>
      <c r="EX58">
        <v>1.3521399999999999E-3</v>
      </c>
      <c r="EY58">
        <v>1.60607E-3</v>
      </c>
      <c r="EZ58">
        <v>1.2773999999999999E-3</v>
      </c>
      <c r="FA58">
        <v>1.2148599999999999E-3</v>
      </c>
      <c r="FB58">
        <v>1.2125199999999999E-3</v>
      </c>
      <c r="FC58">
        <v>1.38813E-3</v>
      </c>
      <c r="FD58">
        <v>1.0180899999999999E-3</v>
      </c>
      <c r="FE58">
        <v>1.18677E-3</v>
      </c>
      <c r="FF58">
        <v>1.23299E-3</v>
      </c>
      <c r="FG58">
        <v>1.33639E-3</v>
      </c>
      <c r="FH58">
        <v>1.43724E-3</v>
      </c>
      <c r="FI58">
        <v>1.2464900000000001E-3</v>
      </c>
      <c r="FJ58">
        <v>1.2065400000000001E-3</v>
      </c>
      <c r="FK58">
        <v>1.8868699999999999E-3</v>
      </c>
      <c r="FL58">
        <v>1.8637E-3</v>
      </c>
      <c r="FM58">
        <v>1.0230009999999999E-3</v>
      </c>
      <c r="FN58">
        <v>1.0137060000000001E-3</v>
      </c>
      <c r="FO58">
        <v>9.3184699999999997E-4</v>
      </c>
      <c r="FP58">
        <v>1.0964239999999999E-3</v>
      </c>
      <c r="FQ58">
        <v>1.1220100000000001E-3</v>
      </c>
      <c r="FR58">
        <v>1.15883E-3</v>
      </c>
      <c r="FS58">
        <v>9.4027499999999996E-4</v>
      </c>
      <c r="FT58">
        <v>8.5462699999999995E-4</v>
      </c>
      <c r="FU58">
        <v>8.2253000000000003E-4</v>
      </c>
      <c r="FV58">
        <v>9.4472600000000001E-4</v>
      </c>
      <c r="FW58">
        <v>8.3261399999999997E-4</v>
      </c>
      <c r="FX58">
        <v>9.0410000000000002E-4</v>
      </c>
      <c r="FY58">
        <v>8.7569099999999995E-4</v>
      </c>
      <c r="FZ58">
        <v>9.2690399999999999E-4</v>
      </c>
      <c r="GA58">
        <v>1.0421639999999999E-3</v>
      </c>
      <c r="GB58">
        <v>1.1219299999999999E-3</v>
      </c>
      <c r="GC58">
        <v>1.09319E-3</v>
      </c>
      <c r="GD58">
        <v>1.0876810000000001E-3</v>
      </c>
      <c r="GE58">
        <v>1.1164E-3</v>
      </c>
      <c r="GF58">
        <v>9.906610000000001E-4</v>
      </c>
      <c r="GG58">
        <v>7.5951999999999997E-4</v>
      </c>
      <c r="GH58">
        <v>1.4967299999999999E-3</v>
      </c>
      <c r="GI58">
        <v>1.61663E-3</v>
      </c>
      <c r="GJ58">
        <v>1.6865599999999999E-3</v>
      </c>
      <c r="GK58">
        <v>1.7567399999999999E-3</v>
      </c>
      <c r="GL58">
        <v>1.57449E-3</v>
      </c>
      <c r="GM58">
        <v>1.4762099999999999E-3</v>
      </c>
      <c r="GN58">
        <v>1.4542299999999999E-3</v>
      </c>
      <c r="GO58">
        <v>1.2325700000000001E-3</v>
      </c>
      <c r="GP58">
        <v>1.78075E-3</v>
      </c>
      <c r="GQ58">
        <v>1.5340799999999999E-3</v>
      </c>
      <c r="GR58">
        <v>1.14785E-3</v>
      </c>
    </row>
    <row r="59" spans="1:200" x14ac:dyDescent="0.25">
      <c r="A59">
        <v>-3.1349999999999998</v>
      </c>
      <c r="B59">
        <v>8.4175600000000004E-4</v>
      </c>
      <c r="C59">
        <v>9.1857600000000005E-4</v>
      </c>
      <c r="D59">
        <v>8.3397600000000005E-4</v>
      </c>
      <c r="E59">
        <v>1.28236E-3</v>
      </c>
      <c r="F59">
        <v>9.6117800000000003E-4</v>
      </c>
      <c r="G59">
        <v>1.17596E-3</v>
      </c>
      <c r="H59">
        <v>9.4228400000000005E-4</v>
      </c>
      <c r="I59">
        <v>9.7293499999999997E-4</v>
      </c>
      <c r="J59">
        <v>3.6740299999999998E-4</v>
      </c>
      <c r="K59">
        <v>1.58281E-3</v>
      </c>
      <c r="L59">
        <v>2.0319100000000001E-3</v>
      </c>
      <c r="M59">
        <v>4.0156399999999998E-4</v>
      </c>
      <c r="N59">
        <v>1.2521699999999999E-3</v>
      </c>
      <c r="O59">
        <v>1.25607E-3</v>
      </c>
      <c r="P59">
        <v>1.3202999999999999E-3</v>
      </c>
      <c r="Q59">
        <v>9.8391499999999992E-4</v>
      </c>
      <c r="R59">
        <v>1.05495E-3</v>
      </c>
      <c r="S59">
        <v>1.1150699999999999E-3</v>
      </c>
      <c r="T59">
        <v>1.1076899999999999E-3</v>
      </c>
      <c r="U59">
        <v>1.3580199999999999E-3</v>
      </c>
      <c r="V59">
        <v>1.4852000000000001E-3</v>
      </c>
      <c r="W59">
        <v>1.3591E-3</v>
      </c>
      <c r="X59">
        <v>1.3088500000000001E-3</v>
      </c>
      <c r="Y59">
        <v>1.2660499999999999E-3</v>
      </c>
      <c r="Z59">
        <v>1.3056400000000001E-3</v>
      </c>
      <c r="AA59">
        <v>1.2145999999999999E-3</v>
      </c>
      <c r="AB59">
        <v>1.0388319999999999E-3</v>
      </c>
      <c r="AC59">
        <v>1.1325580000000001E-3</v>
      </c>
      <c r="AD59">
        <v>1.2343199999999999E-3</v>
      </c>
      <c r="AE59">
        <v>1.1293099999999999E-3</v>
      </c>
      <c r="AF59">
        <v>1.24081E-3</v>
      </c>
      <c r="AG59">
        <v>1.041621E-3</v>
      </c>
      <c r="AH59">
        <v>1.3593100000000001E-3</v>
      </c>
      <c r="AI59">
        <v>1.1189699999999999E-3</v>
      </c>
      <c r="AJ59">
        <v>1.2953800000000001E-3</v>
      </c>
      <c r="AK59">
        <v>1.2341800000000001E-3</v>
      </c>
      <c r="AL59">
        <v>1.3007800000000001E-3</v>
      </c>
      <c r="AM59">
        <v>1.45341E-3</v>
      </c>
      <c r="AN59">
        <v>1.0494809999999999E-3</v>
      </c>
      <c r="AO59">
        <v>1.34778E-3</v>
      </c>
      <c r="AP59">
        <v>1.3720399999999999E-3</v>
      </c>
      <c r="AQ59">
        <v>1.110174E-3</v>
      </c>
      <c r="AR59">
        <v>1.0045270000000001E-3</v>
      </c>
      <c r="AS59">
        <v>1.068601E-3</v>
      </c>
      <c r="AT59">
        <v>1.095033E-3</v>
      </c>
      <c r="AU59">
        <v>1.106704E-3</v>
      </c>
      <c r="AV59">
        <v>4.7269599999999999E-4</v>
      </c>
      <c r="AW59">
        <v>1.1473900000000001E-3</v>
      </c>
      <c r="AX59">
        <v>1.3668899999999999E-3</v>
      </c>
      <c r="AY59">
        <v>1.4611400000000001E-3</v>
      </c>
      <c r="AZ59">
        <v>1.26235E-3</v>
      </c>
      <c r="BA59">
        <v>1.2088299999999999E-3</v>
      </c>
      <c r="BB59">
        <v>1.0301869999999999E-3</v>
      </c>
      <c r="BC59">
        <v>1.3089899999999999E-3</v>
      </c>
      <c r="BD59">
        <v>1.44192E-3</v>
      </c>
      <c r="BE59">
        <v>1.1948E-3</v>
      </c>
      <c r="BF59">
        <v>1.19531E-3</v>
      </c>
      <c r="BG59">
        <v>1.1970500000000001E-3</v>
      </c>
      <c r="BH59">
        <v>1.22733E-3</v>
      </c>
      <c r="BI59">
        <v>1.2453E-3</v>
      </c>
      <c r="BJ59">
        <v>1.0560299999999999E-3</v>
      </c>
      <c r="BK59">
        <v>1.1336479999999999E-3</v>
      </c>
      <c r="BL59">
        <v>1.002567E-3</v>
      </c>
      <c r="BM59">
        <v>1.1034E-3</v>
      </c>
      <c r="BN59">
        <v>1.1320519999999999E-3</v>
      </c>
      <c r="BO59">
        <v>1.1035940000000001E-3</v>
      </c>
      <c r="BP59">
        <v>1.2712999999999999E-3</v>
      </c>
      <c r="BQ59">
        <v>1.32157E-3</v>
      </c>
      <c r="BR59">
        <v>1.0746250000000001E-3</v>
      </c>
      <c r="BS59">
        <v>1.26362E-3</v>
      </c>
      <c r="BT59">
        <v>1.23233E-3</v>
      </c>
      <c r="BU59">
        <v>1.3438300000000001E-3</v>
      </c>
      <c r="BV59">
        <v>6.8171400000000004E-4</v>
      </c>
      <c r="BW59">
        <v>6.5897600000000003E-4</v>
      </c>
      <c r="BX59">
        <v>1.085744E-3</v>
      </c>
      <c r="BY59">
        <v>8.2701499999999996E-4</v>
      </c>
      <c r="BZ59">
        <v>9.2512099999999999E-4</v>
      </c>
      <c r="CA59">
        <v>3.3599200000000002E-4</v>
      </c>
      <c r="CB59">
        <v>7.9403099999999995E-4</v>
      </c>
      <c r="CC59">
        <v>7.5277000000000004E-4</v>
      </c>
      <c r="CD59">
        <v>7.9282500000000004E-4</v>
      </c>
      <c r="CE59">
        <v>5.4270000000000002E-4</v>
      </c>
      <c r="CF59">
        <v>9.6490599999999997E-4</v>
      </c>
      <c r="CG59">
        <v>9.4324000000000003E-4</v>
      </c>
      <c r="CH59">
        <v>5.5968700000000001E-4</v>
      </c>
      <c r="CI59">
        <v>8.1950299999999996E-4</v>
      </c>
      <c r="CJ59">
        <v>7.9103699999999997E-4</v>
      </c>
      <c r="CK59">
        <v>1.5973999999999999E-3</v>
      </c>
      <c r="CL59">
        <v>1.38546E-3</v>
      </c>
      <c r="CM59">
        <v>1.4354299999999999E-3</v>
      </c>
      <c r="CN59">
        <v>1.8606199999999999E-3</v>
      </c>
      <c r="CO59">
        <v>1.3529600000000001E-3</v>
      </c>
      <c r="CP59">
        <v>1.60301E-3</v>
      </c>
      <c r="CQ59">
        <v>1.84344E-3</v>
      </c>
      <c r="CR59">
        <v>1.73569E-3</v>
      </c>
      <c r="CS59">
        <v>1.8258300000000001E-3</v>
      </c>
      <c r="CT59">
        <v>1.72697E-3</v>
      </c>
      <c r="CU59">
        <v>1.66289E-3</v>
      </c>
      <c r="CV59">
        <v>1.7322800000000001E-3</v>
      </c>
      <c r="CW59">
        <v>2.0761400000000002E-3</v>
      </c>
      <c r="CX59">
        <v>1.7868199999999999E-3</v>
      </c>
      <c r="CY59">
        <v>2.2561500000000002E-3</v>
      </c>
      <c r="CZ59">
        <v>1.4635200000000001E-3</v>
      </c>
      <c r="DA59">
        <v>1.7187599999999999E-3</v>
      </c>
      <c r="DB59">
        <v>1.7458700000000001E-3</v>
      </c>
      <c r="DC59">
        <v>1.5560999999999999E-3</v>
      </c>
      <c r="DD59">
        <v>2.0546200000000001E-3</v>
      </c>
      <c r="DE59">
        <v>1.76571E-3</v>
      </c>
      <c r="DF59">
        <v>1.6403800000000001E-3</v>
      </c>
      <c r="DG59">
        <v>1.78166E-3</v>
      </c>
      <c r="DH59">
        <v>1.5461299999999999E-3</v>
      </c>
      <c r="DI59">
        <v>1.62345E-3</v>
      </c>
      <c r="DJ59">
        <v>1.6694399999999999E-3</v>
      </c>
      <c r="DK59">
        <v>1.7957800000000001E-3</v>
      </c>
      <c r="DL59">
        <v>1.80484E-3</v>
      </c>
      <c r="DM59">
        <v>1.8756599999999999E-3</v>
      </c>
      <c r="DN59">
        <v>1.87192E-3</v>
      </c>
      <c r="DO59">
        <v>1.70345E-3</v>
      </c>
      <c r="DP59">
        <v>2.2068499999999998E-3</v>
      </c>
      <c r="DQ59">
        <v>2.0132000000000001E-3</v>
      </c>
      <c r="DR59">
        <v>2.0868699999999998E-3</v>
      </c>
      <c r="DS59">
        <v>1.79824E-3</v>
      </c>
      <c r="DT59">
        <v>2.2108000000000002E-3</v>
      </c>
      <c r="DU59">
        <v>1.6667800000000001E-3</v>
      </c>
      <c r="DV59">
        <v>1.7491E-3</v>
      </c>
      <c r="DW59">
        <v>2.22375E-3</v>
      </c>
      <c r="DX59">
        <v>1.60213E-3</v>
      </c>
      <c r="DY59">
        <v>1.83975E-3</v>
      </c>
      <c r="DZ59">
        <v>1.92975E-3</v>
      </c>
      <c r="EA59">
        <v>1.9784999999999998E-3</v>
      </c>
      <c r="EB59">
        <v>1.9291099999999999E-3</v>
      </c>
      <c r="EC59">
        <v>1.8613200000000001E-3</v>
      </c>
      <c r="ED59">
        <v>1.53064E-3</v>
      </c>
      <c r="EE59">
        <v>2.0077900000000002E-3</v>
      </c>
      <c r="EF59">
        <v>2.0424599999999998E-3</v>
      </c>
      <c r="EG59">
        <v>2.1101100000000001E-3</v>
      </c>
      <c r="EH59">
        <v>2.0651599999999999E-3</v>
      </c>
      <c r="EI59">
        <v>1.7174E-3</v>
      </c>
      <c r="EJ59">
        <v>1.5759000000000001E-3</v>
      </c>
      <c r="EK59">
        <v>1.3807699999999999E-3</v>
      </c>
      <c r="EL59">
        <v>1.75365E-3</v>
      </c>
      <c r="EM59">
        <v>1.6028500000000001E-3</v>
      </c>
      <c r="EN59">
        <v>1.33905E-3</v>
      </c>
      <c r="EO59">
        <v>1.1131439999999999E-3</v>
      </c>
      <c r="EP59">
        <v>1.2577899999999999E-3</v>
      </c>
      <c r="EQ59">
        <v>1.0892479999999999E-3</v>
      </c>
      <c r="ER59">
        <v>1.1566300000000001E-3</v>
      </c>
      <c r="ES59">
        <v>1.28415E-3</v>
      </c>
      <c r="ET59">
        <v>1.3480600000000001E-3</v>
      </c>
      <c r="EU59">
        <v>1.31696E-3</v>
      </c>
      <c r="EV59">
        <v>1.27144E-3</v>
      </c>
      <c r="EW59">
        <v>1.27703E-3</v>
      </c>
      <c r="EX59">
        <v>1.41102E-3</v>
      </c>
      <c r="EY59">
        <v>1.6043699999999999E-3</v>
      </c>
      <c r="EZ59">
        <v>1.31258E-3</v>
      </c>
      <c r="FA59">
        <v>1.26015E-3</v>
      </c>
      <c r="FB59">
        <v>1.26548E-3</v>
      </c>
      <c r="FC59">
        <v>1.44315E-3</v>
      </c>
      <c r="FD59">
        <v>1.04893E-3</v>
      </c>
      <c r="FE59">
        <v>1.2310400000000001E-3</v>
      </c>
      <c r="FF59">
        <v>1.3751600000000001E-3</v>
      </c>
      <c r="FG59">
        <v>1.40083E-3</v>
      </c>
      <c r="FH59">
        <v>1.2801799999999999E-3</v>
      </c>
      <c r="FI59">
        <v>1.2952899999999999E-3</v>
      </c>
      <c r="FJ59">
        <v>1.2151900000000001E-3</v>
      </c>
      <c r="FK59">
        <v>1.86645E-3</v>
      </c>
      <c r="FL59">
        <v>1.8509500000000001E-3</v>
      </c>
      <c r="FM59">
        <v>1.0385189999999999E-3</v>
      </c>
      <c r="FN59">
        <v>1.0448E-3</v>
      </c>
      <c r="FO59">
        <v>9.7048200000000005E-4</v>
      </c>
      <c r="FP59">
        <v>1.1240600000000001E-3</v>
      </c>
      <c r="FQ59">
        <v>1.07372E-3</v>
      </c>
      <c r="FR59">
        <v>1.11166E-3</v>
      </c>
      <c r="FS59">
        <v>9.45166E-4</v>
      </c>
      <c r="FT59">
        <v>8.45128E-4</v>
      </c>
      <c r="FU59">
        <v>8.5784100000000003E-4</v>
      </c>
      <c r="FV59">
        <v>9.8549500000000008E-4</v>
      </c>
      <c r="FW59">
        <v>8.6849799999999999E-4</v>
      </c>
      <c r="FX59">
        <v>9.3464199999999996E-4</v>
      </c>
      <c r="FY59">
        <v>9.1634400000000003E-4</v>
      </c>
      <c r="FZ59">
        <v>9.6480700000000003E-4</v>
      </c>
      <c r="GA59">
        <v>1.076837E-3</v>
      </c>
      <c r="GB59">
        <v>1.1485E-3</v>
      </c>
      <c r="GC59">
        <v>1.1274200000000001E-3</v>
      </c>
      <c r="GD59">
        <v>1.1241020000000001E-3</v>
      </c>
      <c r="GE59">
        <v>1.15551E-3</v>
      </c>
      <c r="GF59">
        <v>8.4726599999999995E-4</v>
      </c>
      <c r="GG59">
        <v>7.8547000000000003E-4</v>
      </c>
      <c r="GH59">
        <v>1.4562900000000001E-3</v>
      </c>
      <c r="GI59">
        <v>1.54952E-3</v>
      </c>
      <c r="GJ59">
        <v>1.72707E-3</v>
      </c>
      <c r="GK59">
        <v>1.72325E-3</v>
      </c>
      <c r="GL59">
        <v>1.54525E-3</v>
      </c>
      <c r="GM59">
        <v>1.6062699999999999E-3</v>
      </c>
      <c r="GN59">
        <v>1.44304E-3</v>
      </c>
      <c r="GO59">
        <v>1.2811599999999999E-3</v>
      </c>
      <c r="GP59">
        <v>1.7681699999999999E-3</v>
      </c>
      <c r="GQ59">
        <v>1.5535600000000001E-3</v>
      </c>
      <c r="GR59">
        <v>1.24518E-3</v>
      </c>
    </row>
    <row r="60" spans="1:200" x14ac:dyDescent="0.25">
      <c r="A60">
        <v>-3.19</v>
      </c>
      <c r="B60">
        <v>8.0428599999999998E-4</v>
      </c>
      <c r="C60">
        <v>9.0820199999999999E-4</v>
      </c>
      <c r="D60">
        <v>8.9267800000000005E-4</v>
      </c>
      <c r="E60">
        <v>1.2542E-3</v>
      </c>
      <c r="F60">
        <v>9.5014399999999999E-4</v>
      </c>
      <c r="G60">
        <v>1.1120800000000001E-3</v>
      </c>
      <c r="H60">
        <v>9.5324500000000003E-4</v>
      </c>
      <c r="I60">
        <v>9.3902199999999997E-4</v>
      </c>
      <c r="J60">
        <v>4.1680299999999999E-4</v>
      </c>
      <c r="K60">
        <v>1.58596E-3</v>
      </c>
      <c r="L60">
        <v>1.9314099999999999E-3</v>
      </c>
      <c r="M60">
        <v>4.6916299999999998E-4</v>
      </c>
      <c r="N60">
        <v>1.2700599999999999E-3</v>
      </c>
      <c r="O60">
        <v>1.1963399999999999E-3</v>
      </c>
      <c r="P60">
        <v>1.3481400000000001E-3</v>
      </c>
      <c r="Q60">
        <v>1.0769099999999999E-3</v>
      </c>
      <c r="R60">
        <v>1.1415799999999999E-3</v>
      </c>
      <c r="S60">
        <v>1.14898E-3</v>
      </c>
      <c r="T60">
        <v>1.2125599999999999E-3</v>
      </c>
      <c r="U60">
        <v>1.36819E-3</v>
      </c>
      <c r="V60">
        <v>1.6134700000000001E-3</v>
      </c>
      <c r="W60">
        <v>1.3924E-3</v>
      </c>
      <c r="X60">
        <v>1.23672E-3</v>
      </c>
      <c r="Y60">
        <v>1.25154E-3</v>
      </c>
      <c r="Z60">
        <v>1.3280399999999999E-3</v>
      </c>
      <c r="AA60">
        <v>1.26892E-3</v>
      </c>
      <c r="AB60">
        <v>1.0725349999999999E-3</v>
      </c>
      <c r="AC60">
        <v>1.1791600000000001E-3</v>
      </c>
      <c r="AD60">
        <v>1.26425E-3</v>
      </c>
      <c r="AE60">
        <v>1.1723300000000001E-3</v>
      </c>
      <c r="AF60">
        <v>1.3115799999999999E-3</v>
      </c>
      <c r="AG60">
        <v>1.0758339999999999E-3</v>
      </c>
      <c r="AH60">
        <v>1.4243000000000001E-3</v>
      </c>
      <c r="AI60">
        <v>1.2515099999999999E-3</v>
      </c>
      <c r="AJ60">
        <v>1.3776999999999999E-3</v>
      </c>
      <c r="AK60">
        <v>1.26677E-3</v>
      </c>
      <c r="AL60">
        <v>1.3871599999999999E-3</v>
      </c>
      <c r="AM60">
        <v>1.5357700000000001E-3</v>
      </c>
      <c r="AN60">
        <v>1.1256300000000001E-3</v>
      </c>
      <c r="AO60">
        <v>1.4036299999999999E-3</v>
      </c>
      <c r="AP60">
        <v>1.4244100000000001E-3</v>
      </c>
      <c r="AQ60">
        <v>1.1616700000000001E-3</v>
      </c>
      <c r="AR60">
        <v>1.032041E-3</v>
      </c>
      <c r="AS60">
        <v>1.18169E-3</v>
      </c>
      <c r="AT60">
        <v>1.25884E-3</v>
      </c>
      <c r="AU60">
        <v>1.1220799999999999E-3</v>
      </c>
      <c r="AV60">
        <v>5.8339899999999996E-4</v>
      </c>
      <c r="AW60">
        <v>1.22007E-3</v>
      </c>
      <c r="AX60">
        <v>1.4644199999999999E-3</v>
      </c>
      <c r="AY60">
        <v>1.52224E-3</v>
      </c>
      <c r="AZ60">
        <v>1.31583E-3</v>
      </c>
      <c r="BA60">
        <v>1.2596300000000001E-3</v>
      </c>
      <c r="BB60">
        <v>1.0676590000000001E-3</v>
      </c>
      <c r="BC60">
        <v>1.38345E-3</v>
      </c>
      <c r="BD60">
        <v>1.5477100000000001E-3</v>
      </c>
      <c r="BE60">
        <v>1.2446200000000001E-3</v>
      </c>
      <c r="BF60">
        <v>1.22916E-3</v>
      </c>
      <c r="BG60">
        <v>1.22292E-3</v>
      </c>
      <c r="BH60">
        <v>1.27768E-3</v>
      </c>
      <c r="BI60">
        <v>1.30097E-3</v>
      </c>
      <c r="BJ60">
        <v>1.07551E-3</v>
      </c>
      <c r="BK60">
        <v>1.1169000000000001E-3</v>
      </c>
      <c r="BL60">
        <v>1.0696690000000001E-3</v>
      </c>
      <c r="BM60">
        <v>1.1394E-3</v>
      </c>
      <c r="BN60">
        <v>1.17713E-3</v>
      </c>
      <c r="BO60">
        <v>1.1218669999999999E-3</v>
      </c>
      <c r="BP60">
        <v>1.2929599999999999E-3</v>
      </c>
      <c r="BQ60">
        <v>1.33662E-3</v>
      </c>
      <c r="BR60">
        <v>1.1200610000000001E-3</v>
      </c>
      <c r="BS60">
        <v>1.25775E-3</v>
      </c>
      <c r="BT60">
        <v>1.1503500000000001E-3</v>
      </c>
      <c r="BU60">
        <v>1.2388399999999999E-3</v>
      </c>
      <c r="BV60">
        <v>6.0897299999999996E-4</v>
      </c>
      <c r="BW60">
        <v>6.8970700000000002E-4</v>
      </c>
      <c r="BX60">
        <v>1.1028839999999999E-3</v>
      </c>
      <c r="BY60">
        <v>1.2608599999999999E-3</v>
      </c>
      <c r="BZ60">
        <v>9.6129799999999997E-4</v>
      </c>
      <c r="CA60">
        <v>3.4902099999999998E-4</v>
      </c>
      <c r="CB60">
        <v>8.3182600000000003E-4</v>
      </c>
      <c r="CC60">
        <v>7.5362499999999995E-4</v>
      </c>
      <c r="CD60">
        <v>8.2017600000000004E-4</v>
      </c>
      <c r="CE60">
        <v>5.6299200000000001E-4</v>
      </c>
      <c r="CF60">
        <v>9.7312600000000005E-4</v>
      </c>
      <c r="CG60">
        <v>9.8086799999999997E-4</v>
      </c>
      <c r="CH60">
        <v>5.8490400000000002E-4</v>
      </c>
      <c r="CI60">
        <v>8.4347299999999997E-4</v>
      </c>
      <c r="CJ60">
        <v>8.3371699999999999E-4</v>
      </c>
      <c r="CK60">
        <v>1.5183200000000001E-3</v>
      </c>
      <c r="CL60">
        <v>1.3923500000000001E-3</v>
      </c>
      <c r="CM60">
        <v>1.47196E-3</v>
      </c>
      <c r="CN60">
        <v>1.80303E-3</v>
      </c>
      <c r="CO60">
        <v>1.2990600000000001E-3</v>
      </c>
      <c r="CP60">
        <v>1.54086E-3</v>
      </c>
      <c r="CQ60">
        <v>1.85002E-3</v>
      </c>
      <c r="CR60">
        <v>1.69557E-3</v>
      </c>
      <c r="CS60">
        <v>1.8086000000000001E-3</v>
      </c>
      <c r="CT60">
        <v>1.49431E-3</v>
      </c>
      <c r="CU60">
        <v>1.63985E-3</v>
      </c>
      <c r="CV60">
        <v>1.66986E-3</v>
      </c>
      <c r="CW60">
        <v>2.0046399999999998E-3</v>
      </c>
      <c r="CX60">
        <v>1.7628399999999999E-3</v>
      </c>
      <c r="CY60">
        <v>2.33541E-3</v>
      </c>
      <c r="CZ60">
        <v>1.4412800000000001E-3</v>
      </c>
      <c r="DA60">
        <v>1.69834E-3</v>
      </c>
      <c r="DB60">
        <v>1.74866E-3</v>
      </c>
      <c r="DC60">
        <v>1.58847E-3</v>
      </c>
      <c r="DD60">
        <v>2.0219399999999998E-3</v>
      </c>
      <c r="DE60">
        <v>1.8466999999999999E-3</v>
      </c>
      <c r="DF60">
        <v>1.6915700000000001E-3</v>
      </c>
      <c r="DG60">
        <v>1.7885799999999999E-3</v>
      </c>
      <c r="DH60">
        <v>1.65704E-3</v>
      </c>
      <c r="DI60">
        <v>1.66136E-3</v>
      </c>
      <c r="DJ60">
        <v>1.7179999999999999E-3</v>
      </c>
      <c r="DK60">
        <v>1.8773800000000001E-3</v>
      </c>
      <c r="DL60">
        <v>1.81639E-3</v>
      </c>
      <c r="DM60">
        <v>1.84037E-3</v>
      </c>
      <c r="DN60">
        <v>1.9095900000000001E-3</v>
      </c>
      <c r="DO60">
        <v>1.7742599999999999E-3</v>
      </c>
      <c r="DP60">
        <v>1.8402900000000001E-3</v>
      </c>
      <c r="DQ60">
        <v>1.73968E-3</v>
      </c>
      <c r="DR60">
        <v>2.04732E-3</v>
      </c>
      <c r="DS60">
        <v>1.8489699999999999E-3</v>
      </c>
      <c r="DT60">
        <v>2.3355699999999999E-3</v>
      </c>
      <c r="DU60">
        <v>1.79025E-3</v>
      </c>
      <c r="DV60">
        <v>1.92899E-3</v>
      </c>
      <c r="DW60">
        <v>2.28174E-3</v>
      </c>
      <c r="DX60">
        <v>1.6293099999999999E-3</v>
      </c>
      <c r="DY60">
        <v>1.7020900000000001E-3</v>
      </c>
      <c r="DZ60">
        <v>1.99942E-3</v>
      </c>
      <c r="EA60">
        <v>1.7169900000000001E-3</v>
      </c>
      <c r="EB60">
        <v>1.9893100000000002E-3</v>
      </c>
      <c r="EC60">
        <v>1.8881E-3</v>
      </c>
      <c r="ED60">
        <v>1.5661799999999999E-3</v>
      </c>
      <c r="EE60">
        <v>1.9908E-3</v>
      </c>
      <c r="EF60">
        <v>2.1262799999999999E-3</v>
      </c>
      <c r="EG60">
        <v>2.1794000000000002E-3</v>
      </c>
      <c r="EH60">
        <v>2.0729099999999999E-3</v>
      </c>
      <c r="EI60">
        <v>1.8183299999999999E-3</v>
      </c>
      <c r="EJ60">
        <v>1.6593000000000001E-3</v>
      </c>
      <c r="EK60">
        <v>1.4386399999999999E-3</v>
      </c>
      <c r="EL60">
        <v>1.7871600000000001E-3</v>
      </c>
      <c r="EM60">
        <v>1.70773E-3</v>
      </c>
      <c r="EN60">
        <v>1.4207600000000001E-3</v>
      </c>
      <c r="EO60">
        <v>1.31645E-3</v>
      </c>
      <c r="EP60">
        <v>1.3355299999999999E-3</v>
      </c>
      <c r="EQ60">
        <v>1.126873E-3</v>
      </c>
      <c r="ER60">
        <v>1.20772E-3</v>
      </c>
      <c r="ES60">
        <v>1.2951799999999999E-3</v>
      </c>
      <c r="ET60">
        <v>1.421E-3</v>
      </c>
      <c r="EU60">
        <v>1.29222E-3</v>
      </c>
      <c r="EV60">
        <v>1.3294800000000001E-3</v>
      </c>
      <c r="EW60">
        <v>1.3395200000000001E-3</v>
      </c>
      <c r="EX60">
        <v>1.4690599999999999E-3</v>
      </c>
      <c r="EY60">
        <v>1.61542E-3</v>
      </c>
      <c r="EZ60">
        <v>1.36813E-3</v>
      </c>
      <c r="FA60">
        <v>1.3080699999999999E-3</v>
      </c>
      <c r="FB60">
        <v>1.315E-3</v>
      </c>
      <c r="FC60">
        <v>1.49361E-3</v>
      </c>
      <c r="FD60">
        <v>1.08625E-3</v>
      </c>
      <c r="FE60">
        <v>1.2743800000000001E-3</v>
      </c>
      <c r="FF60">
        <v>1.40727E-3</v>
      </c>
      <c r="FG60">
        <v>1.4525600000000001E-3</v>
      </c>
      <c r="FH60">
        <v>1.26264E-3</v>
      </c>
      <c r="FI60">
        <v>1.3555799999999999E-3</v>
      </c>
      <c r="FJ60">
        <v>1.2228300000000001E-3</v>
      </c>
      <c r="FK60">
        <v>1.91515E-3</v>
      </c>
      <c r="FL60">
        <v>1.88875E-3</v>
      </c>
      <c r="FM60">
        <v>1.0222639999999999E-3</v>
      </c>
      <c r="FN60">
        <v>1.061134E-3</v>
      </c>
      <c r="FO60">
        <v>1.0374270000000001E-3</v>
      </c>
      <c r="FP60">
        <v>1.1305200000000001E-3</v>
      </c>
      <c r="FQ60">
        <v>1.12363E-3</v>
      </c>
      <c r="FR60">
        <v>1.07828E-3</v>
      </c>
      <c r="FS60">
        <v>8.8665499999999997E-4</v>
      </c>
      <c r="FT60">
        <v>8.7099200000000001E-4</v>
      </c>
      <c r="FU60">
        <v>8.9924700000000005E-4</v>
      </c>
      <c r="FV60">
        <v>1.0259589999999999E-3</v>
      </c>
      <c r="FW60">
        <v>8.9966500000000001E-4</v>
      </c>
      <c r="FX60">
        <v>9.7200900000000002E-4</v>
      </c>
      <c r="FY60">
        <v>9.5097300000000003E-4</v>
      </c>
      <c r="FZ60">
        <v>1.0082190000000001E-3</v>
      </c>
      <c r="GA60">
        <v>1.1253960000000001E-3</v>
      </c>
      <c r="GB60">
        <v>1.15435E-3</v>
      </c>
      <c r="GC60">
        <v>1.1571800000000001E-3</v>
      </c>
      <c r="GD60">
        <v>1.178E-3</v>
      </c>
      <c r="GE60">
        <v>1.19472E-3</v>
      </c>
      <c r="GF60">
        <v>1.1107580000000001E-3</v>
      </c>
      <c r="GG60">
        <v>8.1002899999999998E-4</v>
      </c>
      <c r="GH60">
        <v>1.4929699999999999E-3</v>
      </c>
      <c r="GI60">
        <v>1.5721299999999999E-3</v>
      </c>
      <c r="GJ60">
        <v>1.7726199999999999E-3</v>
      </c>
      <c r="GK60">
        <v>1.4721000000000001E-3</v>
      </c>
      <c r="GL60">
        <v>1.5811099999999999E-3</v>
      </c>
      <c r="GM60">
        <v>1.65357E-3</v>
      </c>
      <c r="GN60">
        <v>1.44428E-3</v>
      </c>
      <c r="GO60">
        <v>1.35699E-3</v>
      </c>
      <c r="GP60">
        <v>1.67106E-3</v>
      </c>
      <c r="GQ60">
        <v>1.3568E-3</v>
      </c>
      <c r="GR60">
        <v>1.2319500000000001E-3</v>
      </c>
    </row>
    <row r="61" spans="1:200" x14ac:dyDescent="0.25">
      <c r="A61">
        <v>-3.2450000000000001</v>
      </c>
      <c r="B61">
        <v>7.6569300000000002E-4</v>
      </c>
      <c r="C61">
        <v>8.5204900000000001E-4</v>
      </c>
      <c r="D61">
        <v>8.6084200000000001E-4</v>
      </c>
      <c r="E61">
        <v>1.1147900000000001E-3</v>
      </c>
      <c r="F61">
        <v>9.9149000000000004E-4</v>
      </c>
      <c r="G61">
        <v>1.0613199999999999E-3</v>
      </c>
      <c r="H61">
        <v>9.9249100000000008E-4</v>
      </c>
      <c r="I61">
        <v>9.52527E-4</v>
      </c>
      <c r="J61">
        <v>4.26382E-4</v>
      </c>
      <c r="K61">
        <v>1.44008E-3</v>
      </c>
      <c r="L61">
        <v>1.5321200000000001E-3</v>
      </c>
      <c r="M61">
        <v>4.5937099999999998E-4</v>
      </c>
      <c r="N61">
        <v>1.25045E-3</v>
      </c>
      <c r="O61">
        <v>1.1587699999999999E-3</v>
      </c>
      <c r="P61">
        <v>1.3203900000000001E-3</v>
      </c>
      <c r="Q61">
        <v>1.1256199999999999E-3</v>
      </c>
      <c r="R61">
        <v>1.08858E-3</v>
      </c>
      <c r="S61">
        <v>1.16749E-3</v>
      </c>
      <c r="T61">
        <v>1.40508E-3</v>
      </c>
      <c r="U61">
        <v>1.4304400000000001E-3</v>
      </c>
      <c r="V61">
        <v>1.4811399999999999E-3</v>
      </c>
      <c r="W61">
        <v>1.45751E-3</v>
      </c>
      <c r="X61">
        <v>1.2440699999999999E-3</v>
      </c>
      <c r="Y61">
        <v>1.2844E-3</v>
      </c>
      <c r="Z61">
        <v>1.2476E-3</v>
      </c>
      <c r="AA61">
        <v>1.3046399999999999E-3</v>
      </c>
      <c r="AB61">
        <v>1.118752E-3</v>
      </c>
      <c r="AC61">
        <v>1.2222299999999999E-3</v>
      </c>
      <c r="AD61">
        <v>1.2962399999999999E-3</v>
      </c>
      <c r="AE61">
        <v>1.1782299999999999E-3</v>
      </c>
      <c r="AF61">
        <v>1.3357499999999999E-3</v>
      </c>
      <c r="AG61">
        <v>1.14186E-3</v>
      </c>
      <c r="AH61">
        <v>1.4845399999999999E-3</v>
      </c>
      <c r="AI61">
        <v>1.2587E-3</v>
      </c>
      <c r="AJ61">
        <v>1.39094E-3</v>
      </c>
      <c r="AK61">
        <v>1.2938400000000001E-3</v>
      </c>
      <c r="AL61">
        <v>1.4268499999999999E-3</v>
      </c>
      <c r="AM61">
        <v>1.5974299999999999E-3</v>
      </c>
      <c r="AN61">
        <v>1.17285E-3</v>
      </c>
      <c r="AO61">
        <v>1.44743E-3</v>
      </c>
      <c r="AP61">
        <v>1.4342000000000001E-3</v>
      </c>
      <c r="AQ61">
        <v>1.23109E-3</v>
      </c>
      <c r="AR61">
        <v>1.102886E-3</v>
      </c>
      <c r="AS61">
        <v>1.2307100000000001E-3</v>
      </c>
      <c r="AT61">
        <v>1.3047499999999999E-3</v>
      </c>
      <c r="AU61">
        <v>1.17673E-3</v>
      </c>
      <c r="AV61">
        <v>6.6670800000000001E-4</v>
      </c>
      <c r="AW61">
        <v>1.3050900000000001E-3</v>
      </c>
      <c r="AX61">
        <v>1.5287300000000001E-3</v>
      </c>
      <c r="AY61">
        <v>1.55291E-3</v>
      </c>
      <c r="AZ61">
        <v>1.3479200000000001E-3</v>
      </c>
      <c r="BA61">
        <v>1.28652E-3</v>
      </c>
      <c r="BB61">
        <v>1.123609E-3</v>
      </c>
      <c r="BC61">
        <v>1.37535E-3</v>
      </c>
      <c r="BD61">
        <v>1.6025E-3</v>
      </c>
      <c r="BE61">
        <v>1.2806E-3</v>
      </c>
      <c r="BF61">
        <v>1.28629E-3</v>
      </c>
      <c r="BG61">
        <v>1.14032E-3</v>
      </c>
      <c r="BH61">
        <v>1.3441900000000001E-3</v>
      </c>
      <c r="BI61">
        <v>1.2724800000000001E-3</v>
      </c>
      <c r="BJ61">
        <v>1.0914799999999999E-3</v>
      </c>
      <c r="BK61">
        <v>1.10063E-3</v>
      </c>
      <c r="BL61">
        <v>1.0883959999999999E-3</v>
      </c>
      <c r="BM61">
        <v>1.1963900000000001E-3</v>
      </c>
      <c r="BN61">
        <v>1.2040200000000001E-3</v>
      </c>
      <c r="BO61">
        <v>1.15964E-3</v>
      </c>
      <c r="BP61">
        <v>1.26724E-3</v>
      </c>
      <c r="BQ61">
        <v>1.3407600000000001E-3</v>
      </c>
      <c r="BR61">
        <v>1.11615E-3</v>
      </c>
      <c r="BS61">
        <v>1.2700400000000001E-3</v>
      </c>
      <c r="BT61">
        <v>1.2180100000000001E-3</v>
      </c>
      <c r="BU61">
        <v>1.2198199999999999E-3</v>
      </c>
      <c r="BV61">
        <v>6.5152500000000002E-4</v>
      </c>
      <c r="BW61">
        <v>7.1621599999999999E-4</v>
      </c>
      <c r="BX61">
        <v>1.1181299999999999E-3</v>
      </c>
      <c r="BY61">
        <v>1.27513E-3</v>
      </c>
      <c r="BZ61">
        <v>9.9804699999999995E-4</v>
      </c>
      <c r="CA61">
        <v>3.6111800000000001E-4</v>
      </c>
      <c r="CB61">
        <v>8.8168000000000003E-4</v>
      </c>
      <c r="CC61">
        <v>7.7788800000000002E-4</v>
      </c>
      <c r="CD61">
        <v>8.5351000000000003E-4</v>
      </c>
      <c r="CE61">
        <v>5.9312899999999997E-4</v>
      </c>
      <c r="CF61">
        <v>9.8365499999999995E-4</v>
      </c>
      <c r="CG61">
        <v>1.013833E-3</v>
      </c>
      <c r="CH61">
        <v>6.0954100000000001E-4</v>
      </c>
      <c r="CI61">
        <v>8.7795600000000005E-4</v>
      </c>
      <c r="CJ61">
        <v>8.7539099999999999E-4</v>
      </c>
      <c r="CK61">
        <v>1.47685E-3</v>
      </c>
      <c r="CL61">
        <v>1.40156E-3</v>
      </c>
      <c r="CM61">
        <v>1.3933000000000001E-3</v>
      </c>
      <c r="CN61">
        <v>1.8170700000000001E-3</v>
      </c>
      <c r="CO61">
        <v>1.3222900000000001E-3</v>
      </c>
      <c r="CP61">
        <v>1.52038E-3</v>
      </c>
      <c r="CQ61">
        <v>1.82643E-3</v>
      </c>
      <c r="CR61">
        <v>1.6649900000000001E-3</v>
      </c>
      <c r="CS61">
        <v>1.6565900000000001E-3</v>
      </c>
      <c r="CT61">
        <v>1.43311E-3</v>
      </c>
      <c r="CU61">
        <v>1.75461E-3</v>
      </c>
      <c r="CV61">
        <v>1.63711E-3</v>
      </c>
      <c r="CW61">
        <v>1.8825000000000001E-3</v>
      </c>
      <c r="CX61">
        <v>1.7598399999999999E-3</v>
      </c>
      <c r="CY61">
        <v>2.37382E-3</v>
      </c>
      <c r="CZ61">
        <v>1.4238199999999999E-3</v>
      </c>
      <c r="DA61">
        <v>1.7505999999999999E-3</v>
      </c>
      <c r="DB61">
        <v>1.79648E-3</v>
      </c>
      <c r="DC61">
        <v>1.56613E-3</v>
      </c>
      <c r="DD61">
        <v>1.9600899999999998E-3</v>
      </c>
      <c r="DE61">
        <v>1.8843099999999999E-3</v>
      </c>
      <c r="DF61">
        <v>1.7610099999999999E-3</v>
      </c>
      <c r="DG61">
        <v>1.87108E-3</v>
      </c>
      <c r="DH61">
        <v>1.7038800000000001E-3</v>
      </c>
      <c r="DI61">
        <v>1.7113300000000001E-3</v>
      </c>
      <c r="DJ61">
        <v>1.73537E-3</v>
      </c>
      <c r="DK61">
        <v>1.9408299999999999E-3</v>
      </c>
      <c r="DL61">
        <v>1.8586900000000001E-3</v>
      </c>
      <c r="DM61">
        <v>1.8684999999999999E-3</v>
      </c>
      <c r="DN61">
        <v>1.9735999999999998E-3</v>
      </c>
      <c r="DO61">
        <v>1.86958E-3</v>
      </c>
      <c r="DP61">
        <v>1.86988E-3</v>
      </c>
      <c r="DQ61">
        <v>1.76505E-3</v>
      </c>
      <c r="DR61">
        <v>2.0906900000000001E-3</v>
      </c>
      <c r="DS61">
        <v>1.81537E-3</v>
      </c>
      <c r="DT61">
        <v>2.3621100000000002E-3</v>
      </c>
      <c r="DU61">
        <v>1.8633600000000001E-3</v>
      </c>
      <c r="DV61">
        <v>2.0964099999999999E-3</v>
      </c>
      <c r="DW61">
        <v>2.3864799999999999E-3</v>
      </c>
      <c r="DX61">
        <v>1.63875E-3</v>
      </c>
      <c r="DY61">
        <v>1.68677E-3</v>
      </c>
      <c r="DZ61">
        <v>1.84089E-3</v>
      </c>
      <c r="EA61">
        <v>1.74092E-3</v>
      </c>
      <c r="EB61">
        <v>2.09859E-3</v>
      </c>
      <c r="EC61">
        <v>1.7562599999999999E-3</v>
      </c>
      <c r="ED61">
        <v>1.6137300000000001E-3</v>
      </c>
      <c r="EE61">
        <v>1.85265E-3</v>
      </c>
      <c r="EF61">
        <v>2.17184E-3</v>
      </c>
      <c r="EG61">
        <v>2.1791499999999999E-3</v>
      </c>
      <c r="EH61">
        <v>2.1543700000000001E-3</v>
      </c>
      <c r="EI61">
        <v>1.8887400000000001E-3</v>
      </c>
      <c r="EJ61">
        <v>1.7631999999999999E-3</v>
      </c>
      <c r="EK61">
        <v>1.5011099999999999E-3</v>
      </c>
      <c r="EL61">
        <v>1.93811E-3</v>
      </c>
      <c r="EM61">
        <v>1.78257E-3</v>
      </c>
      <c r="EN61">
        <v>1.5086800000000001E-3</v>
      </c>
      <c r="EO61">
        <v>1.58208E-3</v>
      </c>
      <c r="EP61">
        <v>1.3900399999999999E-3</v>
      </c>
      <c r="EQ61">
        <v>1.16997E-3</v>
      </c>
      <c r="ER61">
        <v>1.2517400000000001E-3</v>
      </c>
      <c r="ES61">
        <v>1.35812E-3</v>
      </c>
      <c r="ET61">
        <v>1.47788E-3</v>
      </c>
      <c r="EU61">
        <v>1.3377899999999999E-3</v>
      </c>
      <c r="EV61">
        <v>1.4073899999999999E-3</v>
      </c>
      <c r="EW61">
        <v>1.3906999999999999E-3</v>
      </c>
      <c r="EX61">
        <v>1.5473399999999999E-3</v>
      </c>
      <c r="EY61">
        <v>1.66859E-3</v>
      </c>
      <c r="EZ61">
        <v>1.4076399999999999E-3</v>
      </c>
      <c r="FA61">
        <v>1.3592700000000001E-3</v>
      </c>
      <c r="FB61">
        <v>1.3550999999999999E-3</v>
      </c>
      <c r="FC61">
        <v>1.5523799999999999E-3</v>
      </c>
      <c r="FD61">
        <v>1.1871799999999999E-3</v>
      </c>
      <c r="FE61">
        <v>1.32216E-3</v>
      </c>
      <c r="FF61">
        <v>1.3375699999999999E-3</v>
      </c>
      <c r="FG61">
        <v>1.4516900000000001E-3</v>
      </c>
      <c r="FH61">
        <v>1.3078199999999999E-3</v>
      </c>
      <c r="FI61">
        <v>1.40957E-3</v>
      </c>
      <c r="FJ61">
        <v>1.06595E-3</v>
      </c>
      <c r="FK61">
        <v>1.9841500000000001E-3</v>
      </c>
      <c r="FL61">
        <v>1.93279E-3</v>
      </c>
      <c r="FM61">
        <v>1.0025500000000001E-3</v>
      </c>
      <c r="FN61">
        <v>1.1053700000000001E-3</v>
      </c>
      <c r="FO61">
        <v>1.1021239999999999E-3</v>
      </c>
      <c r="FP61">
        <v>1.1752399999999999E-3</v>
      </c>
      <c r="FQ61">
        <v>1.03203E-3</v>
      </c>
      <c r="FR61">
        <v>1.1306599999999999E-3</v>
      </c>
      <c r="FS61">
        <v>8.8123100000000001E-4</v>
      </c>
      <c r="FT61">
        <v>8.93763E-4</v>
      </c>
      <c r="FU61">
        <v>9.4074299999999996E-4</v>
      </c>
      <c r="FV61">
        <v>1.0602280000000001E-3</v>
      </c>
      <c r="FW61">
        <v>9.2130999999999995E-4</v>
      </c>
      <c r="FX61">
        <v>1.0082870000000001E-3</v>
      </c>
      <c r="FY61">
        <v>9.7661300000000009E-4</v>
      </c>
      <c r="FZ61">
        <v>1.040542E-3</v>
      </c>
      <c r="GA61">
        <v>1.16854E-3</v>
      </c>
      <c r="GB61">
        <v>1.1653799999999999E-3</v>
      </c>
      <c r="GC61">
        <v>1.2328300000000001E-3</v>
      </c>
      <c r="GD61">
        <v>1.22072E-3</v>
      </c>
      <c r="GE61">
        <v>1.2456500000000001E-3</v>
      </c>
      <c r="GF61">
        <v>1.16208E-3</v>
      </c>
      <c r="GG61">
        <v>8.4916600000000005E-4</v>
      </c>
      <c r="GH61">
        <v>1.5108400000000001E-3</v>
      </c>
      <c r="GI61">
        <v>1.48138E-3</v>
      </c>
      <c r="GJ61">
        <v>1.82296E-3</v>
      </c>
      <c r="GK61">
        <v>1.44662E-3</v>
      </c>
      <c r="GL61">
        <v>1.7113600000000001E-3</v>
      </c>
      <c r="GM61">
        <v>1.70652E-3</v>
      </c>
      <c r="GN61">
        <v>1.3514499999999999E-3</v>
      </c>
      <c r="GO61">
        <v>1.4372600000000001E-3</v>
      </c>
      <c r="GP61">
        <v>1.37269E-3</v>
      </c>
      <c r="GQ61">
        <v>1.28031E-3</v>
      </c>
      <c r="GR61">
        <v>1.0804600000000001E-3</v>
      </c>
    </row>
    <row r="62" spans="1:200" x14ac:dyDescent="0.25">
      <c r="A62">
        <v>-3.3</v>
      </c>
      <c r="B62">
        <v>8.1495600000000004E-4</v>
      </c>
      <c r="C62">
        <v>7.8868299999999998E-4</v>
      </c>
      <c r="D62">
        <v>8.6724999999999997E-4</v>
      </c>
      <c r="E62">
        <v>9.6378999999999996E-4</v>
      </c>
      <c r="F62">
        <v>1.0529700000000001E-3</v>
      </c>
      <c r="G62">
        <v>1.0664100000000001E-3</v>
      </c>
      <c r="H62">
        <v>1.0098100000000001E-3</v>
      </c>
      <c r="I62">
        <v>9.7443900000000001E-4</v>
      </c>
      <c r="J62">
        <v>4.2217099999999999E-4</v>
      </c>
      <c r="K62">
        <v>1.3500000000000001E-3</v>
      </c>
      <c r="L62">
        <v>1.4135E-3</v>
      </c>
      <c r="M62">
        <v>4.7407500000000002E-4</v>
      </c>
      <c r="N62">
        <v>1.13335E-3</v>
      </c>
      <c r="O62">
        <v>1.2083700000000001E-3</v>
      </c>
      <c r="P62">
        <v>1.34577E-3</v>
      </c>
      <c r="Q62">
        <v>1.0823E-3</v>
      </c>
      <c r="R62">
        <v>1.0743300000000001E-3</v>
      </c>
      <c r="S62">
        <v>1.2189799999999999E-3</v>
      </c>
      <c r="T62">
        <v>1.46941E-3</v>
      </c>
      <c r="U62">
        <v>1.46057E-3</v>
      </c>
      <c r="V62">
        <v>1.4213800000000001E-3</v>
      </c>
      <c r="W62">
        <v>1.39208E-3</v>
      </c>
      <c r="X62">
        <v>1.24584E-3</v>
      </c>
      <c r="Y62">
        <v>1.3181E-3</v>
      </c>
      <c r="Z62">
        <v>1.1982500000000001E-3</v>
      </c>
      <c r="AA62">
        <v>1.3216199999999999E-3</v>
      </c>
      <c r="AB62">
        <v>1.1467999999999999E-3</v>
      </c>
      <c r="AC62">
        <v>1.2802899999999999E-3</v>
      </c>
      <c r="AD62">
        <v>1.34268E-3</v>
      </c>
      <c r="AE62">
        <v>1.25139E-3</v>
      </c>
      <c r="AF62">
        <v>1.37926E-3</v>
      </c>
      <c r="AG62">
        <v>1.17212E-3</v>
      </c>
      <c r="AH62">
        <v>1.50636E-3</v>
      </c>
      <c r="AI62">
        <v>1.2538499999999999E-3</v>
      </c>
      <c r="AJ62">
        <v>1.4029100000000001E-3</v>
      </c>
      <c r="AK62">
        <v>1.30579E-3</v>
      </c>
      <c r="AL62">
        <v>1.48018E-3</v>
      </c>
      <c r="AM62">
        <v>1.5595100000000001E-3</v>
      </c>
      <c r="AN62">
        <v>1.21992E-3</v>
      </c>
      <c r="AO62">
        <v>1.49219E-3</v>
      </c>
      <c r="AP62">
        <v>1.4421E-3</v>
      </c>
      <c r="AQ62">
        <v>1.2739699999999999E-3</v>
      </c>
      <c r="AR62">
        <v>1.14422E-3</v>
      </c>
      <c r="AS62">
        <v>1.2751399999999999E-3</v>
      </c>
      <c r="AT62">
        <v>1.3581400000000001E-3</v>
      </c>
      <c r="AU62">
        <v>1.2253699999999999E-3</v>
      </c>
      <c r="AV62">
        <v>7.6299199999999999E-4</v>
      </c>
      <c r="AW62">
        <v>1.2971700000000001E-3</v>
      </c>
      <c r="AX62">
        <v>1.5898100000000001E-3</v>
      </c>
      <c r="AY62">
        <v>1.5243500000000001E-3</v>
      </c>
      <c r="AZ62">
        <v>1.41683E-3</v>
      </c>
      <c r="BA62">
        <v>1.2642300000000001E-3</v>
      </c>
      <c r="BB62">
        <v>1.1890500000000001E-3</v>
      </c>
      <c r="BC62">
        <v>1.4283500000000001E-3</v>
      </c>
      <c r="BD62">
        <v>1.6625699999999999E-3</v>
      </c>
      <c r="BE62">
        <v>1.23237E-3</v>
      </c>
      <c r="BF62">
        <v>1.32978E-3</v>
      </c>
      <c r="BG62">
        <v>1.1574300000000001E-3</v>
      </c>
      <c r="BH62">
        <v>1.3790600000000001E-3</v>
      </c>
      <c r="BI62">
        <v>1.1926199999999999E-3</v>
      </c>
      <c r="BJ62">
        <v>1.1074500000000001E-3</v>
      </c>
      <c r="BK62">
        <v>1.1153000000000001E-3</v>
      </c>
      <c r="BL62">
        <v>1.122694E-3</v>
      </c>
      <c r="BM62">
        <v>1.22752E-3</v>
      </c>
      <c r="BN62">
        <v>1.2463699999999999E-3</v>
      </c>
      <c r="BO62">
        <v>1.2303800000000001E-3</v>
      </c>
      <c r="BP62">
        <v>1.16266E-3</v>
      </c>
      <c r="BQ62">
        <v>1.31453E-3</v>
      </c>
      <c r="BR62">
        <v>1.2014700000000001E-3</v>
      </c>
      <c r="BS62">
        <v>1.28816E-3</v>
      </c>
      <c r="BT62">
        <v>1.33347E-3</v>
      </c>
      <c r="BU62">
        <v>1.28002E-3</v>
      </c>
      <c r="BV62">
        <v>6.86194E-4</v>
      </c>
      <c r="BW62">
        <v>7.33638E-4</v>
      </c>
      <c r="BX62">
        <v>1.1405199999999999E-3</v>
      </c>
      <c r="BY62">
        <v>1.3626999999999999E-3</v>
      </c>
      <c r="BZ62">
        <v>1.035312E-3</v>
      </c>
      <c r="CA62">
        <v>3.7415700000000002E-4</v>
      </c>
      <c r="CB62">
        <v>8.9422899999999997E-4</v>
      </c>
      <c r="CC62">
        <v>8.0749800000000003E-4</v>
      </c>
      <c r="CD62">
        <v>8.8735300000000001E-4</v>
      </c>
      <c r="CE62">
        <v>6.3060500000000001E-4</v>
      </c>
      <c r="CF62">
        <v>1.0274710000000001E-3</v>
      </c>
      <c r="CG62">
        <v>1.0468400000000001E-3</v>
      </c>
      <c r="CH62">
        <v>6.3040199999999996E-4</v>
      </c>
      <c r="CI62">
        <v>9.1005999999999997E-4</v>
      </c>
      <c r="CJ62">
        <v>9.37137E-4</v>
      </c>
      <c r="CK62">
        <v>1.39095E-3</v>
      </c>
      <c r="CL62">
        <v>1.47069E-3</v>
      </c>
      <c r="CM62">
        <v>1.48683E-3</v>
      </c>
      <c r="CN62">
        <v>1.7925300000000001E-3</v>
      </c>
      <c r="CO62">
        <v>1.30474E-3</v>
      </c>
      <c r="CP62">
        <v>1.5678700000000001E-3</v>
      </c>
      <c r="CQ62">
        <v>1.7787600000000001E-3</v>
      </c>
      <c r="CR62">
        <v>1.71131E-3</v>
      </c>
      <c r="CS62">
        <v>1.6195199999999999E-3</v>
      </c>
      <c r="CT62">
        <v>1.4414600000000001E-3</v>
      </c>
      <c r="CU62">
        <v>1.89569E-3</v>
      </c>
      <c r="CV62">
        <v>1.72905E-3</v>
      </c>
      <c r="CW62">
        <v>1.92845E-3</v>
      </c>
      <c r="CX62">
        <v>1.81818E-3</v>
      </c>
      <c r="CY62">
        <v>2.4430099999999998E-3</v>
      </c>
      <c r="CZ62">
        <v>1.5023599999999999E-3</v>
      </c>
      <c r="DA62">
        <v>1.80229E-3</v>
      </c>
      <c r="DB62">
        <v>1.8427300000000001E-3</v>
      </c>
      <c r="DC62">
        <v>1.6494400000000001E-3</v>
      </c>
      <c r="DD62">
        <v>1.9628699999999998E-3</v>
      </c>
      <c r="DE62">
        <v>1.9293299999999999E-3</v>
      </c>
      <c r="DF62">
        <v>1.7851900000000001E-3</v>
      </c>
      <c r="DG62">
        <v>1.9819500000000001E-3</v>
      </c>
      <c r="DH62">
        <v>1.70951E-3</v>
      </c>
      <c r="DI62">
        <v>1.7567399999999999E-3</v>
      </c>
      <c r="DJ62">
        <v>1.76301E-3</v>
      </c>
      <c r="DK62">
        <v>1.9881999999999999E-3</v>
      </c>
      <c r="DL62">
        <v>1.8720399999999999E-3</v>
      </c>
      <c r="DM62">
        <v>1.8891100000000001E-3</v>
      </c>
      <c r="DN62">
        <v>1.9901400000000001E-3</v>
      </c>
      <c r="DO62">
        <v>1.9282699999999999E-3</v>
      </c>
      <c r="DP62">
        <v>1.8308700000000001E-3</v>
      </c>
      <c r="DQ62">
        <v>1.8109599999999999E-3</v>
      </c>
      <c r="DR62">
        <v>1.9866300000000001E-3</v>
      </c>
      <c r="DS62">
        <v>1.6250500000000001E-3</v>
      </c>
      <c r="DT62">
        <v>2.4369299999999999E-3</v>
      </c>
      <c r="DU62">
        <v>1.9635899999999999E-3</v>
      </c>
      <c r="DV62">
        <v>2.0846599999999999E-3</v>
      </c>
      <c r="DW62">
        <v>2.4757300000000002E-3</v>
      </c>
      <c r="DX62">
        <v>1.72799E-3</v>
      </c>
      <c r="DY62">
        <v>1.7300200000000001E-3</v>
      </c>
      <c r="DZ62">
        <v>1.9381800000000001E-3</v>
      </c>
      <c r="EA62">
        <v>1.9261599999999999E-3</v>
      </c>
      <c r="EB62">
        <v>2.1062199999999998E-3</v>
      </c>
      <c r="EC62">
        <v>1.63243E-3</v>
      </c>
      <c r="ED62">
        <v>1.63207E-3</v>
      </c>
      <c r="EE62">
        <v>1.7610900000000001E-3</v>
      </c>
      <c r="EF62">
        <v>2.1471099999999998E-3</v>
      </c>
      <c r="EG62">
        <v>2.0985800000000001E-3</v>
      </c>
      <c r="EH62">
        <v>2.2074600000000001E-3</v>
      </c>
      <c r="EI62">
        <v>2.0060199999999999E-3</v>
      </c>
      <c r="EJ62">
        <v>1.8461199999999999E-3</v>
      </c>
      <c r="EK62">
        <v>1.57884E-3</v>
      </c>
      <c r="EL62">
        <v>1.9495700000000001E-3</v>
      </c>
      <c r="EM62">
        <v>1.84023E-3</v>
      </c>
      <c r="EN62">
        <v>1.56824E-3</v>
      </c>
      <c r="EO62">
        <v>1.63372E-3</v>
      </c>
      <c r="EP62">
        <v>1.4503999999999999E-3</v>
      </c>
      <c r="EQ62">
        <v>1.2088400000000001E-3</v>
      </c>
      <c r="ER62">
        <v>1.3059600000000001E-3</v>
      </c>
      <c r="ES62">
        <v>1.39869E-3</v>
      </c>
      <c r="ET62">
        <v>1.4907200000000001E-3</v>
      </c>
      <c r="EU62">
        <v>1.3812399999999999E-3</v>
      </c>
      <c r="EV62">
        <v>1.4769399999999999E-3</v>
      </c>
      <c r="EW62">
        <v>1.4585100000000001E-3</v>
      </c>
      <c r="EX62">
        <v>1.5975799999999999E-3</v>
      </c>
      <c r="EY62">
        <v>1.6254799999999999E-3</v>
      </c>
      <c r="EZ62">
        <v>1.4718400000000001E-3</v>
      </c>
      <c r="FA62">
        <v>1.3920099999999999E-3</v>
      </c>
      <c r="FB62">
        <v>1.3886199999999999E-3</v>
      </c>
      <c r="FC62">
        <v>1.6168000000000001E-3</v>
      </c>
      <c r="FD62">
        <v>1.1506000000000001E-3</v>
      </c>
      <c r="FE62">
        <v>1.39179E-3</v>
      </c>
      <c r="FF62">
        <v>1.0552599999999999E-3</v>
      </c>
      <c r="FG62">
        <v>1.50622E-3</v>
      </c>
      <c r="FH62">
        <v>1.17154E-3</v>
      </c>
      <c r="FI62">
        <v>1.45868E-3</v>
      </c>
      <c r="FJ62">
        <v>1.05916E-3</v>
      </c>
      <c r="FK62">
        <v>2.0486900000000001E-3</v>
      </c>
      <c r="FL62">
        <v>1.9128999999999999E-3</v>
      </c>
      <c r="FM62">
        <v>1.0508799999999999E-3</v>
      </c>
      <c r="FN62">
        <v>1.15357E-3</v>
      </c>
      <c r="FO62">
        <v>1.1455899999999999E-3</v>
      </c>
      <c r="FP62">
        <v>1.13098E-3</v>
      </c>
      <c r="FQ62">
        <v>1.0330599999999999E-3</v>
      </c>
      <c r="FR62">
        <v>1.06416E-3</v>
      </c>
      <c r="FS62">
        <v>9.0445399999999996E-4</v>
      </c>
      <c r="FT62">
        <v>8.8934799999999998E-4</v>
      </c>
      <c r="FU62">
        <v>9.7353999999999995E-4</v>
      </c>
      <c r="FV62">
        <v>1.096517E-3</v>
      </c>
      <c r="FW62">
        <v>9.4634099999999996E-4</v>
      </c>
      <c r="FX62">
        <v>1.0339380000000001E-3</v>
      </c>
      <c r="FY62">
        <v>1.0191829999999999E-3</v>
      </c>
      <c r="FZ62">
        <v>1.083056E-3</v>
      </c>
      <c r="GA62">
        <v>1.1845200000000001E-3</v>
      </c>
      <c r="GB62">
        <v>1.18677E-3</v>
      </c>
      <c r="GC62">
        <v>1.2607499999999999E-3</v>
      </c>
      <c r="GD62">
        <v>1.2712699999999999E-3</v>
      </c>
      <c r="GE62">
        <v>1.30014E-3</v>
      </c>
      <c r="GF62">
        <v>1.2451700000000001E-3</v>
      </c>
      <c r="GG62">
        <v>8.9076699999999999E-4</v>
      </c>
      <c r="GH62">
        <v>1.53385E-3</v>
      </c>
      <c r="GI62">
        <v>1.4659300000000001E-3</v>
      </c>
      <c r="GJ62">
        <v>1.8342300000000001E-3</v>
      </c>
      <c r="GK62">
        <v>1.4951000000000001E-3</v>
      </c>
      <c r="GL62">
        <v>1.8590600000000001E-3</v>
      </c>
      <c r="GM62">
        <v>1.7570699999999999E-3</v>
      </c>
      <c r="GN62">
        <v>1.32665E-3</v>
      </c>
      <c r="GO62">
        <v>1.5338999999999999E-3</v>
      </c>
      <c r="GP62">
        <v>1.2164000000000001E-3</v>
      </c>
      <c r="GQ62">
        <v>1.24686E-3</v>
      </c>
      <c r="GR62">
        <v>9.3375999999999995E-4</v>
      </c>
    </row>
    <row r="63" spans="1:200" x14ac:dyDescent="0.25">
      <c r="A63">
        <v>-3.355</v>
      </c>
      <c r="B63">
        <v>8.4216200000000003E-4</v>
      </c>
      <c r="C63">
        <v>8.1102799999999999E-4</v>
      </c>
      <c r="D63">
        <v>7.7477999999999998E-4</v>
      </c>
      <c r="E63">
        <v>9.2879699999999998E-4</v>
      </c>
      <c r="F63">
        <v>1.1522100000000001E-3</v>
      </c>
      <c r="G63">
        <v>1.0013999999999999E-3</v>
      </c>
      <c r="H63">
        <v>1.031126E-3</v>
      </c>
      <c r="I63">
        <v>9.4285899999999999E-4</v>
      </c>
      <c r="J63">
        <v>4.20722E-4</v>
      </c>
      <c r="K63">
        <v>1.24051E-3</v>
      </c>
      <c r="L63">
        <v>1.37988E-3</v>
      </c>
      <c r="M63">
        <v>5.25794E-4</v>
      </c>
      <c r="N63">
        <v>1.17173E-3</v>
      </c>
      <c r="O63">
        <v>1.10137E-3</v>
      </c>
      <c r="P63">
        <v>1.41304E-3</v>
      </c>
      <c r="Q63">
        <v>8.8195000000000005E-4</v>
      </c>
      <c r="R63">
        <v>1.09085E-3</v>
      </c>
      <c r="S63">
        <v>1.25815E-3</v>
      </c>
      <c r="T63">
        <v>1.48913E-3</v>
      </c>
      <c r="U63">
        <v>1.3064999999999999E-3</v>
      </c>
      <c r="V63">
        <v>1.42348E-3</v>
      </c>
      <c r="W63">
        <v>1.2913099999999999E-3</v>
      </c>
      <c r="X63">
        <v>1.2451300000000001E-3</v>
      </c>
      <c r="Y63">
        <v>1.3058200000000001E-3</v>
      </c>
      <c r="Z63">
        <v>1.2121199999999999E-3</v>
      </c>
      <c r="AA63">
        <v>1.34213E-3</v>
      </c>
      <c r="AB63">
        <v>1.17913E-3</v>
      </c>
      <c r="AC63">
        <v>1.3148599999999999E-3</v>
      </c>
      <c r="AD63">
        <v>1.38076E-3</v>
      </c>
      <c r="AE63">
        <v>1.3475799999999999E-3</v>
      </c>
      <c r="AF63">
        <v>1.4712600000000001E-3</v>
      </c>
      <c r="AG63">
        <v>1.2654700000000001E-3</v>
      </c>
      <c r="AH63">
        <v>1.5453400000000001E-3</v>
      </c>
      <c r="AI63">
        <v>1.2791899999999999E-3</v>
      </c>
      <c r="AJ63">
        <v>1.4730100000000001E-3</v>
      </c>
      <c r="AK63">
        <v>1.3506200000000001E-3</v>
      </c>
      <c r="AL63">
        <v>1.54721E-3</v>
      </c>
      <c r="AM63">
        <v>1.56862E-3</v>
      </c>
      <c r="AN63">
        <v>1.29042E-3</v>
      </c>
      <c r="AO63">
        <v>1.5614400000000001E-3</v>
      </c>
      <c r="AP63">
        <v>1.47157E-3</v>
      </c>
      <c r="AQ63">
        <v>1.27535E-3</v>
      </c>
      <c r="AR63">
        <v>1.1531499999999999E-3</v>
      </c>
      <c r="AS63">
        <v>1.3277E-3</v>
      </c>
      <c r="AT63">
        <v>1.4202799999999999E-3</v>
      </c>
      <c r="AU63">
        <v>1.23788E-3</v>
      </c>
      <c r="AV63">
        <v>8.9588000000000005E-4</v>
      </c>
      <c r="AW63">
        <v>1.3247000000000001E-3</v>
      </c>
      <c r="AX63">
        <v>1.64982E-3</v>
      </c>
      <c r="AY63">
        <v>1.63287E-3</v>
      </c>
      <c r="AZ63">
        <v>1.46345E-3</v>
      </c>
      <c r="BA63">
        <v>1.2955099999999999E-3</v>
      </c>
      <c r="BB63">
        <v>1.25315E-3</v>
      </c>
      <c r="BC63">
        <v>1.43345E-3</v>
      </c>
      <c r="BD63">
        <v>1.64488E-3</v>
      </c>
      <c r="BE63">
        <v>1.238E-3</v>
      </c>
      <c r="BF63">
        <v>1.29571E-3</v>
      </c>
      <c r="BG63">
        <v>1.22774E-3</v>
      </c>
      <c r="BH63">
        <v>1.4537300000000001E-3</v>
      </c>
      <c r="BI63">
        <v>1.03293E-3</v>
      </c>
      <c r="BJ63">
        <v>9.5911800000000001E-4</v>
      </c>
      <c r="BK63">
        <v>1.14006E-3</v>
      </c>
      <c r="BL63">
        <v>1.0510300000000001E-3</v>
      </c>
      <c r="BM63">
        <v>1.2396799999999999E-3</v>
      </c>
      <c r="BN63">
        <v>1.3196900000000001E-3</v>
      </c>
      <c r="BO63">
        <v>1.2486699999999999E-3</v>
      </c>
      <c r="BP63">
        <v>1.2243099999999999E-3</v>
      </c>
      <c r="BQ63">
        <v>1.28885E-3</v>
      </c>
      <c r="BR63">
        <v>1.2156599999999999E-3</v>
      </c>
      <c r="BS63">
        <v>1.3081E-3</v>
      </c>
      <c r="BT63">
        <v>1.3451299999999999E-3</v>
      </c>
      <c r="BU63">
        <v>1.3385700000000001E-3</v>
      </c>
      <c r="BV63">
        <v>7.3952299999999996E-4</v>
      </c>
      <c r="BW63">
        <v>7.5158799999999997E-4</v>
      </c>
      <c r="BX63">
        <v>1.11965E-3</v>
      </c>
      <c r="BY63">
        <v>1.4626999999999999E-3</v>
      </c>
      <c r="BZ63">
        <v>1.075318E-3</v>
      </c>
      <c r="CA63">
        <v>3.8842800000000002E-4</v>
      </c>
      <c r="CB63">
        <v>9.3597799999999996E-4</v>
      </c>
      <c r="CC63">
        <v>8.4178900000000001E-4</v>
      </c>
      <c r="CD63">
        <v>9.2422499999999998E-4</v>
      </c>
      <c r="CE63">
        <v>6.6245900000000001E-4</v>
      </c>
      <c r="CF63">
        <v>1.045781E-3</v>
      </c>
      <c r="CG63">
        <v>1.092034E-3</v>
      </c>
      <c r="CH63">
        <v>6.5499199999999997E-4</v>
      </c>
      <c r="CI63">
        <v>9.4882199999999999E-4</v>
      </c>
      <c r="CJ63">
        <v>9.8214700000000005E-4</v>
      </c>
      <c r="CK63">
        <v>1.4657699999999999E-3</v>
      </c>
      <c r="CL63">
        <v>1.50903E-3</v>
      </c>
      <c r="CM63">
        <v>1.37531E-3</v>
      </c>
      <c r="CN63">
        <v>1.72623E-3</v>
      </c>
      <c r="CO63">
        <v>1.3405100000000001E-3</v>
      </c>
      <c r="CP63">
        <v>1.57285E-3</v>
      </c>
      <c r="CQ63">
        <v>1.6057599999999999E-3</v>
      </c>
      <c r="CR63">
        <v>1.68918E-3</v>
      </c>
      <c r="CS63">
        <v>1.5444600000000001E-3</v>
      </c>
      <c r="CT63">
        <v>1.4883400000000001E-3</v>
      </c>
      <c r="CU63">
        <v>1.9291600000000001E-3</v>
      </c>
      <c r="CV63">
        <v>1.8121000000000001E-3</v>
      </c>
      <c r="CW63">
        <v>1.9951299999999999E-3</v>
      </c>
      <c r="CX63">
        <v>1.9483199999999999E-3</v>
      </c>
      <c r="CY63">
        <v>1.8939E-3</v>
      </c>
      <c r="CZ63">
        <v>1.44852E-3</v>
      </c>
      <c r="DA63">
        <v>1.90675E-3</v>
      </c>
      <c r="DB63">
        <v>1.75753E-3</v>
      </c>
      <c r="DC63">
        <v>1.69389E-3</v>
      </c>
      <c r="DD63">
        <v>1.8790600000000001E-3</v>
      </c>
      <c r="DE63">
        <v>1.97321E-3</v>
      </c>
      <c r="DF63">
        <v>1.88543E-3</v>
      </c>
      <c r="DG63">
        <v>2.0666600000000001E-3</v>
      </c>
      <c r="DH63">
        <v>1.7781400000000001E-3</v>
      </c>
      <c r="DI63">
        <v>1.78987E-3</v>
      </c>
      <c r="DJ63">
        <v>1.7901900000000001E-3</v>
      </c>
      <c r="DK63">
        <v>2.0740799999999998E-3</v>
      </c>
      <c r="DL63">
        <v>1.9114500000000001E-3</v>
      </c>
      <c r="DM63">
        <v>1.9529E-3</v>
      </c>
      <c r="DN63">
        <v>2.0284999999999999E-3</v>
      </c>
      <c r="DO63">
        <v>2.0634400000000002E-3</v>
      </c>
      <c r="DP63">
        <v>1.84545E-3</v>
      </c>
      <c r="DQ63">
        <v>1.7950100000000001E-3</v>
      </c>
      <c r="DR63">
        <v>2.0108000000000001E-3</v>
      </c>
      <c r="DS63">
        <v>1.6820100000000001E-3</v>
      </c>
      <c r="DT63">
        <v>2.4090299999999999E-3</v>
      </c>
      <c r="DU63">
        <v>2.1081899999999998E-3</v>
      </c>
      <c r="DV63">
        <v>2.0491400000000001E-3</v>
      </c>
      <c r="DW63">
        <v>2.5349600000000002E-3</v>
      </c>
      <c r="DX63">
        <v>1.69356E-3</v>
      </c>
      <c r="DY63">
        <v>1.6718099999999999E-3</v>
      </c>
      <c r="DZ63">
        <v>2.0135499999999998E-3</v>
      </c>
      <c r="EA63">
        <v>2.3092299999999998E-3</v>
      </c>
      <c r="EB63">
        <v>1.8525600000000001E-3</v>
      </c>
      <c r="EC63">
        <v>1.70809E-3</v>
      </c>
      <c r="ED63">
        <v>1.6897699999999999E-3</v>
      </c>
      <c r="EE63">
        <v>1.71163E-3</v>
      </c>
      <c r="EF63">
        <v>2.0558299999999998E-3</v>
      </c>
      <c r="EG63">
        <v>2.0987900000000001E-3</v>
      </c>
      <c r="EH63">
        <v>2.31592E-3</v>
      </c>
      <c r="EI63">
        <v>2.14189E-3</v>
      </c>
      <c r="EJ63">
        <v>1.90665E-3</v>
      </c>
      <c r="EK63">
        <v>1.69111E-3</v>
      </c>
      <c r="EL63">
        <v>1.9409099999999999E-3</v>
      </c>
      <c r="EM63">
        <v>1.9252E-3</v>
      </c>
      <c r="EN63">
        <v>1.6382199999999999E-3</v>
      </c>
      <c r="EO63">
        <v>1.69641E-3</v>
      </c>
      <c r="EP63">
        <v>1.498E-3</v>
      </c>
      <c r="EQ63">
        <v>1.23263E-3</v>
      </c>
      <c r="ER63">
        <v>1.37013E-3</v>
      </c>
      <c r="ES63">
        <v>1.4370800000000001E-3</v>
      </c>
      <c r="ET63">
        <v>1.4823200000000001E-3</v>
      </c>
      <c r="EU63">
        <v>1.3838100000000001E-3</v>
      </c>
      <c r="EV63">
        <v>1.51917E-3</v>
      </c>
      <c r="EW63">
        <v>1.53549E-3</v>
      </c>
      <c r="EX63">
        <v>1.6644299999999999E-3</v>
      </c>
      <c r="EY63">
        <v>1.4555900000000001E-3</v>
      </c>
      <c r="EZ63">
        <v>1.5412500000000001E-3</v>
      </c>
      <c r="FA63">
        <v>1.45922E-3</v>
      </c>
      <c r="FB63">
        <v>1.4453199999999999E-3</v>
      </c>
      <c r="FC63">
        <v>1.6714900000000001E-3</v>
      </c>
      <c r="FD63">
        <v>1.16574E-3</v>
      </c>
      <c r="FE63">
        <v>1.44404E-3</v>
      </c>
      <c r="FF63">
        <v>1.09373E-3</v>
      </c>
      <c r="FG63">
        <v>1.5077300000000001E-3</v>
      </c>
      <c r="FH63">
        <v>1.21502E-3</v>
      </c>
      <c r="FI63">
        <v>1.5099600000000001E-3</v>
      </c>
      <c r="FJ63">
        <v>1.11034E-3</v>
      </c>
      <c r="FK63">
        <v>1.9321200000000001E-3</v>
      </c>
      <c r="FL63">
        <v>1.8740499999999999E-3</v>
      </c>
      <c r="FM63">
        <v>9.9756999999999992E-4</v>
      </c>
      <c r="FN63">
        <v>1.14839E-3</v>
      </c>
      <c r="FO63">
        <v>1.15196E-3</v>
      </c>
      <c r="FP63">
        <v>1.01436E-3</v>
      </c>
      <c r="FQ63">
        <v>1.0648999999999999E-3</v>
      </c>
      <c r="FR63">
        <v>1.0734500000000001E-3</v>
      </c>
      <c r="FS63">
        <v>9.32641E-4</v>
      </c>
      <c r="FT63">
        <v>9.6294900000000005E-4</v>
      </c>
      <c r="FU63">
        <v>1.0083030000000001E-3</v>
      </c>
      <c r="FV63">
        <v>1.1141580000000001E-3</v>
      </c>
      <c r="FW63">
        <v>9.7648099999999996E-4</v>
      </c>
      <c r="FX63">
        <v>1.0741699999999999E-3</v>
      </c>
      <c r="FY63">
        <v>1.0819359999999999E-3</v>
      </c>
      <c r="FZ63">
        <v>1.1323769999999999E-3</v>
      </c>
      <c r="GA63">
        <v>1.2317599999999999E-3</v>
      </c>
      <c r="GB63">
        <v>1.16774E-3</v>
      </c>
      <c r="GC63">
        <v>1.2544500000000001E-3</v>
      </c>
      <c r="GD63">
        <v>1.3187400000000001E-3</v>
      </c>
      <c r="GE63">
        <v>1.34319E-3</v>
      </c>
      <c r="GF63">
        <v>1.2760099999999999E-3</v>
      </c>
      <c r="GG63">
        <v>8.9829700000000005E-4</v>
      </c>
      <c r="GH63">
        <v>1.5182699999999999E-3</v>
      </c>
      <c r="GI63">
        <v>1.48117E-3</v>
      </c>
      <c r="GJ63">
        <v>1.90748E-3</v>
      </c>
      <c r="GK63">
        <v>1.4314200000000001E-3</v>
      </c>
      <c r="GL63">
        <v>1.89835E-3</v>
      </c>
      <c r="GM63">
        <v>1.80697E-3</v>
      </c>
      <c r="GN63">
        <v>1.2752E-3</v>
      </c>
      <c r="GO63">
        <v>1.58084E-3</v>
      </c>
      <c r="GP63">
        <v>1.19797E-3</v>
      </c>
      <c r="GQ63">
        <v>1.23923E-3</v>
      </c>
      <c r="GR63">
        <v>8.4615000000000005E-4</v>
      </c>
    </row>
    <row r="64" spans="1:200" x14ac:dyDescent="0.25">
      <c r="A64">
        <v>-3.41</v>
      </c>
      <c r="B64">
        <v>7.3474399999999996E-4</v>
      </c>
      <c r="C64">
        <v>7.9535800000000002E-4</v>
      </c>
      <c r="D64">
        <v>7.8164900000000004E-4</v>
      </c>
      <c r="E64">
        <v>8.9546799999999996E-4</v>
      </c>
      <c r="F64">
        <v>1.1713100000000001E-3</v>
      </c>
      <c r="G64">
        <v>9.6874000000000005E-4</v>
      </c>
      <c r="H64">
        <v>9.882999999999999E-4</v>
      </c>
      <c r="I64">
        <v>8.3909200000000005E-4</v>
      </c>
      <c r="J64">
        <v>4.8347800000000002E-4</v>
      </c>
      <c r="K64">
        <v>1.22612E-3</v>
      </c>
      <c r="L64">
        <v>1.30477E-3</v>
      </c>
      <c r="M64">
        <v>9.5505999999999998E-4</v>
      </c>
      <c r="N64">
        <v>1.14605E-3</v>
      </c>
      <c r="O64">
        <v>1.0701700000000001E-3</v>
      </c>
      <c r="P64">
        <v>1.47707E-3</v>
      </c>
      <c r="Q64">
        <v>9.0626599999999997E-4</v>
      </c>
      <c r="R64">
        <v>1.1399400000000001E-3</v>
      </c>
      <c r="S64">
        <v>1.2888299999999999E-3</v>
      </c>
      <c r="T64">
        <v>1.5228399999999999E-3</v>
      </c>
      <c r="U64">
        <v>1.3222500000000001E-3</v>
      </c>
      <c r="V64">
        <v>1.31781E-3</v>
      </c>
      <c r="W64">
        <v>1.3305700000000001E-3</v>
      </c>
      <c r="X64">
        <v>1.18625E-3</v>
      </c>
      <c r="Y64">
        <v>1.1923700000000001E-3</v>
      </c>
      <c r="Z64">
        <v>1.29105E-3</v>
      </c>
      <c r="AA64">
        <v>1.3484199999999999E-3</v>
      </c>
      <c r="AB64">
        <v>1.2357900000000001E-3</v>
      </c>
      <c r="AC64">
        <v>1.3544E-3</v>
      </c>
      <c r="AD64">
        <v>1.4155400000000001E-3</v>
      </c>
      <c r="AE64">
        <v>1.36477E-3</v>
      </c>
      <c r="AF64">
        <v>1.51906E-3</v>
      </c>
      <c r="AG64">
        <v>1.4058499999999999E-3</v>
      </c>
      <c r="AH64">
        <v>1.59582E-3</v>
      </c>
      <c r="AI64">
        <v>1.2416899999999999E-3</v>
      </c>
      <c r="AJ64">
        <v>1.51388E-3</v>
      </c>
      <c r="AK64">
        <v>1.3947199999999999E-3</v>
      </c>
      <c r="AL64">
        <v>1.5972200000000001E-3</v>
      </c>
      <c r="AM64">
        <v>1.53443E-3</v>
      </c>
      <c r="AN64">
        <v>1.2634300000000001E-3</v>
      </c>
      <c r="AO64">
        <v>1.5633800000000001E-3</v>
      </c>
      <c r="AP64">
        <v>1.4615400000000001E-3</v>
      </c>
      <c r="AQ64">
        <v>1.2579100000000001E-3</v>
      </c>
      <c r="AR64">
        <v>1.1764200000000001E-3</v>
      </c>
      <c r="AS64">
        <v>1.3660899999999999E-3</v>
      </c>
      <c r="AT64">
        <v>1.4959999999999999E-3</v>
      </c>
      <c r="AU64">
        <v>1.26201E-3</v>
      </c>
      <c r="AV64">
        <v>1.19502E-3</v>
      </c>
      <c r="AW64">
        <v>1.3356799999999999E-3</v>
      </c>
      <c r="AX64">
        <v>1.7066099999999999E-3</v>
      </c>
      <c r="AY64">
        <v>1.58311E-3</v>
      </c>
      <c r="AZ64">
        <v>1.4360600000000001E-3</v>
      </c>
      <c r="BA64">
        <v>1.36914E-3</v>
      </c>
      <c r="BB64">
        <v>1.32267E-3</v>
      </c>
      <c r="BC64">
        <v>1.47298E-3</v>
      </c>
      <c r="BD64">
        <v>1.6578700000000001E-3</v>
      </c>
      <c r="BE64">
        <v>1.19848E-3</v>
      </c>
      <c r="BF64">
        <v>1.22568E-3</v>
      </c>
      <c r="BG64">
        <v>1.27316E-3</v>
      </c>
      <c r="BH64">
        <v>1.50709E-3</v>
      </c>
      <c r="BI64">
        <v>1.0828000000000001E-3</v>
      </c>
      <c r="BJ64">
        <v>9.6080099999999995E-4</v>
      </c>
      <c r="BK64">
        <v>1.2231099999999999E-3</v>
      </c>
      <c r="BL64">
        <v>1.1106E-3</v>
      </c>
      <c r="BM64">
        <v>1.24774E-3</v>
      </c>
      <c r="BN64">
        <v>1.39726E-3</v>
      </c>
      <c r="BO64">
        <v>1.2032E-3</v>
      </c>
      <c r="BP64">
        <v>1.2746400000000001E-3</v>
      </c>
      <c r="BQ64">
        <v>1.3555100000000001E-3</v>
      </c>
      <c r="BR64">
        <v>1.2199999999999999E-3</v>
      </c>
      <c r="BS64">
        <v>1.2082E-3</v>
      </c>
      <c r="BT64">
        <v>1.3961799999999999E-3</v>
      </c>
      <c r="BU64">
        <v>1.42917E-3</v>
      </c>
      <c r="BV64">
        <v>7.8499899999999998E-4</v>
      </c>
      <c r="BW64">
        <v>8.1680499999999998E-4</v>
      </c>
      <c r="BX64">
        <v>1.10513E-3</v>
      </c>
      <c r="BY64">
        <v>1.3385000000000001E-3</v>
      </c>
      <c r="BZ64">
        <v>1.116363E-3</v>
      </c>
      <c r="CA64">
        <v>4.0138000000000001E-4</v>
      </c>
      <c r="CB64">
        <v>9.9150400000000004E-4</v>
      </c>
      <c r="CC64">
        <v>8.8201800000000004E-4</v>
      </c>
      <c r="CD64">
        <v>9.6409499999999999E-4</v>
      </c>
      <c r="CE64">
        <v>6.9441299999999995E-4</v>
      </c>
      <c r="CF64">
        <v>1.1651299999999999E-3</v>
      </c>
      <c r="CG64">
        <v>1.1523499999999999E-3</v>
      </c>
      <c r="CH64">
        <v>6.6007100000000003E-4</v>
      </c>
      <c r="CI64">
        <v>9.53395E-4</v>
      </c>
      <c r="CJ64">
        <v>1.064805E-3</v>
      </c>
      <c r="CK64">
        <v>1.3172500000000001E-3</v>
      </c>
      <c r="CL64">
        <v>1.49665E-3</v>
      </c>
      <c r="CM64">
        <v>1.2920900000000001E-3</v>
      </c>
      <c r="CN64">
        <v>1.73084E-3</v>
      </c>
      <c r="CO64">
        <v>1.4070899999999999E-3</v>
      </c>
      <c r="CP64">
        <v>1.61521E-3</v>
      </c>
      <c r="CQ64">
        <v>1.2798900000000001E-3</v>
      </c>
      <c r="CR64">
        <v>1.66187E-3</v>
      </c>
      <c r="CS64">
        <v>1.4903500000000001E-3</v>
      </c>
      <c r="CT64">
        <v>1.50486E-3</v>
      </c>
      <c r="CU64">
        <v>1.9595599999999999E-3</v>
      </c>
      <c r="CV64">
        <v>1.6596200000000001E-3</v>
      </c>
      <c r="CW64">
        <v>1.9076E-3</v>
      </c>
      <c r="CX64">
        <v>1.9934699999999998E-3</v>
      </c>
      <c r="CY64">
        <v>1.85841E-3</v>
      </c>
      <c r="CZ64">
        <v>1.4087399999999999E-3</v>
      </c>
      <c r="DA64">
        <v>1.80258E-3</v>
      </c>
      <c r="DB64">
        <v>1.6738499999999999E-3</v>
      </c>
      <c r="DC64">
        <v>1.7339499999999999E-3</v>
      </c>
      <c r="DD64">
        <v>1.9617599999999999E-3</v>
      </c>
      <c r="DE64">
        <v>2.0168899999999999E-3</v>
      </c>
      <c r="DF64">
        <v>1.9917699999999999E-3</v>
      </c>
      <c r="DG64">
        <v>2.0603399999999999E-3</v>
      </c>
      <c r="DH64">
        <v>1.6253699999999999E-3</v>
      </c>
      <c r="DI64">
        <v>1.78243E-3</v>
      </c>
      <c r="DJ64">
        <v>1.8019799999999999E-3</v>
      </c>
      <c r="DK64">
        <v>2.05806E-3</v>
      </c>
      <c r="DL64">
        <v>1.9660799999999998E-3</v>
      </c>
      <c r="DM64">
        <v>2.00322E-3</v>
      </c>
      <c r="DN64">
        <v>2.1637700000000002E-3</v>
      </c>
      <c r="DO64">
        <v>2.17431E-3</v>
      </c>
      <c r="DP64">
        <v>1.843E-3</v>
      </c>
      <c r="DQ64">
        <v>1.8155999999999999E-3</v>
      </c>
      <c r="DR64">
        <v>2.0942500000000002E-3</v>
      </c>
      <c r="DS64">
        <v>1.6952099999999999E-3</v>
      </c>
      <c r="DT64">
        <v>2.3055300000000001E-3</v>
      </c>
      <c r="DU64">
        <v>2.2732300000000002E-3</v>
      </c>
      <c r="DV64">
        <v>2.0419700000000002E-3</v>
      </c>
      <c r="DW64">
        <v>2.4862999999999999E-3</v>
      </c>
      <c r="DX64">
        <v>1.7021899999999999E-3</v>
      </c>
      <c r="DY64">
        <v>1.6446799999999999E-3</v>
      </c>
      <c r="DZ64">
        <v>2.0472699999999999E-3</v>
      </c>
      <c r="EA64">
        <v>2.3383700000000002E-3</v>
      </c>
      <c r="EB64">
        <v>1.8880699999999999E-3</v>
      </c>
      <c r="EC64">
        <v>1.7143499999999999E-3</v>
      </c>
      <c r="ED64">
        <v>1.6714200000000001E-3</v>
      </c>
      <c r="EE64">
        <v>1.7028499999999999E-3</v>
      </c>
      <c r="EF64">
        <v>1.9918100000000001E-3</v>
      </c>
      <c r="EG64">
        <v>2.0676800000000001E-3</v>
      </c>
      <c r="EH64">
        <v>2.3159500000000002E-3</v>
      </c>
      <c r="EI64">
        <v>2.2048800000000002E-3</v>
      </c>
      <c r="EJ64">
        <v>1.9855900000000002E-3</v>
      </c>
      <c r="EK64">
        <v>1.7696700000000001E-3</v>
      </c>
      <c r="EL64">
        <v>1.9613899999999999E-3</v>
      </c>
      <c r="EM64">
        <v>1.9691700000000001E-3</v>
      </c>
      <c r="EN64">
        <v>1.6860600000000001E-3</v>
      </c>
      <c r="EO64">
        <v>1.7368100000000001E-3</v>
      </c>
      <c r="EP64">
        <v>1.55518E-3</v>
      </c>
      <c r="EQ64">
        <v>1.2688199999999999E-3</v>
      </c>
      <c r="ER64">
        <v>1.44188E-3</v>
      </c>
      <c r="ES64">
        <v>1.4898800000000001E-3</v>
      </c>
      <c r="ET64">
        <v>1.52418E-3</v>
      </c>
      <c r="EU64">
        <v>1.4763300000000001E-3</v>
      </c>
      <c r="EV64">
        <v>1.5612099999999999E-3</v>
      </c>
      <c r="EW64">
        <v>1.55484E-3</v>
      </c>
      <c r="EX64">
        <v>1.69177E-3</v>
      </c>
      <c r="EY64">
        <v>1.40088E-3</v>
      </c>
      <c r="EZ64">
        <v>1.6064199999999999E-3</v>
      </c>
      <c r="FA64">
        <v>1.5268599999999999E-3</v>
      </c>
      <c r="FB64">
        <v>1.50332E-3</v>
      </c>
      <c r="FC64">
        <v>1.73285E-3</v>
      </c>
      <c r="FD64">
        <v>1.2208E-3</v>
      </c>
      <c r="FE64">
        <v>1.4978700000000001E-3</v>
      </c>
      <c r="FF64">
        <v>1.14225E-3</v>
      </c>
      <c r="FG64">
        <v>1.54889E-3</v>
      </c>
      <c r="FH64">
        <v>1.35848E-3</v>
      </c>
      <c r="FI64">
        <v>1.5735199999999999E-3</v>
      </c>
      <c r="FJ64">
        <v>1.1673600000000001E-3</v>
      </c>
      <c r="FK64">
        <v>1.6438500000000001E-3</v>
      </c>
      <c r="FL64">
        <v>1.79328E-3</v>
      </c>
      <c r="FM64">
        <v>1.0735300000000001E-3</v>
      </c>
      <c r="FN64">
        <v>1.2135900000000001E-3</v>
      </c>
      <c r="FO64">
        <v>1.13944E-3</v>
      </c>
      <c r="FP64">
        <v>9.8615700000000009E-4</v>
      </c>
      <c r="FQ64">
        <v>1.11327E-3</v>
      </c>
      <c r="FR64">
        <v>1.06544E-3</v>
      </c>
      <c r="FS64">
        <v>9.5928799999999998E-4</v>
      </c>
      <c r="FT64">
        <v>1.0212400000000001E-3</v>
      </c>
      <c r="FU64">
        <v>1.0479129999999999E-3</v>
      </c>
      <c r="FV64">
        <v>1.1468299999999999E-3</v>
      </c>
      <c r="FW64">
        <v>9.899310000000001E-4</v>
      </c>
      <c r="FX64">
        <v>1.1029659999999999E-3</v>
      </c>
      <c r="FY64">
        <v>1.1523499999999999E-3</v>
      </c>
      <c r="FZ64">
        <v>1.17895E-3</v>
      </c>
      <c r="GA64">
        <v>1.28965E-3</v>
      </c>
      <c r="GB64">
        <v>1.23101E-3</v>
      </c>
      <c r="GC64">
        <v>1.2298400000000001E-3</v>
      </c>
      <c r="GD64">
        <v>1.3633899999999999E-3</v>
      </c>
      <c r="GE64">
        <v>1.3751900000000001E-3</v>
      </c>
      <c r="GF64">
        <v>1.2915299999999999E-3</v>
      </c>
      <c r="GG64">
        <v>8.9587399999999995E-4</v>
      </c>
      <c r="GH64">
        <v>9.567E-4</v>
      </c>
      <c r="GI64">
        <v>1.3788699999999999E-3</v>
      </c>
      <c r="GJ64">
        <v>1.89835E-3</v>
      </c>
      <c r="GK64">
        <v>1.3965900000000001E-3</v>
      </c>
      <c r="GL64">
        <v>1.88736E-3</v>
      </c>
      <c r="GM64">
        <v>1.7855099999999999E-3</v>
      </c>
      <c r="GN64">
        <v>1.1806900000000001E-3</v>
      </c>
      <c r="GO64">
        <v>1.62681E-3</v>
      </c>
      <c r="GP64">
        <v>1.2022000000000001E-3</v>
      </c>
      <c r="GQ64">
        <v>1.22854E-3</v>
      </c>
      <c r="GR64">
        <v>8.9557000000000005E-4</v>
      </c>
    </row>
    <row r="65" spans="1:200" x14ac:dyDescent="0.25">
      <c r="A65">
        <v>-3.4649999999999999</v>
      </c>
      <c r="B65">
        <v>7.0055300000000003E-4</v>
      </c>
      <c r="C65">
        <v>8.0623299999999995E-4</v>
      </c>
      <c r="D65">
        <v>7.9866099999999999E-4</v>
      </c>
      <c r="E65">
        <v>8.5441E-4</v>
      </c>
      <c r="F65">
        <v>1.10221E-3</v>
      </c>
      <c r="G65">
        <v>8.7560800000000005E-4</v>
      </c>
      <c r="H65">
        <v>1.01279E-3</v>
      </c>
      <c r="I65">
        <v>7.3678000000000003E-4</v>
      </c>
      <c r="J65">
        <v>5.7395700000000005E-4</v>
      </c>
      <c r="K65">
        <v>1.11874E-3</v>
      </c>
      <c r="L65">
        <v>1.2669999999999999E-3</v>
      </c>
      <c r="M65">
        <v>8.8634499999999997E-4</v>
      </c>
      <c r="N65">
        <v>1.08596E-3</v>
      </c>
      <c r="O65">
        <v>1.06664E-3</v>
      </c>
      <c r="P65">
        <v>1.5404800000000001E-3</v>
      </c>
      <c r="Q65">
        <v>9.7053000000000005E-4</v>
      </c>
      <c r="R65">
        <v>1.17344E-3</v>
      </c>
      <c r="S65">
        <v>1.3447299999999999E-3</v>
      </c>
      <c r="T65">
        <v>1.62403E-3</v>
      </c>
      <c r="U65">
        <v>1.2227E-3</v>
      </c>
      <c r="V65">
        <v>1.0980499999999999E-3</v>
      </c>
      <c r="W65">
        <v>1.41464E-3</v>
      </c>
      <c r="X65">
        <v>1.18811E-3</v>
      </c>
      <c r="Y65">
        <v>1.14992E-3</v>
      </c>
      <c r="Z65">
        <v>1.3402399999999999E-3</v>
      </c>
      <c r="AA65">
        <v>1.30134E-3</v>
      </c>
      <c r="AB65">
        <v>1.289E-3</v>
      </c>
      <c r="AC65">
        <v>1.3971599999999999E-3</v>
      </c>
      <c r="AD65">
        <v>1.3953699999999999E-3</v>
      </c>
      <c r="AE65">
        <v>1.3244000000000001E-3</v>
      </c>
      <c r="AF65">
        <v>1.4719100000000001E-3</v>
      </c>
      <c r="AG65">
        <v>1.4099399999999999E-3</v>
      </c>
      <c r="AH65">
        <v>1.6475299999999999E-3</v>
      </c>
      <c r="AI65">
        <v>1.1784300000000001E-3</v>
      </c>
      <c r="AJ65">
        <v>1.5336E-3</v>
      </c>
      <c r="AK65">
        <v>1.44355E-3</v>
      </c>
      <c r="AL65">
        <v>1.68271E-3</v>
      </c>
      <c r="AM65">
        <v>1.59523E-3</v>
      </c>
      <c r="AN65">
        <v>1.27037E-3</v>
      </c>
      <c r="AO65">
        <v>1.6201200000000001E-3</v>
      </c>
      <c r="AP65">
        <v>1.40328E-3</v>
      </c>
      <c r="AQ65">
        <v>1.3199799999999999E-3</v>
      </c>
      <c r="AR65">
        <v>1.1745099999999999E-3</v>
      </c>
      <c r="AS65">
        <v>1.4164799999999999E-3</v>
      </c>
      <c r="AT65">
        <v>1.5452899999999999E-3</v>
      </c>
      <c r="AU65">
        <v>1.2015000000000001E-3</v>
      </c>
      <c r="AV65">
        <v>1.34446E-3</v>
      </c>
      <c r="AW65">
        <v>1.3629499999999999E-3</v>
      </c>
      <c r="AX65">
        <v>1.7275400000000001E-3</v>
      </c>
      <c r="AY65">
        <v>1.59699E-3</v>
      </c>
      <c r="AZ65">
        <v>1.3957399999999999E-3</v>
      </c>
      <c r="BA65">
        <v>1.39336E-3</v>
      </c>
      <c r="BB65">
        <v>1.4970700000000001E-3</v>
      </c>
      <c r="BC65">
        <v>1.47832E-3</v>
      </c>
      <c r="BD65">
        <v>1.6134299999999999E-3</v>
      </c>
      <c r="BE65">
        <v>1.2704599999999999E-3</v>
      </c>
      <c r="BF65">
        <v>1.2110000000000001E-3</v>
      </c>
      <c r="BG65">
        <v>1.2995000000000001E-3</v>
      </c>
      <c r="BH65">
        <v>1.5803799999999999E-3</v>
      </c>
      <c r="BI65">
        <v>1.10757E-3</v>
      </c>
      <c r="BJ65">
        <v>9.8739300000000004E-4</v>
      </c>
      <c r="BK65">
        <v>1.2810899999999999E-3</v>
      </c>
      <c r="BL65">
        <v>1.1497499999999999E-3</v>
      </c>
      <c r="BM65">
        <v>1.31883E-3</v>
      </c>
      <c r="BN65">
        <v>1.4730699999999999E-3</v>
      </c>
      <c r="BO65">
        <v>1.2504199999999999E-3</v>
      </c>
      <c r="BP65">
        <v>1.31649E-3</v>
      </c>
      <c r="BQ65">
        <v>1.39799E-3</v>
      </c>
      <c r="BR65">
        <v>1.24983E-3</v>
      </c>
      <c r="BS65">
        <v>1.17556E-3</v>
      </c>
      <c r="BT65">
        <v>1.4301800000000001E-3</v>
      </c>
      <c r="BU65">
        <v>1.5144100000000001E-3</v>
      </c>
      <c r="BV65">
        <v>7.6646799999999997E-4</v>
      </c>
      <c r="BW65">
        <v>1.0091939999999999E-3</v>
      </c>
      <c r="BX65">
        <v>1.10523E-3</v>
      </c>
      <c r="BY65">
        <v>1.3138799999999999E-3</v>
      </c>
      <c r="BZ65">
        <v>1.25804E-3</v>
      </c>
      <c r="CA65">
        <v>4.2113399999999998E-4</v>
      </c>
      <c r="CB65">
        <v>1.0254299999999999E-3</v>
      </c>
      <c r="CC65">
        <v>9.2887199999999997E-4</v>
      </c>
      <c r="CD65">
        <v>1.0052069999999999E-3</v>
      </c>
      <c r="CE65">
        <v>7.3448999999999997E-4</v>
      </c>
      <c r="CF65">
        <v>1.23161E-3</v>
      </c>
      <c r="CG65">
        <v>1.22558E-3</v>
      </c>
      <c r="CH65">
        <v>1.1241999999999999E-3</v>
      </c>
      <c r="CI65">
        <v>9.7994300000000005E-4</v>
      </c>
      <c r="CJ65">
        <v>1.21912E-3</v>
      </c>
      <c r="CK65">
        <v>1.27082E-3</v>
      </c>
      <c r="CL65">
        <v>1.4390200000000001E-3</v>
      </c>
      <c r="CM65">
        <v>1.2373499999999999E-3</v>
      </c>
      <c r="CN65">
        <v>1.24767E-3</v>
      </c>
      <c r="CO65">
        <v>1.4576000000000001E-3</v>
      </c>
      <c r="CP65">
        <v>1.4492400000000001E-3</v>
      </c>
      <c r="CQ65">
        <v>1.2996699999999999E-3</v>
      </c>
      <c r="CR65">
        <v>1.5736000000000001E-3</v>
      </c>
      <c r="CS65">
        <v>1.5415100000000001E-3</v>
      </c>
      <c r="CT65">
        <v>1.5606299999999999E-3</v>
      </c>
      <c r="CU65">
        <v>1.8849699999999999E-3</v>
      </c>
      <c r="CV65">
        <v>1.62594E-3</v>
      </c>
      <c r="CW65">
        <v>1.87488E-3</v>
      </c>
      <c r="CX65">
        <v>1.9669100000000001E-3</v>
      </c>
      <c r="CY65">
        <v>1.65839E-3</v>
      </c>
      <c r="CZ65">
        <v>1.4203900000000001E-3</v>
      </c>
      <c r="DA65">
        <v>1.71697E-3</v>
      </c>
      <c r="DB65">
        <v>1.5855000000000001E-3</v>
      </c>
      <c r="DC65">
        <v>1.7756899999999999E-3</v>
      </c>
      <c r="DD65">
        <v>1.95112E-3</v>
      </c>
      <c r="DE65">
        <v>2.0858600000000001E-3</v>
      </c>
      <c r="DF65">
        <v>1.9500400000000001E-3</v>
      </c>
      <c r="DG65">
        <v>2.0003199999999999E-3</v>
      </c>
      <c r="DH65">
        <v>1.6588200000000001E-3</v>
      </c>
      <c r="DI65">
        <v>1.6854299999999999E-3</v>
      </c>
      <c r="DJ65">
        <v>1.69837E-3</v>
      </c>
      <c r="DK65">
        <v>1.99234E-3</v>
      </c>
      <c r="DL65">
        <v>2.0353699999999999E-3</v>
      </c>
      <c r="DM65">
        <v>2.0183200000000001E-3</v>
      </c>
      <c r="DN65">
        <v>2.35374E-3</v>
      </c>
      <c r="DO65">
        <v>2.2429300000000002E-3</v>
      </c>
      <c r="DP65">
        <v>1.9196899999999999E-3</v>
      </c>
      <c r="DQ65">
        <v>1.7501400000000001E-3</v>
      </c>
      <c r="DR65">
        <v>2.1080299999999999E-3</v>
      </c>
      <c r="DS65">
        <v>1.6610500000000001E-3</v>
      </c>
      <c r="DT65">
        <v>2.2797500000000001E-3</v>
      </c>
      <c r="DU65">
        <v>2.4055700000000001E-3</v>
      </c>
      <c r="DV65">
        <v>1.8992600000000001E-3</v>
      </c>
      <c r="DW65">
        <v>2.5141500000000002E-3</v>
      </c>
      <c r="DX65">
        <v>1.64572E-3</v>
      </c>
      <c r="DY65">
        <v>1.66504E-3</v>
      </c>
      <c r="DZ65">
        <v>2.0996000000000001E-3</v>
      </c>
      <c r="EA65">
        <v>2.3023100000000001E-3</v>
      </c>
      <c r="EB65">
        <v>1.9962199999999999E-3</v>
      </c>
      <c r="EC65">
        <v>1.7437100000000001E-3</v>
      </c>
      <c r="ED65">
        <v>1.6529400000000001E-3</v>
      </c>
      <c r="EE65">
        <v>1.7671799999999999E-3</v>
      </c>
      <c r="EF65">
        <v>2.0599300000000002E-3</v>
      </c>
      <c r="EG65">
        <v>2.0158900000000002E-3</v>
      </c>
      <c r="EH65">
        <v>2.4138100000000002E-3</v>
      </c>
      <c r="EI65">
        <v>2.2832500000000001E-3</v>
      </c>
      <c r="EJ65">
        <v>2.07077E-3</v>
      </c>
      <c r="EK65">
        <v>1.9017699999999999E-3</v>
      </c>
      <c r="EL65">
        <v>1.8020899999999999E-3</v>
      </c>
      <c r="EM65">
        <v>2.03579E-3</v>
      </c>
      <c r="EN65">
        <v>1.67767E-3</v>
      </c>
      <c r="EO65">
        <v>1.74255E-3</v>
      </c>
      <c r="EP65">
        <v>1.60782E-3</v>
      </c>
      <c r="EQ65">
        <v>1.3792800000000001E-3</v>
      </c>
      <c r="ER65">
        <v>1.4967800000000001E-3</v>
      </c>
      <c r="ES65">
        <v>1.54043E-3</v>
      </c>
      <c r="ET65">
        <v>1.55536E-3</v>
      </c>
      <c r="EU65">
        <v>1.5174699999999999E-3</v>
      </c>
      <c r="EV65">
        <v>1.6220500000000001E-3</v>
      </c>
      <c r="EW65">
        <v>1.53374E-3</v>
      </c>
      <c r="EX65">
        <v>1.65131E-3</v>
      </c>
      <c r="EY65">
        <v>1.4248500000000001E-3</v>
      </c>
      <c r="EZ65">
        <v>1.6486700000000001E-3</v>
      </c>
      <c r="FA65">
        <v>1.5501600000000001E-3</v>
      </c>
      <c r="FB65">
        <v>1.5662899999999999E-3</v>
      </c>
      <c r="FC65">
        <v>1.7995400000000001E-3</v>
      </c>
      <c r="FD65">
        <v>1.2725799999999999E-3</v>
      </c>
      <c r="FE65">
        <v>1.5755599999999999E-3</v>
      </c>
      <c r="FF65">
        <v>1.1877599999999999E-3</v>
      </c>
      <c r="FG65">
        <v>1.4482200000000001E-3</v>
      </c>
      <c r="FH65">
        <v>1.4646500000000001E-3</v>
      </c>
      <c r="FI65">
        <v>1.6136099999999999E-3</v>
      </c>
      <c r="FJ65">
        <v>1.2285200000000001E-3</v>
      </c>
      <c r="FK65">
        <v>1.65076E-3</v>
      </c>
      <c r="FL65">
        <v>1.65562E-3</v>
      </c>
      <c r="FM65">
        <v>1.1429599999999999E-3</v>
      </c>
      <c r="FN65">
        <v>1.21221E-3</v>
      </c>
      <c r="FO65">
        <v>1.1796899999999999E-3</v>
      </c>
      <c r="FP65">
        <v>1.1259600000000001E-3</v>
      </c>
      <c r="FQ65">
        <v>1.20038E-3</v>
      </c>
      <c r="FR65">
        <v>1.0357299999999999E-3</v>
      </c>
      <c r="FS65">
        <v>9.4213900000000004E-4</v>
      </c>
      <c r="FT65">
        <v>9.7510999999999995E-4</v>
      </c>
      <c r="FU65">
        <v>1.0826340000000001E-3</v>
      </c>
      <c r="FV65">
        <v>1.2141599999999999E-3</v>
      </c>
      <c r="FW65">
        <v>1.0388319999999999E-3</v>
      </c>
      <c r="FX65">
        <v>1.1309899999999999E-3</v>
      </c>
      <c r="FY65">
        <v>1.194E-3</v>
      </c>
      <c r="FZ65">
        <v>1.21301E-3</v>
      </c>
      <c r="GA65">
        <v>1.3572499999999999E-3</v>
      </c>
      <c r="GB65">
        <v>1.2592899999999999E-3</v>
      </c>
      <c r="GC65">
        <v>1.23033E-3</v>
      </c>
      <c r="GD65">
        <v>1.4054499999999999E-3</v>
      </c>
      <c r="GE65">
        <v>1.3677400000000001E-3</v>
      </c>
      <c r="GF65">
        <v>1.3682099999999999E-3</v>
      </c>
      <c r="GG65">
        <v>9.2440600000000001E-4</v>
      </c>
      <c r="GH65">
        <v>9.3269900000000005E-4</v>
      </c>
      <c r="GI65">
        <v>1.36875E-3</v>
      </c>
      <c r="GJ65">
        <v>1.9103900000000001E-3</v>
      </c>
      <c r="GK65">
        <v>1.37352E-3</v>
      </c>
      <c r="GL65">
        <v>1.94725E-3</v>
      </c>
      <c r="GM65">
        <v>1.8074199999999999E-3</v>
      </c>
      <c r="GN65">
        <v>1.1162699999999999E-3</v>
      </c>
      <c r="GO65">
        <v>1.63229E-3</v>
      </c>
      <c r="GP65">
        <v>1.1512200000000001E-3</v>
      </c>
      <c r="GQ65">
        <v>1.1872E-3</v>
      </c>
      <c r="GR65">
        <v>9.2066299999999995E-4</v>
      </c>
    </row>
    <row r="66" spans="1:200" x14ac:dyDescent="0.25">
      <c r="A66">
        <v>-3.52</v>
      </c>
      <c r="B66">
        <v>6.6500999999999995E-4</v>
      </c>
      <c r="C66">
        <v>8.1799200000000002E-4</v>
      </c>
      <c r="D66">
        <v>7.8037899999999999E-4</v>
      </c>
      <c r="E66">
        <v>8.9959399999999998E-4</v>
      </c>
      <c r="F66">
        <v>8.9999999999999998E-4</v>
      </c>
      <c r="G66">
        <v>9.0647799999999995E-4</v>
      </c>
      <c r="H66">
        <v>1.0434400000000001E-3</v>
      </c>
      <c r="I66">
        <v>7.22373E-4</v>
      </c>
      <c r="J66">
        <v>7.08367E-4</v>
      </c>
      <c r="K66">
        <v>1.17219E-3</v>
      </c>
      <c r="L66">
        <v>1.32357E-3</v>
      </c>
      <c r="M66">
        <v>8.6756599999999995E-4</v>
      </c>
      <c r="N66">
        <v>1.0424399999999999E-3</v>
      </c>
      <c r="O66">
        <v>1.0920999999999999E-3</v>
      </c>
      <c r="P66">
        <v>1.54612E-3</v>
      </c>
      <c r="Q66">
        <v>9.9671000000000004E-4</v>
      </c>
      <c r="R66">
        <v>1.0558099999999999E-3</v>
      </c>
      <c r="S66">
        <v>1.29597E-3</v>
      </c>
      <c r="T66">
        <v>1.56168E-3</v>
      </c>
      <c r="U66">
        <v>1.0316399999999999E-3</v>
      </c>
      <c r="V66">
        <v>1.1334100000000001E-3</v>
      </c>
      <c r="W66">
        <v>1.4418499999999999E-3</v>
      </c>
      <c r="X66">
        <v>1.1983E-3</v>
      </c>
      <c r="Y66">
        <v>1.106E-3</v>
      </c>
      <c r="Z66">
        <v>1.3726299999999999E-3</v>
      </c>
      <c r="AA66">
        <v>1.23482E-3</v>
      </c>
      <c r="AB66">
        <v>1.34041E-3</v>
      </c>
      <c r="AC66">
        <v>1.49994E-3</v>
      </c>
      <c r="AD66">
        <v>1.3603899999999999E-3</v>
      </c>
      <c r="AE66">
        <v>1.33114E-3</v>
      </c>
      <c r="AF66">
        <v>1.572E-3</v>
      </c>
      <c r="AG66">
        <v>1.38321E-3</v>
      </c>
      <c r="AH66">
        <v>1.70024E-3</v>
      </c>
      <c r="AI66">
        <v>1.14572E-3</v>
      </c>
      <c r="AJ66">
        <v>1.5780799999999999E-3</v>
      </c>
      <c r="AK66">
        <v>1.4709899999999999E-3</v>
      </c>
      <c r="AL66">
        <v>1.6225600000000001E-3</v>
      </c>
      <c r="AM66">
        <v>1.64526E-3</v>
      </c>
      <c r="AN66">
        <v>1.3040199999999999E-3</v>
      </c>
      <c r="AO66">
        <v>1.6533299999999999E-3</v>
      </c>
      <c r="AP66">
        <v>1.3367400000000001E-3</v>
      </c>
      <c r="AQ66">
        <v>1.35607E-3</v>
      </c>
      <c r="AR66">
        <v>1.1884199999999999E-3</v>
      </c>
      <c r="AS66">
        <v>1.4496000000000001E-3</v>
      </c>
      <c r="AT66">
        <v>1.45097E-3</v>
      </c>
      <c r="AU66">
        <v>1.2468399999999999E-3</v>
      </c>
      <c r="AV66">
        <v>1.3197700000000001E-3</v>
      </c>
      <c r="AW66">
        <v>1.3533799999999999E-3</v>
      </c>
      <c r="AX66">
        <v>1.79864E-3</v>
      </c>
      <c r="AY66">
        <v>1.5393E-3</v>
      </c>
      <c r="AZ66">
        <v>1.39755E-3</v>
      </c>
      <c r="BA66">
        <v>1.3397699999999999E-3</v>
      </c>
      <c r="BB66">
        <v>1.5830799999999999E-3</v>
      </c>
      <c r="BC66">
        <v>1.5087E-3</v>
      </c>
      <c r="BD66">
        <v>1.6092700000000001E-3</v>
      </c>
      <c r="BE66">
        <v>1.31555E-3</v>
      </c>
      <c r="BF66">
        <v>1.2476099999999999E-3</v>
      </c>
      <c r="BG66">
        <v>1.3583099999999999E-3</v>
      </c>
      <c r="BH66">
        <v>1.61948E-3</v>
      </c>
      <c r="BI66">
        <v>1.17289E-3</v>
      </c>
      <c r="BJ66">
        <v>1.0166999999999999E-3</v>
      </c>
      <c r="BK66">
        <v>1.39208E-3</v>
      </c>
      <c r="BL66">
        <v>1.1500499999999999E-3</v>
      </c>
      <c r="BM66">
        <v>1.34523E-3</v>
      </c>
      <c r="BN66">
        <v>1.4658500000000001E-3</v>
      </c>
      <c r="BO66">
        <v>1.4315599999999999E-3</v>
      </c>
      <c r="BP66">
        <v>1.3289599999999999E-3</v>
      </c>
      <c r="BQ66">
        <v>1.4904499999999999E-3</v>
      </c>
      <c r="BR66">
        <v>1.2719000000000001E-3</v>
      </c>
      <c r="BS66">
        <v>1.24584E-3</v>
      </c>
      <c r="BT66">
        <v>1.52593E-3</v>
      </c>
      <c r="BU66">
        <v>1.5489600000000001E-3</v>
      </c>
      <c r="BV66">
        <v>8.17247E-4</v>
      </c>
      <c r="BW66">
        <v>9.7321899999999999E-4</v>
      </c>
      <c r="BX66">
        <v>1.1201900000000001E-3</v>
      </c>
      <c r="BY66">
        <v>1.3245900000000001E-3</v>
      </c>
      <c r="BZ66">
        <v>1.30087E-3</v>
      </c>
      <c r="CA66">
        <v>4.5496000000000002E-4</v>
      </c>
      <c r="CB66">
        <v>9.8521599999999991E-4</v>
      </c>
      <c r="CC66">
        <v>9.9445799999999993E-4</v>
      </c>
      <c r="CD66">
        <v>1.039409E-3</v>
      </c>
      <c r="CE66">
        <v>7.7582400000000004E-4</v>
      </c>
      <c r="CF66">
        <v>1.3251000000000001E-3</v>
      </c>
      <c r="CG66">
        <v>1.2995999999999999E-3</v>
      </c>
      <c r="CH66">
        <v>1.07244E-3</v>
      </c>
      <c r="CI66">
        <v>1.1020800000000001E-3</v>
      </c>
      <c r="CJ66">
        <v>1.3058E-3</v>
      </c>
      <c r="CK66">
        <v>1.2657199999999999E-3</v>
      </c>
      <c r="CL66">
        <v>1.4264900000000001E-3</v>
      </c>
      <c r="CM66">
        <v>1.25523E-3</v>
      </c>
      <c r="CN66">
        <v>1.20761E-3</v>
      </c>
      <c r="CO66">
        <v>1.4567899999999999E-3</v>
      </c>
      <c r="CP66">
        <v>1.26246E-3</v>
      </c>
      <c r="CQ66">
        <v>1.2795599999999999E-3</v>
      </c>
      <c r="CR66">
        <v>1.4111E-3</v>
      </c>
      <c r="CS66">
        <v>1.5445299999999999E-3</v>
      </c>
      <c r="CT66">
        <v>1.46112E-3</v>
      </c>
      <c r="CU66">
        <v>1.76874E-3</v>
      </c>
      <c r="CV66">
        <v>1.61776E-3</v>
      </c>
      <c r="CW66">
        <v>1.892E-3</v>
      </c>
      <c r="CX66">
        <v>2.0217299999999998E-3</v>
      </c>
      <c r="CY66">
        <v>1.50164E-3</v>
      </c>
      <c r="CZ66">
        <v>1.32233E-3</v>
      </c>
      <c r="DA66">
        <v>1.01347E-3</v>
      </c>
      <c r="DB66">
        <v>1.1945599999999999E-3</v>
      </c>
      <c r="DC66">
        <v>1.6491100000000001E-3</v>
      </c>
      <c r="DD66">
        <v>1.6733799999999999E-3</v>
      </c>
      <c r="DE66">
        <v>2.1449500000000001E-3</v>
      </c>
      <c r="DF66">
        <v>1.8901899999999999E-3</v>
      </c>
      <c r="DG66">
        <v>2.0999500000000002E-3</v>
      </c>
      <c r="DH66">
        <v>1.6538900000000001E-3</v>
      </c>
      <c r="DI66">
        <v>1.42494E-3</v>
      </c>
      <c r="DJ66">
        <v>1.69696E-3</v>
      </c>
      <c r="DK66">
        <v>1.9984299999999998E-3</v>
      </c>
      <c r="DL66">
        <v>2.0767300000000002E-3</v>
      </c>
      <c r="DM66">
        <v>2.0780899999999999E-3</v>
      </c>
      <c r="DN66">
        <v>2.4706200000000002E-3</v>
      </c>
      <c r="DO66">
        <v>2.2463600000000002E-3</v>
      </c>
      <c r="DP66">
        <v>1.9109400000000001E-3</v>
      </c>
      <c r="DQ66">
        <v>1.72438E-3</v>
      </c>
      <c r="DR66">
        <v>2.2327100000000002E-3</v>
      </c>
      <c r="DS66">
        <v>1.3052700000000001E-3</v>
      </c>
      <c r="DT66">
        <v>2.1986800000000002E-3</v>
      </c>
      <c r="DU66">
        <v>2.4079800000000001E-3</v>
      </c>
      <c r="DV66">
        <v>1.96109E-3</v>
      </c>
      <c r="DW66">
        <v>2.6151299999999998E-3</v>
      </c>
      <c r="DX66">
        <v>1.65883E-3</v>
      </c>
      <c r="DY66">
        <v>1.6788599999999999E-3</v>
      </c>
      <c r="DZ66">
        <v>2.1393200000000001E-3</v>
      </c>
      <c r="EA66">
        <v>2.1568099999999999E-3</v>
      </c>
      <c r="EB66">
        <v>2.1795E-3</v>
      </c>
      <c r="EC66">
        <v>2.0190199999999998E-3</v>
      </c>
      <c r="ED66">
        <v>1.7234699999999999E-3</v>
      </c>
      <c r="EE66">
        <v>1.81532E-3</v>
      </c>
      <c r="EF66">
        <v>2.0655000000000001E-3</v>
      </c>
      <c r="EG66">
        <v>2.0948799999999999E-3</v>
      </c>
      <c r="EH66">
        <v>2.3723400000000001E-3</v>
      </c>
      <c r="EI66">
        <v>2.2983999999999999E-3</v>
      </c>
      <c r="EJ66">
        <v>2.0837099999999999E-3</v>
      </c>
      <c r="EK66">
        <v>2.1240199999999999E-3</v>
      </c>
      <c r="EL66">
        <v>1.7910999999999999E-3</v>
      </c>
      <c r="EM66">
        <v>2.0343200000000001E-3</v>
      </c>
      <c r="EN66">
        <v>1.60195E-3</v>
      </c>
      <c r="EO66">
        <v>1.5809800000000001E-3</v>
      </c>
      <c r="EP66">
        <v>1.6752799999999999E-3</v>
      </c>
      <c r="EQ66">
        <v>1.46101E-3</v>
      </c>
      <c r="ER66">
        <v>1.56445E-3</v>
      </c>
      <c r="ES66">
        <v>1.6304399999999999E-3</v>
      </c>
      <c r="ET66">
        <v>1.5486600000000001E-3</v>
      </c>
      <c r="EU66">
        <v>1.5847700000000001E-3</v>
      </c>
      <c r="EV66">
        <v>1.6874100000000001E-3</v>
      </c>
      <c r="EW66">
        <v>1.6134700000000001E-3</v>
      </c>
      <c r="EX66">
        <v>1.3540900000000001E-3</v>
      </c>
      <c r="EY66">
        <v>1.47098E-3</v>
      </c>
      <c r="EZ66">
        <v>1.6257800000000001E-3</v>
      </c>
      <c r="FA66">
        <v>1.53768E-3</v>
      </c>
      <c r="FB66">
        <v>1.6002499999999999E-3</v>
      </c>
      <c r="FC66">
        <v>1.84209E-3</v>
      </c>
      <c r="FD66">
        <v>1.31434E-3</v>
      </c>
      <c r="FE66">
        <v>1.6288400000000001E-3</v>
      </c>
      <c r="FF66">
        <v>1.2493300000000001E-3</v>
      </c>
      <c r="FG66">
        <v>1.3375699999999999E-3</v>
      </c>
      <c r="FH66">
        <v>1.6452400000000001E-3</v>
      </c>
      <c r="FI66">
        <v>1.6743800000000001E-3</v>
      </c>
      <c r="FJ66">
        <v>1.2923100000000001E-3</v>
      </c>
      <c r="FK66">
        <v>1.6831000000000001E-3</v>
      </c>
      <c r="FL66">
        <v>1.4462699999999999E-3</v>
      </c>
      <c r="FM66">
        <v>1.10223E-3</v>
      </c>
      <c r="FN66">
        <v>1.1278099999999999E-3</v>
      </c>
      <c r="FO66">
        <v>1.18753E-3</v>
      </c>
      <c r="FP66">
        <v>1.18935E-3</v>
      </c>
      <c r="FQ66">
        <v>1.2046699999999999E-3</v>
      </c>
      <c r="FR66">
        <v>1.0432200000000001E-3</v>
      </c>
      <c r="FS66">
        <v>9.6056099999999997E-4</v>
      </c>
      <c r="FT66">
        <v>9.7179999999999999E-4</v>
      </c>
      <c r="FU66">
        <v>1.105345E-3</v>
      </c>
      <c r="FV66">
        <v>1.25775E-3</v>
      </c>
      <c r="FW66">
        <v>1.0713820000000001E-3</v>
      </c>
      <c r="FX66">
        <v>1.1804700000000001E-3</v>
      </c>
      <c r="FY66">
        <v>1.243E-3</v>
      </c>
      <c r="FZ66">
        <v>1.2417699999999999E-3</v>
      </c>
      <c r="GA66">
        <v>1.39959E-3</v>
      </c>
      <c r="GB66">
        <v>1.2831100000000001E-3</v>
      </c>
      <c r="GC66">
        <v>1.10432E-3</v>
      </c>
      <c r="GD66">
        <v>1.4435299999999999E-3</v>
      </c>
      <c r="GE66">
        <v>1.39207E-3</v>
      </c>
      <c r="GF66">
        <v>9.978299999999999E-4</v>
      </c>
      <c r="GG66">
        <v>9.5898000000000001E-4</v>
      </c>
      <c r="GH66">
        <v>9.2366400000000004E-4</v>
      </c>
      <c r="GI66">
        <v>1.3876400000000001E-3</v>
      </c>
      <c r="GJ66">
        <v>1.8527999999999999E-3</v>
      </c>
      <c r="GK66">
        <v>1.36239E-3</v>
      </c>
      <c r="GL66">
        <v>1.8530599999999999E-3</v>
      </c>
      <c r="GM66">
        <v>1.91153E-3</v>
      </c>
      <c r="GN66">
        <v>9.6352000000000004E-4</v>
      </c>
      <c r="GO66">
        <v>1.3935499999999999E-3</v>
      </c>
      <c r="GP66">
        <v>1.09085E-3</v>
      </c>
      <c r="GQ66">
        <v>1.1832699999999999E-3</v>
      </c>
      <c r="GR66">
        <v>8.3874000000000004E-4</v>
      </c>
    </row>
    <row r="67" spans="1:200" x14ac:dyDescent="0.25">
      <c r="A67">
        <v>-3.5750000000000002</v>
      </c>
      <c r="B67">
        <v>7.0337999999999998E-4</v>
      </c>
      <c r="C67">
        <v>7.5853499999999996E-4</v>
      </c>
      <c r="D67">
        <v>6.4197699999999996E-4</v>
      </c>
      <c r="E67">
        <v>8.34971E-4</v>
      </c>
      <c r="F67">
        <v>8.7345999999999995E-4</v>
      </c>
      <c r="G67">
        <v>1.024437E-3</v>
      </c>
      <c r="H67">
        <v>8.6584300000000004E-4</v>
      </c>
      <c r="I67">
        <v>6.9873199999999998E-4</v>
      </c>
      <c r="J67">
        <v>5.6540699999999998E-4</v>
      </c>
      <c r="K67">
        <v>1.18384E-3</v>
      </c>
      <c r="L67">
        <v>1.1959200000000001E-3</v>
      </c>
      <c r="M67">
        <v>9.6874000000000005E-4</v>
      </c>
      <c r="N67">
        <v>1.04798E-3</v>
      </c>
      <c r="O67">
        <v>1.1928799999999999E-3</v>
      </c>
      <c r="P67">
        <v>1.60994E-3</v>
      </c>
      <c r="Q67">
        <v>1.13692E-3</v>
      </c>
      <c r="R67">
        <v>1.0449700000000001E-3</v>
      </c>
      <c r="S67">
        <v>1.38083E-3</v>
      </c>
      <c r="T67">
        <v>1.1159500000000001E-3</v>
      </c>
      <c r="U67">
        <v>1.0106500000000001E-3</v>
      </c>
      <c r="V67">
        <v>1.139E-3</v>
      </c>
      <c r="W67">
        <v>1.3806999999999999E-3</v>
      </c>
      <c r="X67">
        <v>1.1163799999999999E-3</v>
      </c>
      <c r="Y67">
        <v>1.11786E-3</v>
      </c>
      <c r="Z67">
        <v>1.4291200000000001E-3</v>
      </c>
      <c r="AA67">
        <v>1.23595E-3</v>
      </c>
      <c r="AB67">
        <v>1.42534E-3</v>
      </c>
      <c r="AC67">
        <v>1.46732E-3</v>
      </c>
      <c r="AD67">
        <v>1.3390800000000001E-3</v>
      </c>
      <c r="AE67">
        <v>1.26939E-3</v>
      </c>
      <c r="AF67">
        <v>1.65438E-3</v>
      </c>
      <c r="AG67">
        <v>1.32146E-3</v>
      </c>
      <c r="AH67">
        <v>1.6881800000000001E-3</v>
      </c>
      <c r="AI67">
        <v>1.1501899999999999E-3</v>
      </c>
      <c r="AJ67">
        <v>1.69557E-3</v>
      </c>
      <c r="AK67">
        <v>1.5123300000000001E-3</v>
      </c>
      <c r="AL67">
        <v>1.5819899999999999E-3</v>
      </c>
      <c r="AM67">
        <v>1.64751E-3</v>
      </c>
      <c r="AN67">
        <v>1.3004E-3</v>
      </c>
      <c r="AO67">
        <v>1.67307E-3</v>
      </c>
      <c r="AP67">
        <v>1.2461600000000001E-3</v>
      </c>
      <c r="AQ67">
        <v>1.4105599999999999E-3</v>
      </c>
      <c r="AR67">
        <v>1.11849E-3</v>
      </c>
      <c r="AS67">
        <v>1.4363799999999999E-3</v>
      </c>
      <c r="AT67">
        <v>1.50198E-3</v>
      </c>
      <c r="AU67">
        <v>1.2327099999999999E-3</v>
      </c>
      <c r="AV67">
        <v>1.28444E-3</v>
      </c>
      <c r="AW67">
        <v>1.3618E-3</v>
      </c>
      <c r="AX67">
        <v>1.8599700000000001E-3</v>
      </c>
      <c r="AY67">
        <v>1.51943E-3</v>
      </c>
      <c r="AZ67">
        <v>1.3841000000000001E-3</v>
      </c>
      <c r="BA67">
        <v>1.3032499999999999E-3</v>
      </c>
      <c r="BB67">
        <v>1.6118300000000001E-3</v>
      </c>
      <c r="BC67">
        <v>1.4955700000000001E-3</v>
      </c>
      <c r="BD67">
        <v>1.51363E-3</v>
      </c>
      <c r="BE67">
        <v>1.4527800000000001E-3</v>
      </c>
      <c r="BF67">
        <v>1.3545300000000001E-3</v>
      </c>
      <c r="BG67">
        <v>1.42858E-3</v>
      </c>
      <c r="BH67">
        <v>1.7491399999999999E-3</v>
      </c>
      <c r="BI67">
        <v>1.2550199999999999E-3</v>
      </c>
      <c r="BJ67">
        <v>9.9446100000000009E-4</v>
      </c>
      <c r="BK67">
        <v>1.2938400000000001E-3</v>
      </c>
      <c r="BL67">
        <v>1.07233E-3</v>
      </c>
      <c r="BM67">
        <v>1.32471E-3</v>
      </c>
      <c r="BN67">
        <v>1.3597699999999999E-3</v>
      </c>
      <c r="BO67">
        <v>1.4817299999999999E-3</v>
      </c>
      <c r="BP67">
        <v>1.31175E-3</v>
      </c>
      <c r="BQ67">
        <v>1.5812599999999999E-3</v>
      </c>
      <c r="BR67">
        <v>1.24715E-3</v>
      </c>
      <c r="BS67">
        <v>1.2920799999999999E-3</v>
      </c>
      <c r="BT67">
        <v>1.5589600000000001E-3</v>
      </c>
      <c r="BU67">
        <v>1.56207E-3</v>
      </c>
      <c r="BV67">
        <v>8.0486100000000003E-4</v>
      </c>
      <c r="BW67">
        <v>1.000625E-3</v>
      </c>
      <c r="BX67">
        <v>1.1214199999999999E-3</v>
      </c>
      <c r="BY67">
        <v>1.31901E-3</v>
      </c>
      <c r="BZ67">
        <v>1.35509E-3</v>
      </c>
      <c r="CA67">
        <v>5.7066799999999998E-4</v>
      </c>
      <c r="CB67">
        <v>1.0206340000000001E-3</v>
      </c>
      <c r="CC67">
        <v>1.0491400000000001E-3</v>
      </c>
      <c r="CD67">
        <v>1.0962840000000001E-3</v>
      </c>
      <c r="CE67">
        <v>8.0137800000000005E-4</v>
      </c>
      <c r="CF67">
        <v>1.3865699999999999E-3</v>
      </c>
      <c r="CG67">
        <v>1.3202800000000001E-3</v>
      </c>
      <c r="CH67">
        <v>1.108E-3</v>
      </c>
      <c r="CI67">
        <v>1.14466E-3</v>
      </c>
      <c r="CJ67">
        <v>1.28535E-3</v>
      </c>
      <c r="CK67">
        <v>1.23127E-3</v>
      </c>
      <c r="CL67">
        <v>1.40251E-3</v>
      </c>
      <c r="CM67">
        <v>1.28791E-3</v>
      </c>
      <c r="CN67">
        <v>1.1104299999999999E-3</v>
      </c>
      <c r="CO67">
        <v>1.3686099999999999E-3</v>
      </c>
      <c r="CP67">
        <v>1.15047E-3</v>
      </c>
      <c r="CQ67">
        <v>1.27933E-3</v>
      </c>
      <c r="CR67">
        <v>1.2866399999999999E-3</v>
      </c>
      <c r="CS67">
        <v>1.29261E-3</v>
      </c>
      <c r="CT67">
        <v>1.4371200000000001E-3</v>
      </c>
      <c r="CU67">
        <v>1.69023E-3</v>
      </c>
      <c r="CV67">
        <v>1.5972600000000001E-3</v>
      </c>
      <c r="CW67">
        <v>1.6676600000000001E-3</v>
      </c>
      <c r="CX67">
        <v>1.9219E-3</v>
      </c>
      <c r="CY67">
        <v>1.5273699999999999E-3</v>
      </c>
      <c r="CZ67">
        <v>1.2733E-3</v>
      </c>
      <c r="DA67">
        <v>9.1884200000000001E-4</v>
      </c>
      <c r="DB67">
        <v>1.1889800000000001E-3</v>
      </c>
      <c r="DC67">
        <v>1.6261800000000001E-3</v>
      </c>
      <c r="DD67">
        <v>1.81836E-3</v>
      </c>
      <c r="DE67">
        <v>2.2289699999999998E-3</v>
      </c>
      <c r="DF67">
        <v>1.8385299999999999E-3</v>
      </c>
      <c r="DG67">
        <v>1.8283100000000001E-3</v>
      </c>
      <c r="DH67">
        <v>1.6430500000000001E-3</v>
      </c>
      <c r="DI67">
        <v>1.15627E-3</v>
      </c>
      <c r="DJ67">
        <v>1.6138299999999999E-3</v>
      </c>
      <c r="DK67">
        <v>1.96956E-3</v>
      </c>
      <c r="DL67">
        <v>2.1370400000000002E-3</v>
      </c>
      <c r="DM67">
        <v>2.1584299999999998E-3</v>
      </c>
      <c r="DN67">
        <v>2.34782E-3</v>
      </c>
      <c r="DO67">
        <v>2.1365799999999999E-3</v>
      </c>
      <c r="DP67">
        <v>1.80208E-3</v>
      </c>
      <c r="DQ67">
        <v>1.68502E-3</v>
      </c>
      <c r="DR67">
        <v>2.2585600000000002E-3</v>
      </c>
      <c r="DS67">
        <v>1.3009300000000001E-3</v>
      </c>
      <c r="DT67">
        <v>2.2214499999999998E-3</v>
      </c>
      <c r="DU67">
        <v>2.3143500000000002E-3</v>
      </c>
      <c r="DV67">
        <v>2.0506000000000001E-3</v>
      </c>
      <c r="DW67">
        <v>2.72617E-3</v>
      </c>
      <c r="DX67">
        <v>1.7197099999999999E-3</v>
      </c>
      <c r="DY67">
        <v>1.6827999999999999E-3</v>
      </c>
      <c r="DZ67">
        <v>2.1245999999999999E-3</v>
      </c>
      <c r="EA67">
        <v>2.1147200000000001E-3</v>
      </c>
      <c r="EB67">
        <v>1.9555699999999998E-3</v>
      </c>
      <c r="EC67">
        <v>2.0149999999999999E-3</v>
      </c>
      <c r="ED67">
        <v>1.70634E-3</v>
      </c>
      <c r="EE67">
        <v>1.7539299999999999E-3</v>
      </c>
      <c r="EF67">
        <v>1.9226099999999999E-3</v>
      </c>
      <c r="EG67">
        <v>2.1737599999999998E-3</v>
      </c>
      <c r="EH67">
        <v>2.3166900000000002E-3</v>
      </c>
      <c r="EI67">
        <v>2.3611000000000001E-3</v>
      </c>
      <c r="EJ67">
        <v>2.1169600000000002E-3</v>
      </c>
      <c r="EK67">
        <v>2.0618199999999998E-3</v>
      </c>
      <c r="EL67">
        <v>1.76384E-3</v>
      </c>
      <c r="EM67">
        <v>1.9268E-3</v>
      </c>
      <c r="EN67">
        <v>1.17413E-3</v>
      </c>
      <c r="EO67">
        <v>1.4385699999999999E-3</v>
      </c>
      <c r="EP67">
        <v>1.6701000000000001E-3</v>
      </c>
      <c r="EQ67">
        <v>1.6390899999999999E-3</v>
      </c>
      <c r="ER67">
        <v>1.59951E-3</v>
      </c>
      <c r="ES67">
        <v>1.70229E-3</v>
      </c>
      <c r="ET67">
        <v>1.59694E-3</v>
      </c>
      <c r="EU67">
        <v>1.6668500000000001E-3</v>
      </c>
      <c r="EV67">
        <v>1.78162E-3</v>
      </c>
      <c r="EW67">
        <v>1.6583500000000001E-3</v>
      </c>
      <c r="EX67">
        <v>1.4063000000000001E-3</v>
      </c>
      <c r="EY67">
        <v>1.50512E-3</v>
      </c>
      <c r="EZ67">
        <v>1.6872499999999999E-3</v>
      </c>
      <c r="FA67">
        <v>1.5776200000000001E-3</v>
      </c>
      <c r="FB67">
        <v>1.61327E-3</v>
      </c>
      <c r="FC67">
        <v>1.84077E-3</v>
      </c>
      <c r="FD67">
        <v>1.36838E-3</v>
      </c>
      <c r="FE67">
        <v>1.7062900000000001E-3</v>
      </c>
      <c r="FF67">
        <v>1.3248999999999999E-3</v>
      </c>
      <c r="FG67">
        <v>1.30667E-3</v>
      </c>
      <c r="FH67">
        <v>1.6392799999999999E-3</v>
      </c>
      <c r="FI67">
        <v>1.69886E-3</v>
      </c>
      <c r="FJ67">
        <v>1.3550599999999999E-3</v>
      </c>
      <c r="FK67">
        <v>1.7079899999999999E-3</v>
      </c>
      <c r="FL67">
        <v>1.24347E-3</v>
      </c>
      <c r="FM67">
        <v>9.0620800000000004E-4</v>
      </c>
      <c r="FN67">
        <v>1.0686700000000001E-3</v>
      </c>
      <c r="FO67">
        <v>8.7885000000000003E-4</v>
      </c>
      <c r="FP67">
        <v>1.1798799999999999E-3</v>
      </c>
      <c r="FQ67">
        <v>1.3558000000000001E-3</v>
      </c>
      <c r="FR67">
        <v>9.5157E-4</v>
      </c>
      <c r="FS67">
        <v>1.0012840000000001E-3</v>
      </c>
      <c r="FT67">
        <v>9.7527499999999995E-4</v>
      </c>
      <c r="FU67">
        <v>1.137051E-3</v>
      </c>
      <c r="FV67">
        <v>1.2731999999999999E-3</v>
      </c>
      <c r="FW67">
        <v>1.068538E-3</v>
      </c>
      <c r="FX67">
        <v>1.2251899999999999E-3</v>
      </c>
      <c r="FY67">
        <v>1.2451700000000001E-3</v>
      </c>
      <c r="FZ67">
        <v>1.2555800000000001E-3</v>
      </c>
      <c r="GA67">
        <v>1.41109E-3</v>
      </c>
      <c r="GB67">
        <v>1.3008900000000001E-3</v>
      </c>
      <c r="GC67">
        <v>1.10048E-3</v>
      </c>
      <c r="GD67">
        <v>1.51677E-3</v>
      </c>
      <c r="GE67">
        <v>1.1699900000000001E-3</v>
      </c>
      <c r="GF67">
        <v>9.9469899999999993E-4</v>
      </c>
      <c r="GG67">
        <v>9.9410100000000006E-4</v>
      </c>
      <c r="GH67">
        <v>9.4298799999999996E-4</v>
      </c>
      <c r="GI67">
        <v>1.4505799999999999E-3</v>
      </c>
      <c r="GJ67">
        <v>1.8337200000000001E-3</v>
      </c>
      <c r="GK67">
        <v>1.3315E-3</v>
      </c>
      <c r="GL67">
        <v>1.40686E-3</v>
      </c>
      <c r="GM67">
        <v>1.8602600000000001E-3</v>
      </c>
      <c r="GN67">
        <v>9.0271000000000004E-4</v>
      </c>
      <c r="GO67">
        <v>1.1404900000000001E-3</v>
      </c>
      <c r="GP67">
        <v>1.01775E-3</v>
      </c>
      <c r="GQ67">
        <v>1.1847400000000001E-3</v>
      </c>
      <c r="GR67">
        <v>8.9309999999999997E-4</v>
      </c>
    </row>
    <row r="68" spans="1:200" x14ac:dyDescent="0.25">
      <c r="A68">
        <v>-3.63</v>
      </c>
      <c r="B68">
        <v>6.8230799999999996E-4</v>
      </c>
      <c r="C68">
        <v>7.3948000000000004E-4</v>
      </c>
      <c r="D68">
        <v>5.9705499999999998E-4</v>
      </c>
      <c r="E68">
        <v>9.4485999999999995E-4</v>
      </c>
      <c r="F68">
        <v>7.7601500000000002E-4</v>
      </c>
      <c r="G68">
        <v>1.0736789999999999E-3</v>
      </c>
      <c r="H68">
        <v>8.8003500000000004E-4</v>
      </c>
      <c r="I68">
        <v>7.0595300000000005E-4</v>
      </c>
      <c r="J68">
        <v>5.3399800000000005E-4</v>
      </c>
      <c r="K68">
        <v>1.23426E-3</v>
      </c>
      <c r="L68">
        <v>1.1187E-3</v>
      </c>
      <c r="M68">
        <v>9.3285299999999998E-4</v>
      </c>
      <c r="N68">
        <v>1.0266400000000001E-3</v>
      </c>
      <c r="O68">
        <v>1.1415500000000001E-3</v>
      </c>
      <c r="P68">
        <v>1.6868E-3</v>
      </c>
      <c r="Q68">
        <v>1.2967199999999999E-3</v>
      </c>
      <c r="R68">
        <v>1.07565E-3</v>
      </c>
      <c r="S68">
        <v>1.2989900000000001E-3</v>
      </c>
      <c r="T68">
        <v>1.02129E-3</v>
      </c>
      <c r="U68">
        <v>1.0041799999999999E-3</v>
      </c>
      <c r="V68">
        <v>1.1219100000000001E-3</v>
      </c>
      <c r="W68">
        <v>1.4152800000000001E-3</v>
      </c>
      <c r="X68">
        <v>9.2124000000000004E-4</v>
      </c>
      <c r="Y68">
        <v>1.1314299999999999E-3</v>
      </c>
      <c r="Z68">
        <v>1.4536600000000001E-3</v>
      </c>
      <c r="AA68">
        <v>1.1474300000000001E-3</v>
      </c>
      <c r="AB68">
        <v>1.5359200000000001E-3</v>
      </c>
      <c r="AC68">
        <v>1.43564E-3</v>
      </c>
      <c r="AD68">
        <v>1.3350199999999999E-3</v>
      </c>
      <c r="AE68">
        <v>1.2563100000000001E-3</v>
      </c>
      <c r="AF68">
        <v>1.7030299999999999E-3</v>
      </c>
      <c r="AG68">
        <v>1.3288799999999999E-3</v>
      </c>
      <c r="AH68">
        <v>1.39876E-3</v>
      </c>
      <c r="AI68">
        <v>1.09877E-3</v>
      </c>
      <c r="AJ68">
        <v>1.7111400000000001E-3</v>
      </c>
      <c r="AK68">
        <v>1.5855999999999999E-3</v>
      </c>
      <c r="AL68">
        <v>1.4918399999999999E-3</v>
      </c>
      <c r="AM68">
        <v>1.62802E-3</v>
      </c>
      <c r="AN68">
        <v>1.2330799999999999E-3</v>
      </c>
      <c r="AO68">
        <v>1.6976000000000001E-3</v>
      </c>
      <c r="AP68">
        <v>1.35513E-3</v>
      </c>
      <c r="AQ68">
        <v>1.51088E-3</v>
      </c>
      <c r="AR68">
        <v>1.1925099999999999E-3</v>
      </c>
      <c r="AS68">
        <v>1.41968E-3</v>
      </c>
      <c r="AT68">
        <v>1.5812700000000001E-3</v>
      </c>
      <c r="AU68">
        <v>1.24771E-3</v>
      </c>
      <c r="AV68">
        <v>1.2259199999999999E-3</v>
      </c>
      <c r="AW68">
        <v>1.3785E-3</v>
      </c>
      <c r="AX68">
        <v>1.6371199999999999E-3</v>
      </c>
      <c r="AY68">
        <v>1.5870000000000001E-3</v>
      </c>
      <c r="AZ68">
        <v>1.3747900000000001E-3</v>
      </c>
      <c r="BA68">
        <v>1.0865600000000001E-3</v>
      </c>
      <c r="BB68">
        <v>1.6392500000000001E-3</v>
      </c>
      <c r="BC68">
        <v>1.59772E-3</v>
      </c>
      <c r="BD68">
        <v>1.4101199999999999E-3</v>
      </c>
      <c r="BE68">
        <v>1.3803999999999999E-3</v>
      </c>
      <c r="BF68">
        <v>1.3613399999999999E-3</v>
      </c>
      <c r="BG68">
        <v>1.4342199999999999E-3</v>
      </c>
      <c r="BH68">
        <v>1.5953E-3</v>
      </c>
      <c r="BI68">
        <v>1.2541200000000001E-3</v>
      </c>
      <c r="BJ68">
        <v>9.3513799999999996E-4</v>
      </c>
      <c r="BK68">
        <v>1.3149500000000001E-3</v>
      </c>
      <c r="BL68">
        <v>1.0735600000000001E-3</v>
      </c>
      <c r="BM68">
        <v>1.31296E-3</v>
      </c>
      <c r="BN68">
        <v>1.32251E-3</v>
      </c>
      <c r="BO68">
        <v>1.42388E-3</v>
      </c>
      <c r="BP68">
        <v>1.28943E-3</v>
      </c>
      <c r="BQ68">
        <v>1.5846499999999999E-3</v>
      </c>
      <c r="BR68">
        <v>1.2093399999999999E-3</v>
      </c>
      <c r="BS68">
        <v>1.41434E-3</v>
      </c>
      <c r="BT68">
        <v>1.47981E-3</v>
      </c>
      <c r="BU68">
        <v>1.50264E-3</v>
      </c>
      <c r="BV68">
        <v>8.9990600000000001E-4</v>
      </c>
      <c r="BW68">
        <v>1.045023E-3</v>
      </c>
      <c r="BX68">
        <v>1.22108E-3</v>
      </c>
      <c r="BY68">
        <v>1.3426099999999999E-3</v>
      </c>
      <c r="BZ68">
        <v>1.3012799999999999E-3</v>
      </c>
      <c r="CA68">
        <v>6.4079000000000002E-4</v>
      </c>
      <c r="CB68">
        <v>1.2786E-3</v>
      </c>
      <c r="CC68">
        <v>1.072443E-3</v>
      </c>
      <c r="CD68">
        <v>1.15532E-3</v>
      </c>
      <c r="CE68">
        <v>8.5941900000000005E-4</v>
      </c>
      <c r="CF68">
        <v>1.37112E-3</v>
      </c>
      <c r="CG68">
        <v>1.36702E-3</v>
      </c>
      <c r="CH68">
        <v>1.1435600000000001E-3</v>
      </c>
      <c r="CI68">
        <v>1.21174E-3</v>
      </c>
      <c r="CJ68">
        <v>1.2698E-3</v>
      </c>
      <c r="CK68">
        <v>1.3213700000000001E-3</v>
      </c>
      <c r="CL68">
        <v>1.4194699999999999E-3</v>
      </c>
      <c r="CM68">
        <v>1.2807999999999999E-3</v>
      </c>
      <c r="CN68">
        <v>9.8693000000000001E-4</v>
      </c>
      <c r="CO68">
        <v>1.41745E-3</v>
      </c>
      <c r="CP68">
        <v>1.05164E-3</v>
      </c>
      <c r="CQ68">
        <v>1.1932100000000001E-3</v>
      </c>
      <c r="CR68">
        <v>1.18571E-3</v>
      </c>
      <c r="CS68">
        <v>1.11089E-3</v>
      </c>
      <c r="CT68">
        <v>1.39029E-3</v>
      </c>
      <c r="CU68">
        <v>1.5004E-3</v>
      </c>
      <c r="CV68">
        <v>1.52143E-3</v>
      </c>
      <c r="CW68">
        <v>1.57008E-3</v>
      </c>
      <c r="CX68">
        <v>1.83545E-3</v>
      </c>
      <c r="CY68">
        <v>1.51329E-3</v>
      </c>
      <c r="CZ68">
        <v>1.20068E-3</v>
      </c>
      <c r="DA68">
        <v>9.5374900000000005E-4</v>
      </c>
      <c r="DB68">
        <v>1.2114000000000001E-3</v>
      </c>
      <c r="DC68">
        <v>1.56949E-3</v>
      </c>
      <c r="DD68">
        <v>1.94107E-3</v>
      </c>
      <c r="DE68">
        <v>2.2462099999999998E-3</v>
      </c>
      <c r="DF68">
        <v>1.6112100000000001E-3</v>
      </c>
      <c r="DG68">
        <v>1.8685900000000001E-3</v>
      </c>
      <c r="DH68">
        <v>1.58472E-3</v>
      </c>
      <c r="DI68">
        <v>1.10334E-3</v>
      </c>
      <c r="DJ68">
        <v>1.5398300000000001E-3</v>
      </c>
      <c r="DK68">
        <v>1.90292E-3</v>
      </c>
      <c r="DL68">
        <v>2.0569799999999999E-3</v>
      </c>
      <c r="DM68">
        <v>2.1075899999999999E-3</v>
      </c>
      <c r="DN68">
        <v>2.0958299999999999E-3</v>
      </c>
      <c r="DO68">
        <v>1.95115E-3</v>
      </c>
      <c r="DP68">
        <v>1.80138E-3</v>
      </c>
      <c r="DQ68">
        <v>1.6989800000000001E-3</v>
      </c>
      <c r="DR68">
        <v>2.0147199999999998E-3</v>
      </c>
      <c r="DS68">
        <v>1.37228E-3</v>
      </c>
      <c r="DT68">
        <v>2.0121599999999998E-3</v>
      </c>
      <c r="DU68">
        <v>2.2548400000000001E-3</v>
      </c>
      <c r="DV68">
        <v>2.08611E-3</v>
      </c>
      <c r="DW68">
        <v>2.61386E-3</v>
      </c>
      <c r="DX68">
        <v>1.8774499999999999E-3</v>
      </c>
      <c r="DY68">
        <v>1.7325299999999999E-3</v>
      </c>
      <c r="DZ68">
        <v>2.2016100000000001E-3</v>
      </c>
      <c r="EA68">
        <v>2.0881300000000001E-3</v>
      </c>
      <c r="EB68">
        <v>1.87973E-3</v>
      </c>
      <c r="EC68">
        <v>1.6355499999999999E-3</v>
      </c>
      <c r="ED68">
        <v>1.6515600000000001E-3</v>
      </c>
      <c r="EE68">
        <v>1.77754E-3</v>
      </c>
      <c r="EF68">
        <v>1.90088E-3</v>
      </c>
      <c r="EG68">
        <v>2.1120700000000002E-3</v>
      </c>
      <c r="EH68">
        <v>2.3178299999999999E-3</v>
      </c>
      <c r="EI68">
        <v>2.3644099999999999E-3</v>
      </c>
      <c r="EJ68">
        <v>2.0770599999999999E-3</v>
      </c>
      <c r="EK68">
        <v>1.56288E-3</v>
      </c>
      <c r="EL68">
        <v>1.45517E-3</v>
      </c>
      <c r="EM68">
        <v>1.2170600000000001E-3</v>
      </c>
      <c r="EN68">
        <v>1.0780799999999999E-3</v>
      </c>
      <c r="EO68">
        <v>1.4069E-3</v>
      </c>
      <c r="EP68">
        <v>1.5570099999999999E-3</v>
      </c>
      <c r="EQ68">
        <v>2.0036199999999998E-3</v>
      </c>
      <c r="ER68">
        <v>1.6231500000000001E-3</v>
      </c>
      <c r="ES68">
        <v>1.7974E-3</v>
      </c>
      <c r="ET68">
        <v>1.5776200000000001E-3</v>
      </c>
      <c r="EU68">
        <v>1.67049E-3</v>
      </c>
      <c r="EV68">
        <v>1.5402300000000001E-3</v>
      </c>
      <c r="EW68">
        <v>1.6720400000000001E-3</v>
      </c>
      <c r="EX68">
        <v>1.4422599999999999E-3</v>
      </c>
      <c r="EY68">
        <v>1.53324E-3</v>
      </c>
      <c r="EZ68">
        <v>1.7425299999999999E-3</v>
      </c>
      <c r="FA68">
        <v>1.6396099999999999E-3</v>
      </c>
      <c r="FB68">
        <v>1.67523E-3</v>
      </c>
      <c r="FC68">
        <v>1.4744700000000001E-3</v>
      </c>
      <c r="FD68">
        <v>1.36791E-3</v>
      </c>
      <c r="FE68">
        <v>1.8253099999999999E-3</v>
      </c>
      <c r="FF68">
        <v>1.3850100000000001E-3</v>
      </c>
      <c r="FG68">
        <v>1.3449600000000001E-3</v>
      </c>
      <c r="FH68">
        <v>1.64109E-3</v>
      </c>
      <c r="FI68">
        <v>1.41026E-3</v>
      </c>
      <c r="FJ68">
        <v>1.5027E-3</v>
      </c>
      <c r="FK68">
        <v>1.72993E-3</v>
      </c>
      <c r="FL68">
        <v>1.23083E-3</v>
      </c>
      <c r="FM68">
        <v>9.19971E-4</v>
      </c>
      <c r="FN68">
        <v>1.0727E-3</v>
      </c>
      <c r="FO68">
        <v>9.2239199999999996E-4</v>
      </c>
      <c r="FP68">
        <v>1.0795100000000001E-3</v>
      </c>
      <c r="FQ68">
        <v>1.33169E-3</v>
      </c>
      <c r="FR68">
        <v>9.1314200000000003E-4</v>
      </c>
      <c r="FS68">
        <v>9.7205499999999999E-4</v>
      </c>
      <c r="FT68">
        <v>1.0336500000000001E-3</v>
      </c>
      <c r="FU68">
        <v>1.1263099999999999E-3</v>
      </c>
      <c r="FV68">
        <v>1.3582100000000001E-3</v>
      </c>
      <c r="FW68">
        <v>1.0854199999999999E-3</v>
      </c>
      <c r="FX68">
        <v>1.2508599999999999E-3</v>
      </c>
      <c r="FY68">
        <v>1.3131900000000001E-3</v>
      </c>
      <c r="FZ68">
        <v>1.3016499999999999E-3</v>
      </c>
      <c r="GA68">
        <v>1.4446400000000001E-3</v>
      </c>
      <c r="GB68">
        <v>1.28655E-3</v>
      </c>
      <c r="GC68">
        <v>1.15121E-3</v>
      </c>
      <c r="GD68">
        <v>1.4985899999999999E-3</v>
      </c>
      <c r="GE68">
        <v>1.08198E-3</v>
      </c>
      <c r="GF68">
        <v>1.071411E-3</v>
      </c>
      <c r="GG68">
        <v>1.0137360000000001E-3</v>
      </c>
      <c r="GH68">
        <v>9.5906599999999995E-4</v>
      </c>
      <c r="GI68">
        <v>1.4277199999999999E-3</v>
      </c>
      <c r="GJ68">
        <v>1.83285E-3</v>
      </c>
      <c r="GK68">
        <v>1.33661E-3</v>
      </c>
      <c r="GL68">
        <v>1.3248800000000001E-3</v>
      </c>
      <c r="GM68">
        <v>1.67073E-3</v>
      </c>
      <c r="GN68">
        <v>9.1620999999999998E-4</v>
      </c>
      <c r="GO68">
        <v>1.0941499999999999E-3</v>
      </c>
      <c r="GP68">
        <v>1.1309600000000001E-3</v>
      </c>
      <c r="GQ68">
        <v>1.2639999999999999E-3</v>
      </c>
      <c r="GR68">
        <v>8.6520800000000001E-4</v>
      </c>
    </row>
    <row r="69" spans="1:200" x14ac:dyDescent="0.25">
      <c r="A69">
        <v>-3.6850000000000001</v>
      </c>
      <c r="B69">
        <v>6.0995799999999996E-4</v>
      </c>
      <c r="C69">
        <v>7.3981700000000004E-4</v>
      </c>
      <c r="D69">
        <v>4.0590199999999998E-4</v>
      </c>
      <c r="E69">
        <v>7.9866699999999998E-4</v>
      </c>
      <c r="F69">
        <v>7.9446300000000003E-4</v>
      </c>
      <c r="G69">
        <v>9.6951000000000003E-4</v>
      </c>
      <c r="H69">
        <v>8.7334499999999998E-4</v>
      </c>
      <c r="I69">
        <v>5.99955E-4</v>
      </c>
      <c r="J69">
        <v>5.9722499999999995E-4</v>
      </c>
      <c r="K69">
        <v>1.1629399999999999E-3</v>
      </c>
      <c r="L69">
        <v>1.0838899999999999E-3</v>
      </c>
      <c r="M69">
        <v>8.67817E-4</v>
      </c>
      <c r="N69">
        <v>1.05189E-3</v>
      </c>
      <c r="O69">
        <v>1.0628899999999999E-3</v>
      </c>
      <c r="P69">
        <v>1.15887E-3</v>
      </c>
      <c r="Q69">
        <v>1.2065400000000001E-3</v>
      </c>
      <c r="R69">
        <v>1.0303000000000001E-3</v>
      </c>
      <c r="S69">
        <v>1.1589899999999999E-3</v>
      </c>
      <c r="T69">
        <v>1.04065E-3</v>
      </c>
      <c r="U69">
        <v>1.0717000000000001E-3</v>
      </c>
      <c r="V69">
        <v>1.0717999999999999E-3</v>
      </c>
      <c r="W69">
        <v>1.4785600000000001E-3</v>
      </c>
      <c r="X69">
        <v>8.2370299999999996E-4</v>
      </c>
      <c r="Y69">
        <v>1.04623E-3</v>
      </c>
      <c r="Z69">
        <v>1.3898599999999999E-3</v>
      </c>
      <c r="AA69">
        <v>1.16482E-3</v>
      </c>
      <c r="AB69">
        <v>1.58464E-3</v>
      </c>
      <c r="AC69">
        <v>1.1875900000000001E-3</v>
      </c>
      <c r="AD69">
        <v>1.22225E-3</v>
      </c>
      <c r="AE69">
        <v>1.2215500000000001E-3</v>
      </c>
      <c r="AF69">
        <v>1.68002E-3</v>
      </c>
      <c r="AG69">
        <v>1.3246899999999999E-3</v>
      </c>
      <c r="AH69">
        <v>1.3479E-3</v>
      </c>
      <c r="AI69">
        <v>1.1557399999999999E-3</v>
      </c>
      <c r="AJ69">
        <v>1.5685899999999999E-3</v>
      </c>
      <c r="AK69">
        <v>1.5861200000000001E-3</v>
      </c>
      <c r="AL69">
        <v>1.4368499999999999E-3</v>
      </c>
      <c r="AM69">
        <v>1.5029799999999999E-3</v>
      </c>
      <c r="AN69">
        <v>1.18026E-3</v>
      </c>
      <c r="AO69">
        <v>1.6854299999999999E-3</v>
      </c>
      <c r="AP69">
        <v>1.4038799999999999E-3</v>
      </c>
      <c r="AQ69">
        <v>1.5402E-3</v>
      </c>
      <c r="AR69">
        <v>1.35877E-3</v>
      </c>
      <c r="AS69">
        <v>1.3548900000000001E-3</v>
      </c>
      <c r="AT69">
        <v>1.57446E-3</v>
      </c>
      <c r="AU69">
        <v>1.2756099999999999E-3</v>
      </c>
      <c r="AV69">
        <v>1.08756E-3</v>
      </c>
      <c r="AW69">
        <v>1.33942E-3</v>
      </c>
      <c r="AX69">
        <v>1.5465699999999999E-3</v>
      </c>
      <c r="AY69">
        <v>1.4085499999999999E-3</v>
      </c>
      <c r="AZ69">
        <v>1.4214099999999999E-3</v>
      </c>
      <c r="BA69">
        <v>1.1104800000000001E-3</v>
      </c>
      <c r="BB69">
        <v>1.6543E-3</v>
      </c>
      <c r="BC69">
        <v>1.62247E-3</v>
      </c>
      <c r="BD69">
        <v>1.3845000000000001E-3</v>
      </c>
      <c r="BE69">
        <v>1.18706E-3</v>
      </c>
      <c r="BF69">
        <v>1.19041E-3</v>
      </c>
      <c r="BG69">
        <v>1.2189099999999999E-3</v>
      </c>
      <c r="BH69">
        <v>1.5470900000000001E-3</v>
      </c>
      <c r="BI69">
        <v>1.25023E-3</v>
      </c>
      <c r="BJ69">
        <v>9.6002000000000001E-4</v>
      </c>
      <c r="BK69">
        <v>1.1544599999999999E-3</v>
      </c>
      <c r="BL69">
        <v>1.1621400000000001E-3</v>
      </c>
      <c r="BM69">
        <v>1.20126E-3</v>
      </c>
      <c r="BN69">
        <v>1.2063099999999999E-3</v>
      </c>
      <c r="BO69">
        <v>1.33668E-3</v>
      </c>
      <c r="BP69">
        <v>1.3166899999999999E-3</v>
      </c>
      <c r="BQ69">
        <v>1.4658900000000001E-3</v>
      </c>
      <c r="BR69">
        <v>1.2063200000000001E-3</v>
      </c>
      <c r="BS69">
        <v>1.37364E-3</v>
      </c>
      <c r="BT69">
        <v>1.47693E-3</v>
      </c>
      <c r="BU69">
        <v>1.4734800000000001E-3</v>
      </c>
      <c r="BV69">
        <v>9.5578600000000003E-4</v>
      </c>
      <c r="BW69">
        <v>1.0886839999999999E-3</v>
      </c>
      <c r="BX69">
        <v>1.27363E-3</v>
      </c>
      <c r="BY69">
        <v>1.27469E-3</v>
      </c>
      <c r="BZ69">
        <v>1.2624699999999999E-3</v>
      </c>
      <c r="CA69">
        <v>8.2380599999999995E-4</v>
      </c>
      <c r="CB69">
        <v>1.31134E-3</v>
      </c>
      <c r="CC69">
        <v>1.0904409999999999E-3</v>
      </c>
      <c r="CD69">
        <v>1.1506299999999999E-3</v>
      </c>
      <c r="CE69">
        <v>8.8387700000000004E-4</v>
      </c>
      <c r="CF69">
        <v>1.3322E-3</v>
      </c>
      <c r="CG69">
        <v>1.38433E-3</v>
      </c>
      <c r="CH69">
        <v>1.1636000000000001E-3</v>
      </c>
      <c r="CI69">
        <v>1.15664E-3</v>
      </c>
      <c r="CJ69">
        <v>1.20542E-3</v>
      </c>
      <c r="CK69">
        <v>1.2695499999999999E-3</v>
      </c>
      <c r="CL69">
        <v>1.3437099999999999E-3</v>
      </c>
      <c r="CM69">
        <v>1.2597400000000001E-3</v>
      </c>
      <c r="CN69">
        <v>9.2388300000000002E-4</v>
      </c>
      <c r="CO69">
        <v>1.27338E-3</v>
      </c>
      <c r="CP69">
        <v>1.0140699999999999E-3</v>
      </c>
      <c r="CQ69">
        <v>9.7406000000000001E-4</v>
      </c>
      <c r="CR69">
        <v>1.0689199999999999E-3</v>
      </c>
      <c r="CS69">
        <v>1.0179799999999999E-3</v>
      </c>
      <c r="CT69">
        <v>1.1679500000000001E-3</v>
      </c>
      <c r="CU69">
        <v>1.41799E-3</v>
      </c>
      <c r="CV69">
        <v>1.5097699999999999E-3</v>
      </c>
      <c r="CW69">
        <v>1.3253500000000001E-3</v>
      </c>
      <c r="CX69">
        <v>1.60687E-3</v>
      </c>
      <c r="CY69">
        <v>1.47459E-3</v>
      </c>
      <c r="CZ69">
        <v>1.0257E-3</v>
      </c>
      <c r="DA69">
        <v>9.2808300000000001E-4</v>
      </c>
      <c r="DB69">
        <v>1.1571999999999999E-3</v>
      </c>
      <c r="DC69">
        <v>1.4644599999999999E-3</v>
      </c>
      <c r="DD69">
        <v>1.93816E-3</v>
      </c>
      <c r="DE69">
        <v>2.1943000000000002E-3</v>
      </c>
      <c r="DF69">
        <v>1.38065E-3</v>
      </c>
      <c r="DG69">
        <v>1.761E-3</v>
      </c>
      <c r="DH69">
        <v>1.4120700000000001E-3</v>
      </c>
      <c r="DI69">
        <v>1.08909E-3</v>
      </c>
      <c r="DJ69">
        <v>1.5524E-3</v>
      </c>
      <c r="DK69">
        <v>1.6362900000000001E-3</v>
      </c>
      <c r="DL69">
        <v>1.8832300000000001E-3</v>
      </c>
      <c r="DM69">
        <v>2.0424800000000002E-3</v>
      </c>
      <c r="DN69">
        <v>1.7667E-3</v>
      </c>
      <c r="DO69">
        <v>1.8824099999999999E-3</v>
      </c>
      <c r="DP69">
        <v>1.7809E-3</v>
      </c>
      <c r="DQ69">
        <v>1.7128600000000001E-3</v>
      </c>
      <c r="DR69">
        <v>1.6568500000000001E-3</v>
      </c>
      <c r="DS69">
        <v>1.3255400000000001E-3</v>
      </c>
      <c r="DT69">
        <v>1.7556900000000001E-3</v>
      </c>
      <c r="DU69">
        <v>2.10539E-3</v>
      </c>
      <c r="DV69">
        <v>2.0993800000000001E-3</v>
      </c>
      <c r="DW69">
        <v>2.3752299999999999E-3</v>
      </c>
      <c r="DX69">
        <v>1.7701800000000001E-3</v>
      </c>
      <c r="DY69">
        <v>1.6654899999999999E-3</v>
      </c>
      <c r="DZ69">
        <v>2.07675E-3</v>
      </c>
      <c r="EA69">
        <v>2.0607099999999999E-3</v>
      </c>
      <c r="EB69">
        <v>1.8485000000000001E-3</v>
      </c>
      <c r="EC69">
        <v>1.58091E-3</v>
      </c>
      <c r="ED69">
        <v>1.6075600000000001E-3</v>
      </c>
      <c r="EE69">
        <v>1.7004399999999999E-3</v>
      </c>
      <c r="EF69">
        <v>1.9185999999999999E-3</v>
      </c>
      <c r="EG69">
        <v>1.4480700000000001E-3</v>
      </c>
      <c r="EH69">
        <v>2.0304400000000001E-3</v>
      </c>
      <c r="EI69">
        <v>2.1629499999999999E-3</v>
      </c>
      <c r="EJ69">
        <v>2.13605E-3</v>
      </c>
      <c r="EK69">
        <v>1.6166799999999999E-3</v>
      </c>
      <c r="EL69">
        <v>1.4466699999999999E-3</v>
      </c>
      <c r="EM69">
        <v>1.20129E-3</v>
      </c>
      <c r="EN69">
        <v>1.05978E-3</v>
      </c>
      <c r="EO69">
        <v>1.16238E-3</v>
      </c>
      <c r="EP69">
        <v>1.3703700000000001E-3</v>
      </c>
      <c r="EQ69">
        <v>1.68245E-3</v>
      </c>
      <c r="ER69">
        <v>1.6820299999999999E-3</v>
      </c>
      <c r="ES69">
        <v>1.8694600000000001E-3</v>
      </c>
      <c r="ET69">
        <v>1.49395E-3</v>
      </c>
      <c r="EU69">
        <v>1.6521800000000001E-3</v>
      </c>
      <c r="EV69">
        <v>1.3813899999999999E-3</v>
      </c>
      <c r="EW69">
        <v>1.6183199999999999E-3</v>
      </c>
      <c r="EX69">
        <v>1.4830500000000001E-3</v>
      </c>
      <c r="EY69">
        <v>1.5515800000000001E-3</v>
      </c>
      <c r="EZ69">
        <v>1.8262E-3</v>
      </c>
      <c r="FA69">
        <v>1.40723E-3</v>
      </c>
      <c r="FB69">
        <v>1.66829E-3</v>
      </c>
      <c r="FC69">
        <v>1.4999099999999999E-3</v>
      </c>
      <c r="FD69">
        <v>1.40197E-3</v>
      </c>
      <c r="FE69">
        <v>1.8529799999999999E-3</v>
      </c>
      <c r="FF69">
        <v>1.4413900000000001E-3</v>
      </c>
      <c r="FG69">
        <v>1.4296999999999999E-3</v>
      </c>
      <c r="FH69">
        <v>1.7006300000000001E-3</v>
      </c>
      <c r="FI69">
        <v>1.4475899999999999E-3</v>
      </c>
      <c r="FJ69">
        <v>1.5211300000000001E-3</v>
      </c>
      <c r="FK69">
        <v>1.4814699999999999E-3</v>
      </c>
      <c r="FL69">
        <v>1.2923800000000001E-3</v>
      </c>
      <c r="FM69">
        <v>1.0376090000000001E-3</v>
      </c>
      <c r="FN69">
        <v>1.14039E-3</v>
      </c>
      <c r="FO69">
        <v>9.6422299999999995E-4</v>
      </c>
      <c r="FP69">
        <v>1.155E-3</v>
      </c>
      <c r="FQ69">
        <v>1.3761800000000001E-3</v>
      </c>
      <c r="FR69">
        <v>8.98418E-4</v>
      </c>
      <c r="FS69">
        <v>9.94132E-4</v>
      </c>
      <c r="FT69">
        <v>1.05104E-3</v>
      </c>
      <c r="FU69">
        <v>1.1196400000000001E-3</v>
      </c>
      <c r="FV69">
        <v>1.3845999999999999E-3</v>
      </c>
      <c r="FW69">
        <v>1.1543300000000001E-3</v>
      </c>
      <c r="FX69">
        <v>1.2194700000000001E-3</v>
      </c>
      <c r="FY69">
        <v>1.24383E-3</v>
      </c>
      <c r="FZ69">
        <v>1.30605E-3</v>
      </c>
      <c r="GA69">
        <v>1.4489800000000001E-3</v>
      </c>
      <c r="GB69">
        <v>1.31416E-3</v>
      </c>
      <c r="GC69">
        <v>1.19962E-3</v>
      </c>
      <c r="GD69">
        <v>1.5637800000000001E-3</v>
      </c>
      <c r="GE69">
        <v>1.1087E-3</v>
      </c>
      <c r="GF69">
        <v>1.0535659999999999E-3</v>
      </c>
      <c r="GG69">
        <v>1.04721E-3</v>
      </c>
      <c r="GH69">
        <v>9.9693000000000004E-4</v>
      </c>
      <c r="GI69">
        <v>1.46415E-3</v>
      </c>
      <c r="GJ69">
        <v>1.3772400000000001E-3</v>
      </c>
      <c r="GK69">
        <v>1.29295E-3</v>
      </c>
      <c r="GL69">
        <v>1.2783499999999999E-3</v>
      </c>
      <c r="GM69">
        <v>1.6398199999999999E-3</v>
      </c>
      <c r="GN69">
        <v>1.0366799999999999E-3</v>
      </c>
      <c r="GO69">
        <v>9.4401999999999995E-4</v>
      </c>
      <c r="GP69">
        <v>1.1978399999999999E-3</v>
      </c>
      <c r="GQ69">
        <v>1.1001299999999999E-3</v>
      </c>
      <c r="GR69">
        <v>9.5843100000000004E-4</v>
      </c>
    </row>
    <row r="70" spans="1:200" x14ac:dyDescent="0.25">
      <c r="A70">
        <v>-3.74</v>
      </c>
      <c r="B70">
        <v>4.2517899999999998E-4</v>
      </c>
      <c r="C70">
        <v>7.2906399999999997E-4</v>
      </c>
      <c r="D70">
        <v>4.3443699999999997E-4</v>
      </c>
      <c r="E70">
        <v>7.5516999999999999E-4</v>
      </c>
      <c r="F70">
        <v>6.8769600000000001E-4</v>
      </c>
      <c r="G70">
        <v>9.3125800000000002E-4</v>
      </c>
      <c r="H70">
        <v>8.3057699999999999E-4</v>
      </c>
      <c r="I70">
        <v>5.7008000000000004E-4</v>
      </c>
      <c r="J70">
        <v>6.7502199999999995E-4</v>
      </c>
      <c r="K70">
        <v>1.1621800000000001E-3</v>
      </c>
      <c r="L70">
        <v>1.0968099999999999E-3</v>
      </c>
      <c r="M70">
        <v>9.1663200000000002E-4</v>
      </c>
      <c r="N70">
        <v>9.7762999999999995E-4</v>
      </c>
      <c r="O70">
        <v>9.7274999999999998E-4</v>
      </c>
      <c r="P70">
        <v>7.8341000000000001E-4</v>
      </c>
      <c r="Q70">
        <v>8.3890099999999997E-4</v>
      </c>
      <c r="R70">
        <v>9.2933000000000002E-4</v>
      </c>
      <c r="S70">
        <v>1.0356300000000001E-3</v>
      </c>
      <c r="T70">
        <v>1.0408100000000001E-3</v>
      </c>
      <c r="U70">
        <v>9.7919000000000001E-4</v>
      </c>
      <c r="V70">
        <v>1.0702800000000001E-3</v>
      </c>
      <c r="W70">
        <v>1.40061E-3</v>
      </c>
      <c r="X70">
        <v>8.1994999999999995E-4</v>
      </c>
      <c r="Y70">
        <v>8.66798E-4</v>
      </c>
      <c r="Z70">
        <v>1.52374E-3</v>
      </c>
      <c r="AA70">
        <v>1.15935E-3</v>
      </c>
      <c r="AB70">
        <v>1.30225E-3</v>
      </c>
      <c r="AC70">
        <v>1.15121E-3</v>
      </c>
      <c r="AD70">
        <v>1.0686199999999999E-3</v>
      </c>
      <c r="AE70">
        <v>1.1331500000000001E-3</v>
      </c>
      <c r="AF70">
        <v>1.55357E-3</v>
      </c>
      <c r="AG70">
        <v>1.3392199999999999E-3</v>
      </c>
      <c r="AH70">
        <v>1.32592E-3</v>
      </c>
      <c r="AI70">
        <v>1.2178E-3</v>
      </c>
      <c r="AJ70">
        <v>1.5448E-3</v>
      </c>
      <c r="AK70">
        <v>1.5324399999999999E-3</v>
      </c>
      <c r="AL70">
        <v>1.31409E-3</v>
      </c>
      <c r="AM70">
        <v>1.3283699999999999E-3</v>
      </c>
      <c r="AN70">
        <v>1.27122E-3</v>
      </c>
      <c r="AO70">
        <v>1.3196600000000001E-3</v>
      </c>
      <c r="AP70">
        <v>1.28203E-3</v>
      </c>
      <c r="AQ70">
        <v>1.65047E-3</v>
      </c>
      <c r="AR70">
        <v>1.3526600000000001E-3</v>
      </c>
      <c r="AS70">
        <v>1.28524E-3</v>
      </c>
      <c r="AT70">
        <v>1.53992E-3</v>
      </c>
      <c r="AU70">
        <v>1.2920099999999999E-3</v>
      </c>
      <c r="AV70">
        <v>1.0569500000000001E-3</v>
      </c>
      <c r="AW70">
        <v>1.4284499999999999E-3</v>
      </c>
      <c r="AX70">
        <v>1.48711E-3</v>
      </c>
      <c r="AY70">
        <v>1.35088E-3</v>
      </c>
      <c r="AZ70">
        <v>1.3841999999999999E-3</v>
      </c>
      <c r="BA70">
        <v>1.1261699999999999E-3</v>
      </c>
      <c r="BB70">
        <v>1.58632E-3</v>
      </c>
      <c r="BC70">
        <v>1.5257700000000001E-3</v>
      </c>
      <c r="BD70">
        <v>1.1822499999999999E-3</v>
      </c>
      <c r="BE70">
        <v>1.0572400000000001E-3</v>
      </c>
      <c r="BF70">
        <v>9.7802000000000002E-4</v>
      </c>
      <c r="BG70">
        <v>1.2024200000000001E-3</v>
      </c>
      <c r="BH70">
        <v>1.5630799999999999E-3</v>
      </c>
      <c r="BI70">
        <v>1.19743E-3</v>
      </c>
      <c r="BJ70">
        <v>1.0827499999999999E-3</v>
      </c>
      <c r="BK70">
        <v>1.13817E-3</v>
      </c>
      <c r="BL70">
        <v>1.2457600000000001E-3</v>
      </c>
      <c r="BM70">
        <v>1.09151E-3</v>
      </c>
      <c r="BN70">
        <v>1.2455999999999999E-3</v>
      </c>
      <c r="BO70">
        <v>1.13032E-3</v>
      </c>
      <c r="BP70">
        <v>1.2657499999999999E-3</v>
      </c>
      <c r="BQ70">
        <v>1.3665999999999999E-3</v>
      </c>
      <c r="BR70">
        <v>1.16606E-3</v>
      </c>
      <c r="BS70">
        <v>1.32419E-3</v>
      </c>
      <c r="BT70">
        <v>1.5242599999999999E-3</v>
      </c>
      <c r="BU70">
        <v>1.4969899999999999E-3</v>
      </c>
      <c r="BV70">
        <v>9.4857600000000002E-4</v>
      </c>
      <c r="BW70">
        <v>1.092212E-3</v>
      </c>
      <c r="BX70">
        <v>1.26103E-3</v>
      </c>
      <c r="BY70">
        <v>1.28919E-3</v>
      </c>
      <c r="BZ70">
        <v>1.26709E-3</v>
      </c>
      <c r="CA70">
        <v>9.3355599999999999E-4</v>
      </c>
      <c r="CB70">
        <v>1.28258E-3</v>
      </c>
      <c r="CC70">
        <v>1.2201200000000001E-3</v>
      </c>
      <c r="CD70">
        <v>1.13178E-3</v>
      </c>
      <c r="CE70">
        <v>9.3328499999999995E-4</v>
      </c>
      <c r="CF70">
        <v>1.3779899999999999E-3</v>
      </c>
      <c r="CG70">
        <v>1.3434499999999999E-3</v>
      </c>
      <c r="CH70">
        <v>1.18957E-3</v>
      </c>
      <c r="CI70">
        <v>1.1725800000000001E-3</v>
      </c>
      <c r="CJ70">
        <v>1.14602E-3</v>
      </c>
      <c r="CK70">
        <v>1.3000900000000001E-3</v>
      </c>
      <c r="CL70">
        <v>1.21385E-3</v>
      </c>
      <c r="CM70">
        <v>1.21144E-3</v>
      </c>
      <c r="CN70">
        <v>9.4281400000000004E-4</v>
      </c>
      <c r="CO70">
        <v>1.29765E-3</v>
      </c>
      <c r="CP70">
        <v>9.6867999999999998E-4</v>
      </c>
      <c r="CQ70">
        <v>9.3575600000000004E-4</v>
      </c>
      <c r="CR70">
        <v>9.8202500000000009E-4</v>
      </c>
      <c r="CS70">
        <v>1.0953600000000001E-3</v>
      </c>
      <c r="CT70">
        <v>1.0989999999999999E-3</v>
      </c>
      <c r="CU70">
        <v>1.1506999999999999E-3</v>
      </c>
      <c r="CV70">
        <v>1.31565E-3</v>
      </c>
      <c r="CW70">
        <v>1.24088E-3</v>
      </c>
      <c r="CX70">
        <v>1.4279900000000001E-3</v>
      </c>
      <c r="CY70">
        <v>1.38393E-3</v>
      </c>
      <c r="CZ70">
        <v>9.4790499999999997E-4</v>
      </c>
      <c r="DA70">
        <v>9.6191500000000004E-4</v>
      </c>
      <c r="DB70">
        <v>1.2013499999999999E-3</v>
      </c>
      <c r="DC70">
        <v>1.2885699999999999E-3</v>
      </c>
      <c r="DD70">
        <v>1.6847399999999999E-3</v>
      </c>
      <c r="DE70">
        <v>2.2051699999999998E-3</v>
      </c>
      <c r="DF70">
        <v>1.3216199999999999E-3</v>
      </c>
      <c r="DG70">
        <v>1.78933E-3</v>
      </c>
      <c r="DH70">
        <v>1.2646000000000001E-3</v>
      </c>
      <c r="DI70">
        <v>1.0357999999999999E-3</v>
      </c>
      <c r="DJ70">
        <v>1.5062299999999999E-3</v>
      </c>
      <c r="DK70">
        <v>1.4367399999999999E-3</v>
      </c>
      <c r="DL70">
        <v>1.7364699999999999E-3</v>
      </c>
      <c r="DM70">
        <v>1.6467700000000001E-3</v>
      </c>
      <c r="DN70">
        <v>1.6682999999999999E-3</v>
      </c>
      <c r="DO70">
        <v>1.7520000000000001E-3</v>
      </c>
      <c r="DP70">
        <v>1.7800699999999999E-3</v>
      </c>
      <c r="DQ70">
        <v>1.6436999999999999E-3</v>
      </c>
      <c r="DR70">
        <v>1.34285E-3</v>
      </c>
      <c r="DS70">
        <v>1.2955499999999999E-3</v>
      </c>
      <c r="DT70">
        <v>1.75566E-3</v>
      </c>
      <c r="DU70">
        <v>2.0101799999999999E-3</v>
      </c>
      <c r="DV70">
        <v>2.1278299999999998E-3</v>
      </c>
      <c r="DW70">
        <v>2.2356400000000001E-3</v>
      </c>
      <c r="DX70">
        <v>1.4741299999999999E-3</v>
      </c>
      <c r="DY70">
        <v>1.5253599999999999E-3</v>
      </c>
      <c r="DZ70">
        <v>1.8503899999999999E-3</v>
      </c>
      <c r="EA70">
        <v>1.7449099999999999E-3</v>
      </c>
      <c r="EB70">
        <v>1.57642E-3</v>
      </c>
      <c r="EC70">
        <v>1.3599300000000001E-3</v>
      </c>
      <c r="ED70">
        <v>1.6274900000000001E-3</v>
      </c>
      <c r="EE70">
        <v>1.71996E-3</v>
      </c>
      <c r="EF70">
        <v>1.6884999999999999E-3</v>
      </c>
      <c r="EG70">
        <v>1.1451E-3</v>
      </c>
      <c r="EH70">
        <v>1.38973E-3</v>
      </c>
      <c r="EI70">
        <v>1.9747599999999999E-3</v>
      </c>
      <c r="EJ70">
        <v>1.9693200000000001E-3</v>
      </c>
      <c r="EK70">
        <v>1.65504E-3</v>
      </c>
      <c r="EL70">
        <v>1.4666900000000001E-3</v>
      </c>
      <c r="EM70">
        <v>1.1836100000000001E-3</v>
      </c>
      <c r="EN70">
        <v>1.08289E-3</v>
      </c>
      <c r="EO70">
        <v>1.1568100000000001E-3</v>
      </c>
      <c r="EP70">
        <v>9.7101999999999996E-4</v>
      </c>
      <c r="EQ70">
        <v>1.2273399999999999E-3</v>
      </c>
      <c r="ER70">
        <v>1.51874E-3</v>
      </c>
      <c r="ES70">
        <v>1.1369799999999999E-3</v>
      </c>
      <c r="ET70">
        <v>1.2459299999999999E-3</v>
      </c>
      <c r="EU70">
        <v>1.48726E-3</v>
      </c>
      <c r="EV70">
        <v>1.15453E-3</v>
      </c>
      <c r="EW70">
        <v>1.4050200000000001E-3</v>
      </c>
      <c r="EX70">
        <v>1.3496199999999999E-3</v>
      </c>
      <c r="EY70">
        <v>1.3603700000000001E-3</v>
      </c>
      <c r="EZ70">
        <v>1.792E-3</v>
      </c>
      <c r="FA70">
        <v>1.34785E-3</v>
      </c>
      <c r="FB70">
        <v>1.5830099999999999E-3</v>
      </c>
      <c r="FC70">
        <v>1.51687E-3</v>
      </c>
      <c r="FD70">
        <v>1.61629E-3</v>
      </c>
      <c r="FE70">
        <v>1.9005199999999999E-3</v>
      </c>
      <c r="FF70">
        <v>1.5116299999999999E-3</v>
      </c>
      <c r="FG70">
        <v>1.54845E-3</v>
      </c>
      <c r="FH70">
        <v>1.5842499999999999E-3</v>
      </c>
      <c r="FI70">
        <v>1.45075E-3</v>
      </c>
      <c r="FJ70">
        <v>1.5582199999999999E-3</v>
      </c>
      <c r="FK70">
        <v>1.3428800000000001E-3</v>
      </c>
      <c r="FL70">
        <v>1.34713E-3</v>
      </c>
      <c r="FM70">
        <v>1.002895E-3</v>
      </c>
      <c r="FN70">
        <v>1.08913E-3</v>
      </c>
      <c r="FO70">
        <v>1.0033349999999999E-3</v>
      </c>
      <c r="FP70">
        <v>1.21879E-3</v>
      </c>
      <c r="FQ70">
        <v>1.3473599999999999E-3</v>
      </c>
      <c r="FR70">
        <v>1.0154649999999999E-3</v>
      </c>
      <c r="FS70">
        <v>9.9346999999999999E-4</v>
      </c>
      <c r="FT70">
        <v>1.0862599999999999E-3</v>
      </c>
      <c r="FU70">
        <v>1.14168E-3</v>
      </c>
      <c r="FV70">
        <v>1.4304000000000001E-3</v>
      </c>
      <c r="FW70">
        <v>1.2397599999999999E-3</v>
      </c>
      <c r="FX70">
        <v>1.30853E-3</v>
      </c>
      <c r="FY70">
        <v>1.4162300000000001E-3</v>
      </c>
      <c r="FZ70">
        <v>1.3870899999999999E-3</v>
      </c>
      <c r="GA70">
        <v>1.48632E-3</v>
      </c>
      <c r="GB70">
        <v>1.3822299999999999E-3</v>
      </c>
      <c r="GC70">
        <v>1.3460600000000001E-3</v>
      </c>
      <c r="GD70">
        <v>1.6055399999999999E-3</v>
      </c>
      <c r="GE70">
        <v>1.0324900000000001E-3</v>
      </c>
      <c r="GF70">
        <v>1.094979E-3</v>
      </c>
      <c r="GG70">
        <v>1.074939E-3</v>
      </c>
      <c r="GH70">
        <v>1.051654E-3</v>
      </c>
      <c r="GI70">
        <v>1.4454100000000001E-3</v>
      </c>
      <c r="GJ70">
        <v>1.4204E-3</v>
      </c>
      <c r="GK70">
        <v>1.3472200000000001E-3</v>
      </c>
      <c r="GL70">
        <v>1.28134E-3</v>
      </c>
      <c r="GM70">
        <v>1.55372E-3</v>
      </c>
      <c r="GN70">
        <v>1.05602E-3</v>
      </c>
      <c r="GO70">
        <v>9.0955699999999997E-4</v>
      </c>
      <c r="GP70">
        <v>1.2551699999999999E-3</v>
      </c>
      <c r="GQ70">
        <v>1.1058699999999999E-3</v>
      </c>
      <c r="GR70">
        <v>1.003781E-3</v>
      </c>
    </row>
    <row r="71" spans="1:200" x14ac:dyDescent="0.25">
      <c r="A71">
        <v>-3.7949999999999999</v>
      </c>
      <c r="B71">
        <v>3.2071200000000002E-4</v>
      </c>
      <c r="C71">
        <v>5.9158500000000005E-4</v>
      </c>
      <c r="D71">
        <v>4.3606E-4</v>
      </c>
      <c r="E71">
        <v>9.8510000000000004E-4</v>
      </c>
      <c r="F71">
        <v>5.84407E-4</v>
      </c>
      <c r="G71">
        <v>8.7960600000000001E-4</v>
      </c>
      <c r="H71">
        <v>6.6947199999999995E-4</v>
      </c>
      <c r="I71">
        <v>5.3932299999999997E-4</v>
      </c>
      <c r="J71">
        <v>5.5541E-4</v>
      </c>
      <c r="K71">
        <v>1.1158100000000001E-3</v>
      </c>
      <c r="L71">
        <v>1.0576299999999999E-3</v>
      </c>
      <c r="M71">
        <v>9.5662899999999996E-4</v>
      </c>
      <c r="N71">
        <v>8.8232100000000004E-4</v>
      </c>
      <c r="O71">
        <v>9.9963000000000005E-4</v>
      </c>
      <c r="P71">
        <v>5.4304600000000005E-4</v>
      </c>
      <c r="Q71">
        <v>6.8597899999999997E-4</v>
      </c>
      <c r="R71">
        <v>8.8561200000000003E-4</v>
      </c>
      <c r="S71">
        <v>1.03466E-3</v>
      </c>
      <c r="T71">
        <v>9.5505000000000004E-4</v>
      </c>
      <c r="U71">
        <v>8.79158E-4</v>
      </c>
      <c r="V71">
        <v>1.12576E-3</v>
      </c>
      <c r="W71">
        <v>1.2552799999999999E-3</v>
      </c>
      <c r="X71">
        <v>6.9565700000000002E-4</v>
      </c>
      <c r="Y71">
        <v>8.5781300000000002E-4</v>
      </c>
      <c r="Z71">
        <v>1.4396400000000001E-3</v>
      </c>
      <c r="AA71">
        <v>1.1136099999999999E-3</v>
      </c>
      <c r="AB71">
        <v>1.14325E-3</v>
      </c>
      <c r="AC71">
        <v>1.0865200000000001E-3</v>
      </c>
      <c r="AD71">
        <v>8.3162100000000005E-4</v>
      </c>
      <c r="AE71">
        <v>1.0705999999999999E-3</v>
      </c>
      <c r="AF71">
        <v>1.3679E-3</v>
      </c>
      <c r="AG71">
        <v>1.2520599999999999E-3</v>
      </c>
      <c r="AH71">
        <v>1.27119E-3</v>
      </c>
      <c r="AI71">
        <v>1.1237E-3</v>
      </c>
      <c r="AJ71">
        <v>1.5081199999999999E-3</v>
      </c>
      <c r="AK71">
        <v>1.1578300000000001E-3</v>
      </c>
      <c r="AL71">
        <v>1.1393600000000001E-3</v>
      </c>
      <c r="AM71">
        <v>1.2599200000000001E-3</v>
      </c>
      <c r="AN71">
        <v>1.35655E-3</v>
      </c>
      <c r="AO71">
        <v>1.16566E-3</v>
      </c>
      <c r="AP71">
        <v>1.14543E-3</v>
      </c>
      <c r="AQ71">
        <v>1.5932100000000001E-3</v>
      </c>
      <c r="AR71">
        <v>1.3343599999999999E-3</v>
      </c>
      <c r="AS71">
        <v>1.0477100000000001E-3</v>
      </c>
      <c r="AT71">
        <v>1.4157499999999999E-3</v>
      </c>
      <c r="AU71">
        <v>1.2210599999999999E-3</v>
      </c>
      <c r="AV71">
        <v>1.1043100000000001E-3</v>
      </c>
      <c r="AW71">
        <v>1.37454E-3</v>
      </c>
      <c r="AX71">
        <v>1.45589E-3</v>
      </c>
      <c r="AY71">
        <v>1.26672E-3</v>
      </c>
      <c r="AZ71">
        <v>1.19524E-3</v>
      </c>
      <c r="BA71">
        <v>1.14569E-3</v>
      </c>
      <c r="BB71">
        <v>1.43077E-3</v>
      </c>
      <c r="BC71">
        <v>1.46547E-3</v>
      </c>
      <c r="BD71">
        <v>1.07277E-3</v>
      </c>
      <c r="BE71">
        <v>1.08085E-3</v>
      </c>
      <c r="BF71">
        <v>8.6453400000000003E-4</v>
      </c>
      <c r="BG71">
        <v>1.20414E-3</v>
      </c>
      <c r="BH71">
        <v>1.61473E-3</v>
      </c>
      <c r="BI71">
        <v>1.17264E-3</v>
      </c>
      <c r="BJ71">
        <v>1.08899E-3</v>
      </c>
      <c r="BK71">
        <v>1.1038899999999999E-3</v>
      </c>
      <c r="BL71">
        <v>1.3297000000000001E-3</v>
      </c>
      <c r="BM71">
        <v>1.0699500000000001E-3</v>
      </c>
      <c r="BN71">
        <v>1.1031299999999999E-3</v>
      </c>
      <c r="BO71">
        <v>1.05631E-3</v>
      </c>
      <c r="BP71">
        <v>1.26643E-3</v>
      </c>
      <c r="BQ71">
        <v>1.32518E-3</v>
      </c>
      <c r="BR71">
        <v>1.16052E-3</v>
      </c>
      <c r="BS71">
        <v>1.11684E-3</v>
      </c>
      <c r="BT71">
        <v>1.5343900000000001E-3</v>
      </c>
      <c r="BU71">
        <v>1.38455E-3</v>
      </c>
      <c r="BV71">
        <v>9.8914399999999996E-4</v>
      </c>
      <c r="BW71">
        <v>1.0407299999999999E-3</v>
      </c>
      <c r="BX71">
        <v>1.24033E-3</v>
      </c>
      <c r="BY71">
        <v>1.28951E-3</v>
      </c>
      <c r="BZ71">
        <v>1.3052300000000001E-3</v>
      </c>
      <c r="CA71">
        <v>9.6637299999999997E-4</v>
      </c>
      <c r="CB71">
        <v>1.2667100000000001E-3</v>
      </c>
      <c r="CC71">
        <v>1.2880000000000001E-3</v>
      </c>
      <c r="CD71">
        <v>1.2228300000000001E-3</v>
      </c>
      <c r="CE71">
        <v>9.8364099999999994E-4</v>
      </c>
      <c r="CF71">
        <v>1.43494E-3</v>
      </c>
      <c r="CG71">
        <v>1.3429E-3</v>
      </c>
      <c r="CH71">
        <v>1.1730099999999999E-3</v>
      </c>
      <c r="CI71">
        <v>1.12795E-3</v>
      </c>
      <c r="CJ71">
        <v>1.1134599999999999E-3</v>
      </c>
      <c r="CK71">
        <v>1.2429699999999999E-3</v>
      </c>
      <c r="CL71">
        <v>1.10615E-3</v>
      </c>
      <c r="CM71">
        <v>1.1090200000000001E-3</v>
      </c>
      <c r="CN71">
        <v>9.1572799999999998E-4</v>
      </c>
      <c r="CO71">
        <v>1.19232E-3</v>
      </c>
      <c r="CP71">
        <v>9.8306000000000001E-4</v>
      </c>
      <c r="CQ71">
        <v>9.0864699999999995E-4</v>
      </c>
      <c r="CR71">
        <v>9.992270000000001E-4</v>
      </c>
      <c r="CS71">
        <v>1.19516E-3</v>
      </c>
      <c r="CT71">
        <v>1.08767E-3</v>
      </c>
      <c r="CU71">
        <v>1.0429899999999999E-3</v>
      </c>
      <c r="CV71">
        <v>1.2054800000000001E-3</v>
      </c>
      <c r="CW71">
        <v>1.2768199999999999E-3</v>
      </c>
      <c r="CX71">
        <v>1.3603000000000001E-3</v>
      </c>
      <c r="CY71">
        <v>1.24449E-3</v>
      </c>
      <c r="CZ71">
        <v>1.054014E-3</v>
      </c>
      <c r="DA71">
        <v>9.5148900000000002E-4</v>
      </c>
      <c r="DB71">
        <v>1.35962E-3</v>
      </c>
      <c r="DC71">
        <v>1.2466000000000001E-3</v>
      </c>
      <c r="DD71">
        <v>1.12915E-3</v>
      </c>
      <c r="DE71">
        <v>1.7784599999999999E-3</v>
      </c>
      <c r="DF71">
        <v>1.34885E-3</v>
      </c>
      <c r="DG71">
        <v>1.5547099999999999E-3</v>
      </c>
      <c r="DH71">
        <v>1.2829300000000001E-3</v>
      </c>
      <c r="DI71">
        <v>1.0288599999999999E-3</v>
      </c>
      <c r="DJ71">
        <v>1.01205E-3</v>
      </c>
      <c r="DK71">
        <v>1.2292799999999999E-3</v>
      </c>
      <c r="DL71">
        <v>1.4317799999999999E-3</v>
      </c>
      <c r="DM71">
        <v>1.43884E-3</v>
      </c>
      <c r="DN71">
        <v>1.55692E-3</v>
      </c>
      <c r="DO71">
        <v>1.7093E-3</v>
      </c>
      <c r="DP71">
        <v>1.5297900000000001E-3</v>
      </c>
      <c r="DQ71">
        <v>1.59033E-3</v>
      </c>
      <c r="DR71">
        <v>1.2430900000000001E-3</v>
      </c>
      <c r="DS71">
        <v>1.2961299999999999E-3</v>
      </c>
      <c r="DT71">
        <v>1.68676E-3</v>
      </c>
      <c r="DU71">
        <v>1.80343E-3</v>
      </c>
      <c r="DV71">
        <v>2.0353699999999999E-3</v>
      </c>
      <c r="DW71">
        <v>2.0387600000000001E-3</v>
      </c>
      <c r="DX71">
        <v>1.2472399999999999E-3</v>
      </c>
      <c r="DY71">
        <v>1.57164E-3</v>
      </c>
      <c r="DZ71">
        <v>1.7271599999999999E-3</v>
      </c>
      <c r="EA71">
        <v>1.5270399999999999E-3</v>
      </c>
      <c r="EB71">
        <v>1.56006E-3</v>
      </c>
      <c r="EC71">
        <v>1.24149E-3</v>
      </c>
      <c r="ED71">
        <v>1.5987200000000001E-3</v>
      </c>
      <c r="EE71">
        <v>1.5316800000000001E-3</v>
      </c>
      <c r="EF71">
        <v>1.6896000000000001E-3</v>
      </c>
      <c r="EG71">
        <v>1.1241999999999999E-3</v>
      </c>
      <c r="EH71">
        <v>1.30569E-3</v>
      </c>
      <c r="EI71">
        <v>1.94607E-3</v>
      </c>
      <c r="EJ71">
        <v>1.92735E-3</v>
      </c>
      <c r="EK71">
        <v>1.7082600000000001E-3</v>
      </c>
      <c r="EL71">
        <v>1.5186799999999999E-3</v>
      </c>
      <c r="EM71">
        <v>1.1830300000000001E-3</v>
      </c>
      <c r="EN71">
        <v>1.0764100000000001E-3</v>
      </c>
      <c r="EO71">
        <v>1.14025E-3</v>
      </c>
      <c r="EP71">
        <v>9.2848599999999996E-4</v>
      </c>
      <c r="EQ71">
        <v>1.2285900000000001E-3</v>
      </c>
      <c r="ER71">
        <v>1.49865E-3</v>
      </c>
      <c r="ES71">
        <v>9.31491E-4</v>
      </c>
      <c r="ET71">
        <v>1.04054E-3</v>
      </c>
      <c r="EU71">
        <v>1.1810799999999999E-3</v>
      </c>
      <c r="EV71">
        <v>1.072E-3</v>
      </c>
      <c r="EW71">
        <v>1.2583200000000001E-3</v>
      </c>
      <c r="EX71">
        <v>1.0358800000000001E-3</v>
      </c>
      <c r="EY71">
        <v>1.2361E-3</v>
      </c>
      <c r="EZ71">
        <v>1.2829600000000001E-3</v>
      </c>
      <c r="FA71">
        <v>1.0589900000000001E-3</v>
      </c>
      <c r="FB71">
        <v>1.21116E-3</v>
      </c>
      <c r="FC71">
        <v>1.37283E-3</v>
      </c>
      <c r="FD71">
        <v>1.9796599999999998E-3</v>
      </c>
      <c r="FE71">
        <v>1.9159299999999999E-3</v>
      </c>
      <c r="FF71">
        <v>1.54966E-3</v>
      </c>
      <c r="FG71">
        <v>1.5132699999999999E-3</v>
      </c>
      <c r="FH71">
        <v>1.63054E-3</v>
      </c>
      <c r="FI71">
        <v>1.47047E-3</v>
      </c>
      <c r="FJ71">
        <v>1.59012E-3</v>
      </c>
      <c r="FK71">
        <v>1.3283500000000001E-3</v>
      </c>
      <c r="FL71">
        <v>1.39934E-3</v>
      </c>
      <c r="FM71">
        <v>1.05798E-3</v>
      </c>
      <c r="FN71">
        <v>1.0834099999999999E-3</v>
      </c>
      <c r="FO71">
        <v>1.052617E-3</v>
      </c>
      <c r="FP71">
        <v>1.2488200000000001E-3</v>
      </c>
      <c r="FQ71">
        <v>1.3789500000000001E-3</v>
      </c>
      <c r="FR71">
        <v>1.11243E-3</v>
      </c>
      <c r="FS71">
        <v>1.03107E-3</v>
      </c>
      <c r="FT71">
        <v>1.1627600000000001E-3</v>
      </c>
      <c r="FU71">
        <v>1.1623099999999999E-3</v>
      </c>
      <c r="FV71">
        <v>1.4597600000000001E-3</v>
      </c>
      <c r="FW71">
        <v>1.3118800000000001E-3</v>
      </c>
      <c r="FX71">
        <v>1.31346E-3</v>
      </c>
      <c r="FY71">
        <v>1.6294899999999999E-3</v>
      </c>
      <c r="FZ71">
        <v>1.4693200000000001E-3</v>
      </c>
      <c r="GA71">
        <v>1.54575E-3</v>
      </c>
      <c r="GB71">
        <v>1.4531500000000001E-3</v>
      </c>
      <c r="GC71">
        <v>1.3799299999999999E-3</v>
      </c>
      <c r="GD71">
        <v>1.30956E-3</v>
      </c>
      <c r="GE71">
        <v>1.0103200000000001E-3</v>
      </c>
      <c r="GF71">
        <v>1.1224200000000001E-3</v>
      </c>
      <c r="GG71">
        <v>1.1123420000000001E-3</v>
      </c>
      <c r="GH71">
        <v>1.0895589999999999E-3</v>
      </c>
      <c r="GI71">
        <v>1.15456E-3</v>
      </c>
      <c r="GJ71">
        <v>1.41237E-3</v>
      </c>
      <c r="GK71">
        <v>1.2702499999999999E-3</v>
      </c>
      <c r="GL71">
        <v>1.3813600000000001E-3</v>
      </c>
      <c r="GM71">
        <v>1.2775900000000001E-3</v>
      </c>
      <c r="GN71">
        <v>1.09052E-3</v>
      </c>
      <c r="GO71">
        <v>9.8850400000000008E-4</v>
      </c>
      <c r="GP71">
        <v>1.3179299999999999E-3</v>
      </c>
      <c r="GQ71">
        <v>1.2124099999999999E-3</v>
      </c>
      <c r="GR71">
        <v>1.079322E-3</v>
      </c>
    </row>
    <row r="72" spans="1:200" x14ac:dyDescent="0.25">
      <c r="A72">
        <v>-3.85</v>
      </c>
      <c r="B72">
        <v>2.2844900000000001E-4</v>
      </c>
      <c r="C72">
        <v>5.27522E-4</v>
      </c>
      <c r="D72">
        <v>3.7619200000000002E-4</v>
      </c>
      <c r="E72">
        <v>6.3544999999999997E-4</v>
      </c>
      <c r="F72">
        <v>5.5788300000000001E-4</v>
      </c>
      <c r="G72">
        <v>7.8578000000000003E-4</v>
      </c>
      <c r="H72">
        <v>4.9298899999999999E-4</v>
      </c>
      <c r="I72">
        <v>5.3729899999999998E-4</v>
      </c>
      <c r="J72">
        <v>5.7523100000000005E-4</v>
      </c>
      <c r="K72">
        <v>1.12163E-3</v>
      </c>
      <c r="L72">
        <v>1.0465800000000001E-3</v>
      </c>
      <c r="M72">
        <v>8.4170000000000002E-4</v>
      </c>
      <c r="N72">
        <v>8.4162600000000005E-4</v>
      </c>
      <c r="O72">
        <v>9.0717E-4</v>
      </c>
      <c r="P72">
        <v>5.0774200000000005E-4</v>
      </c>
      <c r="Q72">
        <v>6.0650500000000002E-4</v>
      </c>
      <c r="R72">
        <v>9.0149100000000003E-4</v>
      </c>
      <c r="S72">
        <v>9.3322999999999995E-4</v>
      </c>
      <c r="T72">
        <v>9.4757999999999995E-4</v>
      </c>
      <c r="U72">
        <v>8.4670600000000002E-4</v>
      </c>
      <c r="V72">
        <v>1.15986E-3</v>
      </c>
      <c r="W72">
        <v>1.07595E-3</v>
      </c>
      <c r="X72">
        <v>6.7050499999999995E-4</v>
      </c>
      <c r="Y72">
        <v>7.8086200000000001E-4</v>
      </c>
      <c r="Z72">
        <v>1.1200699999999999E-3</v>
      </c>
      <c r="AA72">
        <v>9.58938E-4</v>
      </c>
      <c r="AB72">
        <v>1.11162E-3</v>
      </c>
      <c r="AC72">
        <v>1.04309E-3</v>
      </c>
      <c r="AD72">
        <v>8.1826700000000002E-4</v>
      </c>
      <c r="AE72">
        <v>1.1920500000000001E-3</v>
      </c>
      <c r="AF72">
        <v>1.2545600000000001E-3</v>
      </c>
      <c r="AG72">
        <v>8.4685000000000001E-4</v>
      </c>
      <c r="AH72">
        <v>1.1765E-3</v>
      </c>
      <c r="AI72">
        <v>9.7546000000000004E-4</v>
      </c>
      <c r="AJ72">
        <v>1.2946100000000001E-3</v>
      </c>
      <c r="AK72">
        <v>9.968799999999999E-4</v>
      </c>
      <c r="AL72">
        <v>9.2418000000000003E-4</v>
      </c>
      <c r="AM72">
        <v>1.2087300000000001E-3</v>
      </c>
      <c r="AN72">
        <v>1.25381E-3</v>
      </c>
      <c r="AO72">
        <v>1.0669399999999999E-3</v>
      </c>
      <c r="AP72">
        <v>1.0846300000000001E-3</v>
      </c>
      <c r="AQ72">
        <v>1.18907E-3</v>
      </c>
      <c r="AR72">
        <v>1.21513E-3</v>
      </c>
      <c r="AS72">
        <v>1.02159E-3</v>
      </c>
      <c r="AT72">
        <v>1.2083300000000001E-3</v>
      </c>
      <c r="AU72">
        <v>9.5476999999999997E-4</v>
      </c>
      <c r="AV72">
        <v>1.1967499999999999E-3</v>
      </c>
      <c r="AW72">
        <v>1.1424600000000001E-3</v>
      </c>
      <c r="AX72">
        <v>1.4494E-3</v>
      </c>
      <c r="AY72">
        <v>1.1890500000000001E-3</v>
      </c>
      <c r="AZ72">
        <v>1.15515E-3</v>
      </c>
      <c r="BA72">
        <v>1.1383299999999999E-3</v>
      </c>
      <c r="BB72">
        <v>1.12119E-3</v>
      </c>
      <c r="BC72">
        <v>1.27297E-3</v>
      </c>
      <c r="BD72">
        <v>1.02622E-3</v>
      </c>
      <c r="BE72">
        <v>1.12955E-3</v>
      </c>
      <c r="BF72">
        <v>9.0333000000000004E-4</v>
      </c>
      <c r="BG72">
        <v>1.0652599999999999E-3</v>
      </c>
      <c r="BH72">
        <v>1.54539E-3</v>
      </c>
      <c r="BI72">
        <v>1.26129E-3</v>
      </c>
      <c r="BJ72">
        <v>1.2913099999999999E-3</v>
      </c>
      <c r="BK72">
        <v>1.0728199999999999E-3</v>
      </c>
      <c r="BL72">
        <v>1.3020600000000001E-3</v>
      </c>
      <c r="BM72">
        <v>1.0588500000000001E-3</v>
      </c>
      <c r="BN72">
        <v>1.0122600000000001E-3</v>
      </c>
      <c r="BO72">
        <v>1.0091500000000001E-3</v>
      </c>
      <c r="BP72">
        <v>1.2828799999999999E-3</v>
      </c>
      <c r="BQ72">
        <v>1.2912900000000001E-3</v>
      </c>
      <c r="BR72">
        <v>1.10699E-3</v>
      </c>
      <c r="BS72">
        <v>1.0346699999999999E-3</v>
      </c>
      <c r="BT72">
        <v>1.56514E-3</v>
      </c>
      <c r="BU72">
        <v>1.39847E-3</v>
      </c>
      <c r="BV72">
        <v>1.0098559999999999E-3</v>
      </c>
      <c r="BW72">
        <v>1.02147E-3</v>
      </c>
      <c r="BX72">
        <v>1.21962E-3</v>
      </c>
      <c r="BY72">
        <v>1.31277E-3</v>
      </c>
      <c r="BZ72">
        <v>1.3646299999999999E-3</v>
      </c>
      <c r="CA72">
        <v>8.1181500000000002E-4</v>
      </c>
      <c r="CB72">
        <v>1.2591799999999999E-3</v>
      </c>
      <c r="CC72">
        <v>1.2801799999999999E-3</v>
      </c>
      <c r="CD72">
        <v>1.26421E-3</v>
      </c>
      <c r="CE72">
        <v>9.8998300000000005E-4</v>
      </c>
      <c r="CF72">
        <v>1.3933999999999999E-3</v>
      </c>
      <c r="CG72">
        <v>1.3342300000000001E-3</v>
      </c>
      <c r="CH72">
        <v>1.2086499999999999E-3</v>
      </c>
      <c r="CI72">
        <v>1.1057599999999999E-3</v>
      </c>
      <c r="CJ72">
        <v>1.1312099999999999E-3</v>
      </c>
      <c r="CK72">
        <v>1.1956600000000001E-3</v>
      </c>
      <c r="CL72">
        <v>1.04078E-3</v>
      </c>
      <c r="CM72">
        <v>1.0460199999999999E-3</v>
      </c>
      <c r="CN72">
        <v>9.1761200000000005E-4</v>
      </c>
      <c r="CO72">
        <v>1.19206E-3</v>
      </c>
      <c r="CP72">
        <v>1.00892E-3</v>
      </c>
      <c r="CQ72">
        <v>8.8215899999999998E-4</v>
      </c>
      <c r="CR72">
        <v>1.0228220000000001E-3</v>
      </c>
      <c r="CS72">
        <v>1.1681700000000001E-3</v>
      </c>
      <c r="CT72">
        <v>1.0664100000000001E-3</v>
      </c>
      <c r="CU72">
        <v>9.8543999999999997E-4</v>
      </c>
      <c r="CV72">
        <v>1.10575E-3</v>
      </c>
      <c r="CW72">
        <v>1.01358E-3</v>
      </c>
      <c r="CX72">
        <v>1.3357899999999999E-3</v>
      </c>
      <c r="CY72">
        <v>1.0317900000000001E-3</v>
      </c>
      <c r="CZ72">
        <v>1.19067E-3</v>
      </c>
      <c r="DA72">
        <v>8.6385300000000004E-4</v>
      </c>
      <c r="DB72">
        <v>1.05762E-3</v>
      </c>
      <c r="DC72">
        <v>1.2233400000000001E-3</v>
      </c>
      <c r="DD72">
        <v>1.1492799999999999E-3</v>
      </c>
      <c r="DE72">
        <v>1.43121E-3</v>
      </c>
      <c r="DF72">
        <v>1.35834E-3</v>
      </c>
      <c r="DG72">
        <v>1.3244999999999999E-3</v>
      </c>
      <c r="DH72">
        <v>1.28133E-3</v>
      </c>
      <c r="DI72">
        <v>9.9514000000000004E-4</v>
      </c>
      <c r="DJ72">
        <v>8.5725000000000005E-4</v>
      </c>
      <c r="DK72">
        <v>9.2278E-4</v>
      </c>
      <c r="DL72">
        <v>1.4038099999999999E-3</v>
      </c>
      <c r="DM72">
        <v>1.2636500000000001E-3</v>
      </c>
      <c r="DN72">
        <v>1.4146899999999999E-3</v>
      </c>
      <c r="DO72">
        <v>1.6888000000000001E-3</v>
      </c>
      <c r="DP72">
        <v>1.19538E-3</v>
      </c>
      <c r="DQ72">
        <v>1.43509E-3</v>
      </c>
      <c r="DR72">
        <v>1.2021E-3</v>
      </c>
      <c r="DS72">
        <v>1.25723E-3</v>
      </c>
      <c r="DT72">
        <v>1.4952100000000001E-3</v>
      </c>
      <c r="DU72">
        <v>1.64044E-3</v>
      </c>
      <c r="DV72">
        <v>1.7297899999999999E-3</v>
      </c>
      <c r="DW72">
        <v>1.8748899999999999E-3</v>
      </c>
      <c r="DX72">
        <v>1.2297E-3</v>
      </c>
      <c r="DY72">
        <v>1.5872900000000001E-3</v>
      </c>
      <c r="DZ72">
        <v>1.4963299999999999E-3</v>
      </c>
      <c r="EA72">
        <v>1.49143E-3</v>
      </c>
      <c r="EB72">
        <v>1.6290199999999999E-3</v>
      </c>
      <c r="EC72">
        <v>1.2975899999999999E-3</v>
      </c>
      <c r="ED72">
        <v>1.4511599999999999E-3</v>
      </c>
      <c r="EE72">
        <v>1.40438E-3</v>
      </c>
      <c r="EF72">
        <v>1.6959799999999999E-3</v>
      </c>
      <c r="EG72">
        <v>1.1126899999999999E-3</v>
      </c>
      <c r="EH72">
        <v>1.06193E-3</v>
      </c>
      <c r="EI72">
        <v>1.7642999999999999E-3</v>
      </c>
      <c r="EJ72">
        <v>1.8147300000000001E-3</v>
      </c>
      <c r="EK72">
        <v>1.7294599999999999E-3</v>
      </c>
      <c r="EL72">
        <v>1.57008E-3</v>
      </c>
      <c r="EM72">
        <v>1.1769199999999999E-3</v>
      </c>
      <c r="EN72">
        <v>9.6601499999999997E-4</v>
      </c>
      <c r="EO72">
        <v>1.1343099999999999E-3</v>
      </c>
      <c r="EP72">
        <v>9.3174999999999996E-4</v>
      </c>
      <c r="EQ72">
        <v>1.2388E-3</v>
      </c>
      <c r="ER72">
        <v>1.2600199999999999E-3</v>
      </c>
      <c r="ES72">
        <v>8.6850000000000002E-4</v>
      </c>
      <c r="ET72">
        <v>1.01315E-3</v>
      </c>
      <c r="EU72">
        <v>9.6075000000000002E-4</v>
      </c>
      <c r="EV72">
        <v>9.2861799999999998E-4</v>
      </c>
      <c r="EW72">
        <v>1.2283299999999999E-3</v>
      </c>
      <c r="EX72">
        <v>1.0429199999999999E-3</v>
      </c>
      <c r="EY72">
        <v>1.22514E-3</v>
      </c>
      <c r="EZ72">
        <v>1.1547700000000001E-3</v>
      </c>
      <c r="FA72">
        <v>8.9242499999999997E-4</v>
      </c>
      <c r="FB72">
        <v>8.0644099999999997E-4</v>
      </c>
      <c r="FC72">
        <v>9.7265000000000003E-4</v>
      </c>
      <c r="FD72">
        <v>1.88993E-3</v>
      </c>
      <c r="FE72">
        <v>1.7824E-3</v>
      </c>
      <c r="FF72">
        <v>1.5572800000000001E-3</v>
      </c>
      <c r="FG72">
        <v>1.6297900000000001E-3</v>
      </c>
      <c r="FH72">
        <v>1.6312099999999999E-3</v>
      </c>
      <c r="FI72">
        <v>1.3904900000000001E-3</v>
      </c>
      <c r="FJ72">
        <v>1.5970299999999999E-3</v>
      </c>
      <c r="FK72">
        <v>1.2791600000000001E-3</v>
      </c>
      <c r="FL72">
        <v>1.50584E-3</v>
      </c>
      <c r="FM72">
        <v>1.130706E-3</v>
      </c>
      <c r="FN72">
        <v>1.09734E-3</v>
      </c>
      <c r="FO72">
        <v>1.0601199999999999E-3</v>
      </c>
      <c r="FP72">
        <v>1.30466E-3</v>
      </c>
      <c r="FQ72">
        <v>1.36202E-3</v>
      </c>
      <c r="FR72">
        <v>1.1968599999999999E-3</v>
      </c>
      <c r="FS72">
        <v>1.0389100000000001E-3</v>
      </c>
      <c r="FT72">
        <v>1.1754000000000001E-3</v>
      </c>
      <c r="FU72">
        <v>1.17921E-3</v>
      </c>
      <c r="FV72">
        <v>1.42414E-3</v>
      </c>
      <c r="FW72">
        <v>1.4609E-3</v>
      </c>
      <c r="FX72">
        <v>1.2917499999999999E-3</v>
      </c>
      <c r="FY72">
        <v>1.43001E-3</v>
      </c>
      <c r="FZ72">
        <v>1.4610000000000001E-3</v>
      </c>
      <c r="GA72">
        <v>1.4337200000000001E-3</v>
      </c>
      <c r="GB72">
        <v>1.53112E-3</v>
      </c>
      <c r="GC72">
        <v>1.4519999999999999E-3</v>
      </c>
      <c r="GD72">
        <v>1.33489E-3</v>
      </c>
      <c r="GE72">
        <v>1.0646099999999999E-3</v>
      </c>
      <c r="GF72">
        <v>1.1692600000000001E-3</v>
      </c>
      <c r="GG72">
        <v>1.1022580000000001E-3</v>
      </c>
      <c r="GH72">
        <v>1.132E-3</v>
      </c>
      <c r="GI72">
        <v>1.1061199999999999E-3</v>
      </c>
      <c r="GJ72">
        <v>1.4537E-3</v>
      </c>
      <c r="GK72">
        <v>1.2936099999999999E-3</v>
      </c>
      <c r="GL72">
        <v>1.43567E-3</v>
      </c>
      <c r="GM72">
        <v>1.1946999999999999E-3</v>
      </c>
      <c r="GN72">
        <v>1.1799899999999999E-3</v>
      </c>
      <c r="GO72">
        <v>9.6473200000000005E-4</v>
      </c>
      <c r="GP72">
        <v>1.36747E-3</v>
      </c>
      <c r="GQ72">
        <v>1.2845599999999999E-3</v>
      </c>
      <c r="GR72">
        <v>9.3130100000000005E-4</v>
      </c>
    </row>
    <row r="73" spans="1:200" x14ac:dyDescent="0.25">
      <c r="A73">
        <v>-3.9049999999999998</v>
      </c>
      <c r="B73">
        <v>2.5183900000000001E-4</v>
      </c>
      <c r="C73">
        <v>5.6969300000000002E-4</v>
      </c>
      <c r="D73">
        <v>4.4263499999999998E-4</v>
      </c>
      <c r="E73">
        <v>3.5791700000000002E-4</v>
      </c>
      <c r="F73">
        <v>5.2750900000000001E-4</v>
      </c>
      <c r="G73">
        <v>6.3699799999999995E-4</v>
      </c>
      <c r="H73">
        <v>5.0284699999999995E-4</v>
      </c>
      <c r="I73">
        <v>4.7965799999999999E-4</v>
      </c>
      <c r="J73">
        <v>6.0161000000000004E-4</v>
      </c>
      <c r="K73">
        <v>9.8912999999999996E-4</v>
      </c>
      <c r="L73">
        <v>9.7576E-4</v>
      </c>
      <c r="M73">
        <v>7.5796499999999998E-4</v>
      </c>
      <c r="N73">
        <v>7.6915399999999997E-4</v>
      </c>
      <c r="O73">
        <v>8.6675499999999998E-4</v>
      </c>
      <c r="P73">
        <v>4.7984299999999998E-4</v>
      </c>
      <c r="Q73">
        <v>6.1839900000000005E-4</v>
      </c>
      <c r="R73">
        <v>7.5452699999999995E-4</v>
      </c>
      <c r="S73">
        <v>7.2383199999999999E-4</v>
      </c>
      <c r="T73">
        <v>9.2995600000000001E-4</v>
      </c>
      <c r="U73">
        <v>7.8386600000000003E-4</v>
      </c>
      <c r="V73">
        <v>1.0811900000000001E-3</v>
      </c>
      <c r="W73">
        <v>8.5278100000000005E-4</v>
      </c>
      <c r="X73">
        <v>6.7353900000000002E-4</v>
      </c>
      <c r="Y73">
        <v>7.1181900000000004E-4</v>
      </c>
      <c r="Z73">
        <v>1.0400299999999999E-3</v>
      </c>
      <c r="AA73">
        <v>9.2856999999999998E-4</v>
      </c>
      <c r="AB73">
        <v>1.07132E-3</v>
      </c>
      <c r="AC73">
        <v>1.07077E-3</v>
      </c>
      <c r="AD73">
        <v>8.3045099999999995E-4</v>
      </c>
      <c r="AE73">
        <v>1.19568E-3</v>
      </c>
      <c r="AF73">
        <v>1.04641E-3</v>
      </c>
      <c r="AG73">
        <v>6.3834799999999995E-4</v>
      </c>
      <c r="AH73">
        <v>1.09896E-3</v>
      </c>
      <c r="AI73">
        <v>8.5007799999999999E-4</v>
      </c>
      <c r="AJ73">
        <v>1.24723E-3</v>
      </c>
      <c r="AK73">
        <v>7.7545399999999997E-4</v>
      </c>
      <c r="AL73">
        <v>9.0025499999999998E-4</v>
      </c>
      <c r="AM73">
        <v>1.1209499999999999E-3</v>
      </c>
      <c r="AN73">
        <v>1.0901400000000001E-3</v>
      </c>
      <c r="AO73">
        <v>9.65404E-4</v>
      </c>
      <c r="AP73">
        <v>1.07094E-3</v>
      </c>
      <c r="AQ73">
        <v>9.7106000000000004E-4</v>
      </c>
      <c r="AR73">
        <v>1.3766099999999999E-3</v>
      </c>
      <c r="AS73">
        <v>9.8675999999999994E-4</v>
      </c>
      <c r="AT73">
        <v>1.1487299999999999E-3</v>
      </c>
      <c r="AU73">
        <v>9.31167E-4</v>
      </c>
      <c r="AV73">
        <v>1.2732100000000001E-3</v>
      </c>
      <c r="AW73">
        <v>1.09728E-3</v>
      </c>
      <c r="AX73">
        <v>1.34015E-3</v>
      </c>
      <c r="AY73">
        <v>1.2327099999999999E-3</v>
      </c>
      <c r="AZ73">
        <v>1.07565E-3</v>
      </c>
      <c r="BA73">
        <v>1.05769E-3</v>
      </c>
      <c r="BB73">
        <v>8.9500500000000004E-4</v>
      </c>
      <c r="BC73">
        <v>1.1632000000000001E-3</v>
      </c>
      <c r="BD73">
        <v>1.0016000000000001E-3</v>
      </c>
      <c r="BE73">
        <v>1.18618E-3</v>
      </c>
      <c r="BF73">
        <v>9.5224999999999997E-4</v>
      </c>
      <c r="BG73">
        <v>1.0632899999999999E-3</v>
      </c>
      <c r="BH73">
        <v>1.4699699999999999E-3</v>
      </c>
      <c r="BI73">
        <v>1.20078E-3</v>
      </c>
      <c r="BJ73">
        <v>1.3673100000000001E-3</v>
      </c>
      <c r="BK73">
        <v>9.4565999999999997E-4</v>
      </c>
      <c r="BL73">
        <v>1.26195E-3</v>
      </c>
      <c r="BM73">
        <v>1.00034E-3</v>
      </c>
      <c r="BN73">
        <v>9.8415999999999998E-4</v>
      </c>
      <c r="BO73">
        <v>9.8357999999999996E-4</v>
      </c>
      <c r="BP73">
        <v>1.28761E-3</v>
      </c>
      <c r="BQ73">
        <v>1.2897E-3</v>
      </c>
      <c r="BR73">
        <v>1.07073E-3</v>
      </c>
      <c r="BS73">
        <v>1.01088E-3</v>
      </c>
      <c r="BT73">
        <v>1.53451E-3</v>
      </c>
      <c r="BU73">
        <v>1.4304299999999999E-3</v>
      </c>
      <c r="BV73">
        <v>1.04151E-3</v>
      </c>
      <c r="BW73">
        <v>1.07989E-3</v>
      </c>
      <c r="BX73">
        <v>1.1654300000000001E-3</v>
      </c>
      <c r="BY73">
        <v>1.36206E-3</v>
      </c>
      <c r="BZ73">
        <v>1.4061900000000001E-3</v>
      </c>
      <c r="CA73">
        <v>7.6945599999999996E-4</v>
      </c>
      <c r="CB73">
        <v>1.25851E-3</v>
      </c>
      <c r="CC73">
        <v>1.3332699999999999E-3</v>
      </c>
      <c r="CD73">
        <v>1.29112E-3</v>
      </c>
      <c r="CE73">
        <v>9.8952700000000003E-4</v>
      </c>
      <c r="CF73">
        <v>1.3497400000000001E-3</v>
      </c>
      <c r="CG73">
        <v>1.42235E-3</v>
      </c>
      <c r="CH73">
        <v>1.20728E-3</v>
      </c>
      <c r="CI73">
        <v>1.1372999999999999E-3</v>
      </c>
      <c r="CJ73">
        <v>1.1769E-3</v>
      </c>
      <c r="CK73">
        <v>1.16501E-3</v>
      </c>
      <c r="CL73">
        <v>9.9886000000000007E-4</v>
      </c>
      <c r="CM73">
        <v>1.0023899999999999E-3</v>
      </c>
      <c r="CN73">
        <v>9.5070199999999999E-4</v>
      </c>
      <c r="CO73">
        <v>1.1049E-3</v>
      </c>
      <c r="CP73">
        <v>9.8498899999999992E-4</v>
      </c>
      <c r="CQ73">
        <v>8.6399000000000003E-4</v>
      </c>
      <c r="CR73">
        <v>1.10512E-3</v>
      </c>
      <c r="CS73">
        <v>1.1154699999999999E-3</v>
      </c>
      <c r="CT73">
        <v>1.12228E-3</v>
      </c>
      <c r="CU73">
        <v>9.3766599999999998E-4</v>
      </c>
      <c r="CV73">
        <v>1.1487400000000001E-3</v>
      </c>
      <c r="CW73">
        <v>9.0477199999999998E-4</v>
      </c>
      <c r="CX73">
        <v>1.2307799999999999E-3</v>
      </c>
      <c r="CY73">
        <v>1.0007799999999999E-3</v>
      </c>
      <c r="CZ73">
        <v>1.2813600000000001E-3</v>
      </c>
      <c r="DA73">
        <v>7.6468800000000002E-4</v>
      </c>
      <c r="DB73">
        <v>9.3776000000000005E-4</v>
      </c>
      <c r="DC73">
        <v>1.2227900000000001E-3</v>
      </c>
      <c r="DD73">
        <v>1.1478199999999999E-3</v>
      </c>
      <c r="DE73">
        <v>1.2068999999999999E-3</v>
      </c>
      <c r="DF73">
        <v>1.2664900000000001E-3</v>
      </c>
      <c r="DG73">
        <v>1.263E-3</v>
      </c>
      <c r="DH73">
        <v>1.14623E-3</v>
      </c>
      <c r="DI73">
        <v>1.0519800000000001E-3</v>
      </c>
      <c r="DJ73">
        <v>7.8435400000000002E-4</v>
      </c>
      <c r="DK73">
        <v>7.0744999999999998E-4</v>
      </c>
      <c r="DL73">
        <v>1.34132E-3</v>
      </c>
      <c r="DM73">
        <v>1.1095899999999999E-3</v>
      </c>
      <c r="DN73">
        <v>1.4181E-3</v>
      </c>
      <c r="DO73">
        <v>1.63667E-3</v>
      </c>
      <c r="DP73">
        <v>1.12155E-3</v>
      </c>
      <c r="DQ73">
        <v>1.3074199999999999E-3</v>
      </c>
      <c r="DR73">
        <v>1.1398700000000001E-3</v>
      </c>
      <c r="DS73">
        <v>1.22981E-3</v>
      </c>
      <c r="DT73">
        <v>1.4115600000000001E-3</v>
      </c>
      <c r="DU73">
        <v>1.58187E-3</v>
      </c>
      <c r="DV73">
        <v>1.6184000000000001E-3</v>
      </c>
      <c r="DW73">
        <v>1.7659100000000001E-3</v>
      </c>
      <c r="DX73">
        <v>1.20557E-3</v>
      </c>
      <c r="DY73">
        <v>1.54911E-3</v>
      </c>
      <c r="DZ73">
        <v>1.3385000000000001E-3</v>
      </c>
      <c r="EA73">
        <v>1.5165199999999999E-3</v>
      </c>
      <c r="EB73">
        <v>1.63342E-3</v>
      </c>
      <c r="EC73">
        <v>1.2641099999999999E-3</v>
      </c>
      <c r="ED73">
        <v>1.18819E-3</v>
      </c>
      <c r="EE73">
        <v>1.46518E-3</v>
      </c>
      <c r="EF73">
        <v>1.6132099999999999E-3</v>
      </c>
      <c r="EG73">
        <v>1.05955E-3</v>
      </c>
      <c r="EH73">
        <v>1.1172599999999999E-3</v>
      </c>
      <c r="EI73">
        <v>1.4656000000000001E-3</v>
      </c>
      <c r="EJ73">
        <v>1.7555800000000001E-3</v>
      </c>
      <c r="EK73">
        <v>1.7352400000000001E-3</v>
      </c>
      <c r="EL73">
        <v>1.61049E-3</v>
      </c>
      <c r="EM73">
        <v>1.18392E-3</v>
      </c>
      <c r="EN73">
        <v>9.6053999999999996E-4</v>
      </c>
      <c r="EO73">
        <v>1.1706900000000001E-3</v>
      </c>
      <c r="EP73">
        <v>9.5443500000000001E-4</v>
      </c>
      <c r="EQ73">
        <v>1.2774100000000001E-3</v>
      </c>
      <c r="ER73">
        <v>1.2561899999999999E-3</v>
      </c>
      <c r="ES73">
        <v>8.7728299999999997E-4</v>
      </c>
      <c r="ET73">
        <v>1.01308E-3</v>
      </c>
      <c r="EU73">
        <v>9.39162E-4</v>
      </c>
      <c r="EV73">
        <v>9.3734199999999997E-4</v>
      </c>
      <c r="EW73">
        <v>1.2573899999999999E-3</v>
      </c>
      <c r="EX73">
        <v>1.0358500000000001E-3</v>
      </c>
      <c r="EY73">
        <v>1.03856E-3</v>
      </c>
      <c r="EZ73">
        <v>1.14365E-3</v>
      </c>
      <c r="FA73">
        <v>9.5214200000000001E-4</v>
      </c>
      <c r="FB73">
        <v>8.2936000000000001E-4</v>
      </c>
      <c r="FC73">
        <v>1.0012109999999999E-3</v>
      </c>
      <c r="FD73">
        <v>1.7066900000000001E-3</v>
      </c>
      <c r="FE73">
        <v>1.4612099999999999E-3</v>
      </c>
      <c r="FF73">
        <v>1.3298100000000001E-3</v>
      </c>
      <c r="FG73">
        <v>1.5617599999999999E-3</v>
      </c>
      <c r="FH73">
        <v>1.6098900000000001E-3</v>
      </c>
      <c r="FI73">
        <v>1.2206999999999999E-3</v>
      </c>
      <c r="FJ73">
        <v>1.59476E-3</v>
      </c>
      <c r="FK73">
        <v>1.15905E-3</v>
      </c>
      <c r="FL73">
        <v>1.4894299999999999E-3</v>
      </c>
      <c r="FM73">
        <v>1.1986900000000001E-3</v>
      </c>
      <c r="FN73">
        <v>1.1427200000000001E-3</v>
      </c>
      <c r="FO73">
        <v>1.1335099999999999E-3</v>
      </c>
      <c r="FP73">
        <v>1.27863E-3</v>
      </c>
      <c r="FQ73">
        <v>1.40547E-3</v>
      </c>
      <c r="FR73">
        <v>1.2590100000000001E-3</v>
      </c>
      <c r="FS73">
        <v>1.0973300000000001E-3</v>
      </c>
      <c r="FT73">
        <v>1.2313199999999999E-3</v>
      </c>
      <c r="FU73">
        <v>1.1868899999999999E-3</v>
      </c>
      <c r="FV73">
        <v>1.4097599999999999E-3</v>
      </c>
      <c r="FW73">
        <v>1.5462900000000001E-3</v>
      </c>
      <c r="FX73">
        <v>1.36842E-3</v>
      </c>
      <c r="FY73">
        <v>1.48642E-3</v>
      </c>
      <c r="FZ73">
        <v>1.47482E-3</v>
      </c>
      <c r="GA73">
        <v>1.43228E-3</v>
      </c>
      <c r="GB73">
        <v>1.4721999999999999E-3</v>
      </c>
      <c r="GC73">
        <v>1.4961499999999999E-3</v>
      </c>
      <c r="GD73">
        <v>1.3518499999999999E-3</v>
      </c>
      <c r="GE73">
        <v>1.0520099999999999E-3</v>
      </c>
      <c r="GF73">
        <v>1.20565E-3</v>
      </c>
      <c r="GG73">
        <v>1.132054E-3</v>
      </c>
      <c r="GH73">
        <v>1.12408E-3</v>
      </c>
      <c r="GI73">
        <v>1.13938E-3</v>
      </c>
      <c r="GJ73">
        <v>1.37495E-3</v>
      </c>
      <c r="GK73">
        <v>1.28999E-3</v>
      </c>
      <c r="GL73">
        <v>1.4196899999999999E-3</v>
      </c>
      <c r="GM73">
        <v>1.22197E-3</v>
      </c>
      <c r="GN73">
        <v>1.1404500000000001E-3</v>
      </c>
      <c r="GO73">
        <v>9.6336800000000004E-4</v>
      </c>
      <c r="GP73">
        <v>1.37283E-3</v>
      </c>
      <c r="GQ73">
        <v>1.30693E-3</v>
      </c>
      <c r="GR73">
        <v>9.1046300000000003E-4</v>
      </c>
    </row>
    <row r="74" spans="1:200" x14ac:dyDescent="0.25">
      <c r="A74">
        <v>-3.96</v>
      </c>
      <c r="B74">
        <v>1.64406E-4</v>
      </c>
      <c r="C74">
        <v>4.7900699999999999E-4</v>
      </c>
      <c r="D74">
        <v>4.2332900000000001E-4</v>
      </c>
      <c r="E74">
        <v>3.58873E-4</v>
      </c>
      <c r="F74">
        <v>5.7480200000000002E-4</v>
      </c>
      <c r="G74">
        <v>5.9789100000000003E-4</v>
      </c>
      <c r="H74">
        <v>5.0694499999999997E-4</v>
      </c>
      <c r="I74">
        <v>4.9537599999999995E-4</v>
      </c>
      <c r="J74">
        <v>5.0533999999999996E-4</v>
      </c>
      <c r="K74">
        <v>9.3565E-4</v>
      </c>
      <c r="L74">
        <v>8.1754799999999997E-4</v>
      </c>
      <c r="M74">
        <v>6.9049599999999997E-4</v>
      </c>
      <c r="N74">
        <v>7.0073300000000004E-4</v>
      </c>
      <c r="O74">
        <v>8.1412300000000004E-4</v>
      </c>
      <c r="P74">
        <v>4.6027999999999998E-4</v>
      </c>
      <c r="Q74">
        <v>6.1082699999999998E-4</v>
      </c>
      <c r="R74">
        <v>7.7278899999999996E-4</v>
      </c>
      <c r="S74">
        <v>6.7299799999999996E-4</v>
      </c>
      <c r="T74">
        <v>8.9707299999999997E-4</v>
      </c>
      <c r="U74">
        <v>6.3245599999999999E-4</v>
      </c>
      <c r="V74">
        <v>8.6161899999999999E-4</v>
      </c>
      <c r="W74">
        <v>8.2724199999999995E-4</v>
      </c>
      <c r="X74">
        <v>6.6434100000000004E-4</v>
      </c>
      <c r="Y74">
        <v>7.5694300000000005E-4</v>
      </c>
      <c r="Z74">
        <v>1.0030099999999999E-3</v>
      </c>
      <c r="AA74">
        <v>8.6945399999999997E-4</v>
      </c>
      <c r="AB74">
        <v>1.0536E-3</v>
      </c>
      <c r="AC74">
        <v>1.0242599999999999E-3</v>
      </c>
      <c r="AD74">
        <v>8.0758200000000005E-4</v>
      </c>
      <c r="AE74">
        <v>1.0465699999999999E-3</v>
      </c>
      <c r="AF74">
        <v>6.5650599999999995E-4</v>
      </c>
      <c r="AG74">
        <v>4.14621E-4</v>
      </c>
      <c r="AH74">
        <v>1.0321099999999999E-3</v>
      </c>
      <c r="AI74">
        <v>7.6463200000000001E-4</v>
      </c>
      <c r="AJ74">
        <v>1.1117799999999999E-3</v>
      </c>
      <c r="AK74">
        <v>7.5041400000000003E-4</v>
      </c>
      <c r="AL74">
        <v>8.1795200000000005E-4</v>
      </c>
      <c r="AM74">
        <v>8.8491000000000004E-4</v>
      </c>
      <c r="AN74">
        <v>7.7033199999999998E-4</v>
      </c>
      <c r="AO74">
        <v>8.6384999999999999E-4</v>
      </c>
      <c r="AP74">
        <v>7.0772999999999995E-4</v>
      </c>
      <c r="AQ74">
        <v>9.6845199999999996E-4</v>
      </c>
      <c r="AR74">
        <v>1.6672E-3</v>
      </c>
      <c r="AS74">
        <v>8.9775599999999999E-4</v>
      </c>
      <c r="AT74">
        <v>1.19819E-3</v>
      </c>
      <c r="AU74">
        <v>8.38531E-4</v>
      </c>
      <c r="AV74">
        <v>1.2459299999999999E-3</v>
      </c>
      <c r="AW74">
        <v>1.03451E-3</v>
      </c>
      <c r="AX74">
        <v>1.1011700000000001E-3</v>
      </c>
      <c r="AY74">
        <v>1.12188E-3</v>
      </c>
      <c r="AZ74">
        <v>1.0202E-3</v>
      </c>
      <c r="BA74">
        <v>1.1091E-3</v>
      </c>
      <c r="BB74">
        <v>9.3134100000000003E-4</v>
      </c>
      <c r="BC74">
        <v>1.1944799999999999E-3</v>
      </c>
      <c r="BD74">
        <v>7.9066E-4</v>
      </c>
      <c r="BE74">
        <v>1.15416E-3</v>
      </c>
      <c r="BF74">
        <v>9.4426500000000001E-4</v>
      </c>
      <c r="BG74">
        <v>9.1808000000000005E-4</v>
      </c>
      <c r="BH74">
        <v>1.41282E-3</v>
      </c>
      <c r="BI74">
        <v>1.0283E-3</v>
      </c>
      <c r="BJ74">
        <v>1.2771499999999999E-3</v>
      </c>
      <c r="BK74">
        <v>6.8358999999999998E-4</v>
      </c>
      <c r="BL74">
        <v>1.1991700000000001E-3</v>
      </c>
      <c r="BM74">
        <v>9.3393800000000004E-4</v>
      </c>
      <c r="BN74">
        <v>9.5424599999999996E-4</v>
      </c>
      <c r="BO74">
        <v>9.9514999999999998E-4</v>
      </c>
      <c r="BP74">
        <v>1.31259E-3</v>
      </c>
      <c r="BQ74">
        <v>1.3177499999999999E-3</v>
      </c>
      <c r="BR74">
        <v>1.04094E-3</v>
      </c>
      <c r="BS74">
        <v>1.05211E-3</v>
      </c>
      <c r="BT74">
        <v>1.3612100000000001E-3</v>
      </c>
      <c r="BU74">
        <v>1.43728E-3</v>
      </c>
      <c r="BV74">
        <v>1.07142E-3</v>
      </c>
      <c r="BW74">
        <v>1.02618E-3</v>
      </c>
      <c r="BX74">
        <v>1.14796E-3</v>
      </c>
      <c r="BY74">
        <v>1.28086E-3</v>
      </c>
      <c r="BZ74">
        <v>1.45167E-3</v>
      </c>
      <c r="CA74">
        <v>7.8961199999999997E-4</v>
      </c>
      <c r="CB74">
        <v>1.14601E-3</v>
      </c>
      <c r="CC74">
        <v>1.2630199999999999E-3</v>
      </c>
      <c r="CD74">
        <v>1.3536399999999999E-3</v>
      </c>
      <c r="CE74">
        <v>9.90138E-4</v>
      </c>
      <c r="CF74">
        <v>1.3076299999999999E-3</v>
      </c>
      <c r="CG74">
        <v>1.4907099999999999E-3</v>
      </c>
      <c r="CH74">
        <v>1.28462E-3</v>
      </c>
      <c r="CI74">
        <v>1.14259E-3</v>
      </c>
      <c r="CJ74">
        <v>1.2362300000000001E-3</v>
      </c>
      <c r="CK74">
        <v>1.10166E-3</v>
      </c>
      <c r="CL74">
        <v>8.5679599999999995E-4</v>
      </c>
      <c r="CM74">
        <v>9.5308000000000003E-4</v>
      </c>
      <c r="CN74">
        <v>9.8354400000000004E-4</v>
      </c>
      <c r="CO74">
        <v>1.10794E-3</v>
      </c>
      <c r="CP74">
        <v>1.0500559999999999E-3</v>
      </c>
      <c r="CQ74">
        <v>8.7849100000000002E-4</v>
      </c>
      <c r="CR74">
        <v>1.12381E-3</v>
      </c>
      <c r="CS74">
        <v>1.0493900000000001E-3</v>
      </c>
      <c r="CT74">
        <v>9.7017999999999996E-4</v>
      </c>
      <c r="CU74">
        <v>8.8461200000000001E-4</v>
      </c>
      <c r="CV74">
        <v>1.1136799999999999E-3</v>
      </c>
      <c r="CW74">
        <v>9.9166800000000002E-4</v>
      </c>
      <c r="CX74">
        <v>1.1657799999999999E-3</v>
      </c>
      <c r="CY74">
        <v>1.006013E-3</v>
      </c>
      <c r="CZ74">
        <v>1.2602500000000001E-3</v>
      </c>
      <c r="DA74">
        <v>7.7475999999999999E-4</v>
      </c>
      <c r="DB74">
        <v>9.5954099999999995E-4</v>
      </c>
      <c r="DC74">
        <v>1.28163E-3</v>
      </c>
      <c r="DD74">
        <v>1.11417E-3</v>
      </c>
      <c r="DE74">
        <v>1.0979200000000001E-3</v>
      </c>
      <c r="DF74">
        <v>1.1017900000000001E-3</v>
      </c>
      <c r="DG74">
        <v>1.2579500000000001E-3</v>
      </c>
      <c r="DH74">
        <v>1.13966E-3</v>
      </c>
      <c r="DI74">
        <v>9.6089000000000005E-4</v>
      </c>
      <c r="DJ74">
        <v>7.1277299999999999E-4</v>
      </c>
      <c r="DK74">
        <v>6.2598299999999999E-4</v>
      </c>
      <c r="DL74">
        <v>1.2259599999999999E-3</v>
      </c>
      <c r="DM74">
        <v>8.5424600000000002E-4</v>
      </c>
      <c r="DN74">
        <v>1.3312E-3</v>
      </c>
      <c r="DO74">
        <v>1.29477E-3</v>
      </c>
      <c r="DP74">
        <v>1.0683699999999999E-3</v>
      </c>
      <c r="DQ74">
        <v>1.07679E-3</v>
      </c>
      <c r="DR74">
        <v>1.0939299999999999E-3</v>
      </c>
      <c r="DS74">
        <v>1.24749E-3</v>
      </c>
      <c r="DT74">
        <v>1.2982200000000001E-3</v>
      </c>
      <c r="DU74">
        <v>1.4921400000000001E-3</v>
      </c>
      <c r="DV74">
        <v>1.5738900000000001E-3</v>
      </c>
      <c r="DW74">
        <v>1.5933399999999999E-3</v>
      </c>
      <c r="DX74">
        <v>1.2186300000000001E-3</v>
      </c>
      <c r="DY74">
        <v>1.4408800000000001E-3</v>
      </c>
      <c r="DZ74">
        <v>1.31974E-3</v>
      </c>
      <c r="EA74">
        <v>1.51586E-3</v>
      </c>
      <c r="EB74">
        <v>1.64634E-3</v>
      </c>
      <c r="EC74">
        <v>1.2086099999999999E-3</v>
      </c>
      <c r="ED74">
        <v>1.14467E-3</v>
      </c>
      <c r="EE74">
        <v>1.41362E-3</v>
      </c>
      <c r="EF74">
        <v>1.6533800000000001E-3</v>
      </c>
      <c r="EG74">
        <v>8.7753600000000005E-4</v>
      </c>
      <c r="EH74">
        <v>1.18194E-3</v>
      </c>
      <c r="EI74">
        <v>1.4501200000000001E-3</v>
      </c>
      <c r="EJ74">
        <v>1.7011400000000001E-3</v>
      </c>
      <c r="EK74">
        <v>1.73376E-3</v>
      </c>
      <c r="EL74">
        <v>1.6117600000000001E-3</v>
      </c>
      <c r="EM74">
        <v>1.1923000000000001E-3</v>
      </c>
      <c r="EN74">
        <v>8.4773499999999996E-4</v>
      </c>
      <c r="EO74">
        <v>1.1546799999999999E-3</v>
      </c>
      <c r="EP74">
        <v>9.5097400000000005E-4</v>
      </c>
      <c r="EQ74">
        <v>1.20863E-3</v>
      </c>
      <c r="ER74">
        <v>1.19608E-3</v>
      </c>
      <c r="ES74">
        <v>8.7454500000000001E-4</v>
      </c>
      <c r="ET74">
        <v>1.01848E-3</v>
      </c>
      <c r="EU74">
        <v>1.007396E-3</v>
      </c>
      <c r="EV74">
        <v>9.45662E-4</v>
      </c>
      <c r="EW74">
        <v>1.2860199999999999E-3</v>
      </c>
      <c r="EX74">
        <v>1.05361E-3</v>
      </c>
      <c r="EY74">
        <v>1.0605199999999999E-3</v>
      </c>
      <c r="EZ74">
        <v>1.06343E-3</v>
      </c>
      <c r="FA74">
        <v>9.5457500000000004E-4</v>
      </c>
      <c r="FB74">
        <v>8.7886500000000005E-4</v>
      </c>
      <c r="FC74">
        <v>1.029664E-3</v>
      </c>
      <c r="FD74">
        <v>1.54269E-3</v>
      </c>
      <c r="FE74">
        <v>1.42088E-3</v>
      </c>
      <c r="FF74">
        <v>1.15135E-3</v>
      </c>
      <c r="FG74">
        <v>1.5580800000000001E-3</v>
      </c>
      <c r="FH74">
        <v>1.1573200000000001E-3</v>
      </c>
      <c r="FI74">
        <v>1.1061000000000001E-3</v>
      </c>
      <c r="FJ74">
        <v>1.56543E-3</v>
      </c>
      <c r="FK74">
        <v>1.15386E-3</v>
      </c>
      <c r="FL74">
        <v>1.5136399999999999E-3</v>
      </c>
      <c r="FM74">
        <v>1.24047E-3</v>
      </c>
      <c r="FN74">
        <v>1.22774E-3</v>
      </c>
      <c r="FO74">
        <v>1.0729800000000001E-3</v>
      </c>
      <c r="FP74">
        <v>1.31003E-3</v>
      </c>
      <c r="FQ74">
        <v>1.4326199999999999E-3</v>
      </c>
      <c r="FR74">
        <v>1.27666E-3</v>
      </c>
      <c r="FS74">
        <v>1.15482E-3</v>
      </c>
      <c r="FT74">
        <v>1.25008E-3</v>
      </c>
      <c r="FU74">
        <v>1.20035E-3</v>
      </c>
      <c r="FV74">
        <v>1.42869E-3</v>
      </c>
      <c r="FW74">
        <v>1.5494599999999999E-3</v>
      </c>
      <c r="FX74">
        <v>1.4031099999999999E-3</v>
      </c>
      <c r="FY74">
        <v>1.5457800000000001E-3</v>
      </c>
      <c r="FZ74">
        <v>1.48099E-3</v>
      </c>
      <c r="GA74">
        <v>1.4633199999999999E-3</v>
      </c>
      <c r="GB74">
        <v>1.4503299999999999E-3</v>
      </c>
      <c r="GC74">
        <v>1.4916599999999999E-3</v>
      </c>
      <c r="GD74">
        <v>1.3616699999999999E-3</v>
      </c>
      <c r="GE74">
        <v>1.0872200000000001E-3</v>
      </c>
      <c r="GF74">
        <v>1.23153E-3</v>
      </c>
      <c r="GG74">
        <v>1.19067E-3</v>
      </c>
      <c r="GH74">
        <v>1.11242E-3</v>
      </c>
      <c r="GI74">
        <v>1.1437000000000001E-3</v>
      </c>
      <c r="GJ74">
        <v>1.2583200000000001E-3</v>
      </c>
      <c r="GK74">
        <v>1.3382400000000001E-3</v>
      </c>
      <c r="GL74">
        <v>1.4348399999999999E-3</v>
      </c>
      <c r="GM74">
        <v>1.2533799999999999E-3</v>
      </c>
      <c r="GN74">
        <v>1.1273699999999999E-3</v>
      </c>
      <c r="GO74">
        <v>9.98456E-4</v>
      </c>
      <c r="GP74">
        <v>1.4393800000000001E-3</v>
      </c>
      <c r="GQ74">
        <v>1.26446E-3</v>
      </c>
      <c r="GR74">
        <v>9.0461100000000004E-4</v>
      </c>
    </row>
    <row r="75" spans="1:200" x14ac:dyDescent="0.25">
      <c r="A75">
        <v>-4.0149999999999997</v>
      </c>
      <c r="B75">
        <v>1.2109599999999999E-4</v>
      </c>
      <c r="C75">
        <v>5.6411899999999997E-4</v>
      </c>
      <c r="D75">
        <v>3.97296E-4</v>
      </c>
      <c r="E75">
        <v>2.9475500000000001E-4</v>
      </c>
      <c r="F75">
        <v>5.7440400000000004E-4</v>
      </c>
      <c r="G75">
        <v>5.4392000000000004E-4</v>
      </c>
      <c r="H75">
        <v>4.7299199999999999E-4</v>
      </c>
      <c r="I75">
        <v>5.0538999999999998E-4</v>
      </c>
      <c r="J75">
        <v>5.3819499999999999E-4</v>
      </c>
      <c r="K75">
        <v>7.54778E-4</v>
      </c>
      <c r="L75">
        <v>7.8217399999999996E-4</v>
      </c>
      <c r="M75">
        <v>6.2274699999999999E-4</v>
      </c>
      <c r="N75">
        <v>6.7416100000000005E-4</v>
      </c>
      <c r="O75">
        <v>6.9325699999999997E-4</v>
      </c>
      <c r="P75">
        <v>4.56305E-4</v>
      </c>
      <c r="Q75">
        <v>5.81198E-4</v>
      </c>
      <c r="R75">
        <v>7.0463100000000005E-4</v>
      </c>
      <c r="S75">
        <v>5.4930400000000002E-4</v>
      </c>
      <c r="T75">
        <v>9.0035899999999999E-4</v>
      </c>
      <c r="U75">
        <v>5.8356800000000002E-4</v>
      </c>
      <c r="V75">
        <v>7.6631900000000001E-4</v>
      </c>
      <c r="W75">
        <v>7.7193499999999996E-4</v>
      </c>
      <c r="X75">
        <v>6.2406699999999996E-4</v>
      </c>
      <c r="Y75">
        <v>7.6634000000000001E-4</v>
      </c>
      <c r="Z75">
        <v>8.9242399999999995E-4</v>
      </c>
      <c r="AA75">
        <v>7.8735999999999997E-4</v>
      </c>
      <c r="AB75">
        <v>1.01023E-3</v>
      </c>
      <c r="AC75">
        <v>1.0090399999999999E-3</v>
      </c>
      <c r="AD75">
        <v>6.8113600000000005E-4</v>
      </c>
      <c r="AE75">
        <v>7.6647200000000003E-4</v>
      </c>
      <c r="AF75">
        <v>6.2130200000000001E-4</v>
      </c>
      <c r="AG75">
        <v>4.0919099999999999E-4</v>
      </c>
      <c r="AH75">
        <v>6.8845699999999996E-4</v>
      </c>
      <c r="AI75">
        <v>6.5635499999999996E-4</v>
      </c>
      <c r="AJ75">
        <v>9.0244000000000001E-4</v>
      </c>
      <c r="AK75">
        <v>5.3280199999999997E-4</v>
      </c>
      <c r="AL75">
        <v>4.6404299999999998E-4</v>
      </c>
      <c r="AM75">
        <v>5.10266E-4</v>
      </c>
      <c r="AN75">
        <v>7.4210599999999997E-4</v>
      </c>
      <c r="AO75">
        <v>3.5643099999999999E-4</v>
      </c>
      <c r="AP75">
        <v>6.4682699999999999E-4</v>
      </c>
      <c r="AQ75">
        <v>9.4722899999999995E-4</v>
      </c>
      <c r="AR75">
        <v>1.26687E-3</v>
      </c>
      <c r="AS75">
        <v>6.7858399999999998E-4</v>
      </c>
      <c r="AT75">
        <v>1.09687E-3</v>
      </c>
      <c r="AU75">
        <v>5.7090000000000005E-4</v>
      </c>
      <c r="AV75">
        <v>1.18323E-3</v>
      </c>
      <c r="AW75">
        <v>1.0626500000000001E-3</v>
      </c>
      <c r="AX75">
        <v>1.1043400000000001E-3</v>
      </c>
      <c r="AY75">
        <v>9.6973999999999997E-4</v>
      </c>
      <c r="AZ75">
        <v>1.01421E-3</v>
      </c>
      <c r="BA75">
        <v>1.05561E-3</v>
      </c>
      <c r="BB75">
        <v>9.2546399999999997E-4</v>
      </c>
      <c r="BC75">
        <v>1.1640000000000001E-3</v>
      </c>
      <c r="BD75">
        <v>7.3435099999999995E-4</v>
      </c>
      <c r="BE75">
        <v>9.7628000000000005E-4</v>
      </c>
      <c r="BF75">
        <v>9.8361999999999994E-4</v>
      </c>
      <c r="BG75">
        <v>7.6761400000000001E-4</v>
      </c>
      <c r="BH75">
        <v>1.35392E-3</v>
      </c>
      <c r="BI75">
        <v>9.2663100000000003E-4</v>
      </c>
      <c r="BJ75">
        <v>1.3281600000000001E-3</v>
      </c>
      <c r="BK75">
        <v>6.4409500000000002E-4</v>
      </c>
      <c r="BL75">
        <v>1.1150299999999999E-3</v>
      </c>
      <c r="BM75">
        <v>9.6279799999999995E-4</v>
      </c>
      <c r="BN75">
        <v>8.8489899999999997E-4</v>
      </c>
      <c r="BO75">
        <v>8.3283399999999996E-4</v>
      </c>
      <c r="BP75">
        <v>1.30539E-3</v>
      </c>
      <c r="BQ75">
        <v>1.2482999999999999E-3</v>
      </c>
      <c r="BR75">
        <v>9.8152999999999999E-4</v>
      </c>
      <c r="BS75">
        <v>1.0027700000000001E-3</v>
      </c>
      <c r="BT75">
        <v>1.1401499999999999E-3</v>
      </c>
      <c r="BU75">
        <v>1.3785799999999999E-3</v>
      </c>
      <c r="BV75">
        <v>1.1031400000000001E-3</v>
      </c>
      <c r="BW75">
        <v>9.8076999999999995E-4</v>
      </c>
      <c r="BX75">
        <v>1.14679E-3</v>
      </c>
      <c r="BY75">
        <v>1.1624999999999999E-3</v>
      </c>
      <c r="BZ75">
        <v>1.10622E-3</v>
      </c>
      <c r="CA75">
        <v>8.4743199999999996E-4</v>
      </c>
      <c r="CB75">
        <v>1.11316E-3</v>
      </c>
      <c r="CC75">
        <v>1.2317300000000001E-3</v>
      </c>
      <c r="CD75">
        <v>1.2034000000000001E-3</v>
      </c>
      <c r="CE75">
        <v>1.0281419999999999E-3</v>
      </c>
      <c r="CF75">
        <v>1.29784E-3</v>
      </c>
      <c r="CG75">
        <v>1.50431E-3</v>
      </c>
      <c r="CH75">
        <v>1.3004500000000001E-3</v>
      </c>
      <c r="CI75">
        <v>1.17183E-3</v>
      </c>
      <c r="CJ75">
        <v>1.30116E-3</v>
      </c>
      <c r="CK75">
        <v>1.0222499999999999E-3</v>
      </c>
      <c r="CL75">
        <v>8.1012900000000004E-4</v>
      </c>
      <c r="CM75">
        <v>9.3183899999999995E-4</v>
      </c>
      <c r="CN75">
        <v>9.3754099999999996E-4</v>
      </c>
      <c r="CO75">
        <v>1.0467899999999999E-3</v>
      </c>
      <c r="CP75">
        <v>1.04886E-3</v>
      </c>
      <c r="CQ75">
        <v>8.7900900000000004E-4</v>
      </c>
      <c r="CR75">
        <v>1.16631E-3</v>
      </c>
      <c r="CS75">
        <v>1.05616E-3</v>
      </c>
      <c r="CT75">
        <v>9.0214400000000001E-4</v>
      </c>
      <c r="CU75">
        <v>8.6491900000000002E-4</v>
      </c>
      <c r="CV75">
        <v>1.1281399999999999E-3</v>
      </c>
      <c r="CW75">
        <v>9.8567899999999994E-4</v>
      </c>
      <c r="CX75">
        <v>1.1586400000000001E-3</v>
      </c>
      <c r="CY75">
        <v>1.08967E-3</v>
      </c>
      <c r="CZ75">
        <v>1.2685400000000001E-3</v>
      </c>
      <c r="DA75">
        <v>7.5896299999999998E-4</v>
      </c>
      <c r="DB75">
        <v>9.9884999999999991E-4</v>
      </c>
      <c r="DC75">
        <v>1.3648600000000001E-3</v>
      </c>
      <c r="DD75">
        <v>1.1336199999999999E-3</v>
      </c>
      <c r="DE75">
        <v>1.0654200000000001E-3</v>
      </c>
      <c r="DF75">
        <v>1.0545999999999999E-3</v>
      </c>
      <c r="DG75">
        <v>1.05835E-3</v>
      </c>
      <c r="DH75">
        <v>1.2226100000000001E-3</v>
      </c>
      <c r="DI75">
        <v>9.2382E-4</v>
      </c>
      <c r="DJ75">
        <v>8.0662699999999997E-4</v>
      </c>
      <c r="DK75">
        <v>5.9454400000000002E-4</v>
      </c>
      <c r="DL75">
        <v>1.1718200000000001E-3</v>
      </c>
      <c r="DM75">
        <v>8.3950300000000002E-4</v>
      </c>
      <c r="DN75">
        <v>1.3723800000000001E-3</v>
      </c>
      <c r="DO75">
        <v>1.1389200000000001E-3</v>
      </c>
      <c r="DP75">
        <v>8.5395999999999996E-4</v>
      </c>
      <c r="DQ75">
        <v>1.1109399999999999E-3</v>
      </c>
      <c r="DR75">
        <v>9.8020000000000008E-4</v>
      </c>
      <c r="DS75">
        <v>1.32671E-3</v>
      </c>
      <c r="DT75">
        <v>1.19433E-3</v>
      </c>
      <c r="DU75">
        <v>1.30054E-3</v>
      </c>
      <c r="DV75">
        <v>1.4644700000000001E-3</v>
      </c>
      <c r="DW75">
        <v>1.55254E-3</v>
      </c>
      <c r="DX75">
        <v>1.23149E-3</v>
      </c>
      <c r="DY75">
        <v>1.41124E-3</v>
      </c>
      <c r="DZ75">
        <v>1.3322799999999999E-3</v>
      </c>
      <c r="EA75">
        <v>1.5648299999999999E-3</v>
      </c>
      <c r="EB75">
        <v>1.6555999999999999E-3</v>
      </c>
      <c r="EC75">
        <v>1.2013499999999999E-3</v>
      </c>
      <c r="ED75">
        <v>8.7633999999999997E-4</v>
      </c>
      <c r="EE75">
        <v>1.2133300000000001E-3</v>
      </c>
      <c r="EF75">
        <v>1.5797599999999999E-3</v>
      </c>
      <c r="EG75">
        <v>8.6561199999999998E-4</v>
      </c>
      <c r="EH75">
        <v>1.0597099999999999E-3</v>
      </c>
      <c r="EI75">
        <v>1.4519299999999999E-3</v>
      </c>
      <c r="EJ75">
        <v>1.70279E-3</v>
      </c>
      <c r="EK75">
        <v>1.6749E-3</v>
      </c>
      <c r="EL75">
        <v>1.6064E-3</v>
      </c>
      <c r="EM75">
        <v>1.11108E-3</v>
      </c>
      <c r="EN75">
        <v>8.2793500000000002E-4</v>
      </c>
      <c r="EO75">
        <v>1.1715300000000001E-3</v>
      </c>
      <c r="EP75">
        <v>8.0626700000000005E-4</v>
      </c>
      <c r="EQ75">
        <v>1.0678700000000001E-3</v>
      </c>
      <c r="ER75">
        <v>1.1725699999999999E-3</v>
      </c>
      <c r="ES75">
        <v>9.1493300000000004E-4</v>
      </c>
      <c r="ET75">
        <v>1.0108000000000001E-3</v>
      </c>
      <c r="EU75">
        <v>9.9770099999999993E-4</v>
      </c>
      <c r="EV75">
        <v>9.2043699999999997E-4</v>
      </c>
      <c r="EW75">
        <v>1.12083E-3</v>
      </c>
      <c r="EX75">
        <v>1.02698E-3</v>
      </c>
      <c r="EY75">
        <v>1.04408E-3</v>
      </c>
      <c r="EZ75">
        <v>1.07632E-3</v>
      </c>
      <c r="FA75">
        <v>9.7357400000000005E-4</v>
      </c>
      <c r="FB75">
        <v>9.1211000000000005E-4</v>
      </c>
      <c r="FC75">
        <v>1.0410319999999999E-3</v>
      </c>
      <c r="FD75">
        <v>1.5459099999999999E-3</v>
      </c>
      <c r="FE75">
        <v>1.46963E-3</v>
      </c>
      <c r="FF75">
        <v>1.13732E-3</v>
      </c>
      <c r="FG75">
        <v>1.4709899999999999E-3</v>
      </c>
      <c r="FH75">
        <v>1.0789199999999999E-3</v>
      </c>
      <c r="FI75">
        <v>1.1161999999999999E-3</v>
      </c>
      <c r="FJ75">
        <v>1.5748699999999999E-3</v>
      </c>
      <c r="FK75">
        <v>1.1456299999999999E-3</v>
      </c>
      <c r="FL75">
        <v>1.47145E-3</v>
      </c>
      <c r="FM75">
        <v>1.2643800000000001E-3</v>
      </c>
      <c r="FN75">
        <v>1.2855399999999999E-3</v>
      </c>
      <c r="FO75">
        <v>1.00442E-3</v>
      </c>
      <c r="FP75">
        <v>1.29244E-3</v>
      </c>
      <c r="FQ75">
        <v>1.4657299999999999E-3</v>
      </c>
      <c r="FR75">
        <v>1.3434499999999999E-3</v>
      </c>
      <c r="FS75">
        <v>1.19626E-3</v>
      </c>
      <c r="FT75">
        <v>1.2524599999999999E-3</v>
      </c>
      <c r="FU75">
        <v>1.2384E-3</v>
      </c>
      <c r="FV75">
        <v>1.4904300000000001E-3</v>
      </c>
      <c r="FW75">
        <v>1.5494E-3</v>
      </c>
      <c r="FX75">
        <v>1.37889E-3</v>
      </c>
      <c r="FY75">
        <v>1.5785300000000001E-3</v>
      </c>
      <c r="FZ75">
        <v>1.55149E-3</v>
      </c>
      <c r="GA75">
        <v>1.5168E-3</v>
      </c>
      <c r="GB75">
        <v>1.4912899999999999E-3</v>
      </c>
      <c r="GC75">
        <v>1.3601900000000001E-3</v>
      </c>
      <c r="GD75">
        <v>1.40603E-3</v>
      </c>
      <c r="GE75">
        <v>1.07267E-3</v>
      </c>
      <c r="GF75">
        <v>1.2931799999999999E-3</v>
      </c>
      <c r="GG75">
        <v>1.19848E-3</v>
      </c>
      <c r="GH75">
        <v>1.1559000000000001E-3</v>
      </c>
      <c r="GI75">
        <v>1.2261500000000001E-3</v>
      </c>
      <c r="GJ75">
        <v>1.26742E-3</v>
      </c>
      <c r="GK75">
        <v>1.30013E-3</v>
      </c>
      <c r="GL75">
        <v>1.45692E-3</v>
      </c>
      <c r="GM75">
        <v>1.3173900000000001E-3</v>
      </c>
      <c r="GN75">
        <v>1.18527E-3</v>
      </c>
      <c r="GO75">
        <v>1.04648E-3</v>
      </c>
      <c r="GP75">
        <v>1.4126500000000001E-3</v>
      </c>
      <c r="GQ75">
        <v>1.1961999999999999E-3</v>
      </c>
      <c r="GR75">
        <v>8.9236000000000003E-4</v>
      </c>
    </row>
    <row r="76" spans="1:200" x14ac:dyDescent="0.25">
      <c r="A76">
        <v>-4.07</v>
      </c>
      <c r="B76">
        <v>1.02354E-4</v>
      </c>
      <c r="C76">
        <v>3.8523499999999999E-4</v>
      </c>
      <c r="D76">
        <v>3.8449900000000001E-4</v>
      </c>
      <c r="E76">
        <v>2.8451099999999999E-4</v>
      </c>
      <c r="F76">
        <v>2.92923E-4</v>
      </c>
      <c r="G76">
        <v>5.28741E-4</v>
      </c>
      <c r="H76">
        <v>4.3183700000000002E-4</v>
      </c>
      <c r="I76">
        <v>5.2385300000000001E-4</v>
      </c>
      <c r="J76">
        <v>5.6482099999999996E-4</v>
      </c>
      <c r="K76">
        <v>7.34733E-4</v>
      </c>
      <c r="L76">
        <v>7.8994000000000004E-4</v>
      </c>
      <c r="M76">
        <v>6.5227000000000004E-4</v>
      </c>
      <c r="N76">
        <v>6.4689999999999995E-4</v>
      </c>
      <c r="O76">
        <v>6.3136300000000002E-4</v>
      </c>
      <c r="P76">
        <v>4.56298E-4</v>
      </c>
      <c r="Q76">
        <v>5.7381299999999995E-4</v>
      </c>
      <c r="R76">
        <v>6.6377000000000005E-4</v>
      </c>
      <c r="S76">
        <v>4.9165400000000001E-4</v>
      </c>
      <c r="T76">
        <v>8.6083199999999996E-4</v>
      </c>
      <c r="U76">
        <v>3.8521999999999997E-4</v>
      </c>
      <c r="V76">
        <v>6.9771399999999999E-4</v>
      </c>
      <c r="W76">
        <v>7.6952399999999995E-4</v>
      </c>
      <c r="X76">
        <v>6.4764E-4</v>
      </c>
      <c r="Y76">
        <v>6.8795399999999995E-4</v>
      </c>
      <c r="Z76">
        <v>8.10361E-4</v>
      </c>
      <c r="AA76">
        <v>6.5364000000000004E-4</v>
      </c>
      <c r="AB76">
        <v>1.0964E-3</v>
      </c>
      <c r="AC76">
        <v>9.5884500000000005E-4</v>
      </c>
      <c r="AD76">
        <v>5.8879899999999998E-4</v>
      </c>
      <c r="AE76">
        <v>7.6415000000000001E-4</v>
      </c>
      <c r="AF76">
        <v>5.1396700000000005E-4</v>
      </c>
      <c r="AG76">
        <v>4.0645999999999998E-4</v>
      </c>
      <c r="AH76">
        <v>5.5646199999999997E-4</v>
      </c>
      <c r="AI76">
        <v>6.3893800000000003E-4</v>
      </c>
      <c r="AJ76">
        <v>7.0520299999999995E-4</v>
      </c>
      <c r="AK76">
        <v>4.5849399999999999E-4</v>
      </c>
      <c r="AL76">
        <v>4.2360800000000001E-4</v>
      </c>
      <c r="AM76">
        <v>5.0072599999999995E-4</v>
      </c>
      <c r="AN76">
        <v>5.5796100000000005E-4</v>
      </c>
      <c r="AO76">
        <v>3.4647600000000002E-4</v>
      </c>
      <c r="AP76">
        <v>6.0705700000000004E-4</v>
      </c>
      <c r="AQ76">
        <v>8.6810800000000003E-4</v>
      </c>
      <c r="AR76">
        <v>1.06178E-3</v>
      </c>
      <c r="AS76">
        <v>5.4790399999999999E-4</v>
      </c>
      <c r="AT76">
        <v>1.0069499999999999E-3</v>
      </c>
      <c r="AU76">
        <v>5.9846900000000002E-4</v>
      </c>
      <c r="AV76">
        <v>1.25307E-3</v>
      </c>
      <c r="AW76">
        <v>1.05091E-3</v>
      </c>
      <c r="AX76">
        <v>1.02315E-3</v>
      </c>
      <c r="AY76">
        <v>8.3729300000000002E-4</v>
      </c>
      <c r="AZ76">
        <v>9.8920999999999992E-4</v>
      </c>
      <c r="BA76">
        <v>1.0270100000000001E-3</v>
      </c>
      <c r="BB76">
        <v>9.2970300000000004E-4</v>
      </c>
      <c r="BC76">
        <v>1.10877E-3</v>
      </c>
      <c r="BD76">
        <v>8.0190600000000002E-4</v>
      </c>
      <c r="BE76">
        <v>8.7321999999999996E-4</v>
      </c>
      <c r="BF76">
        <v>9.2707E-4</v>
      </c>
      <c r="BG76">
        <v>7.2205200000000005E-4</v>
      </c>
      <c r="BH76">
        <v>1.3181600000000001E-3</v>
      </c>
      <c r="BI76">
        <v>9.19716E-4</v>
      </c>
      <c r="BJ76">
        <v>1.23667E-3</v>
      </c>
      <c r="BK76">
        <v>6.8691100000000001E-4</v>
      </c>
      <c r="BL76">
        <v>1.13317E-3</v>
      </c>
      <c r="BM76">
        <v>9.2309399999999995E-4</v>
      </c>
      <c r="BN76">
        <v>7.4195900000000004E-4</v>
      </c>
      <c r="BO76">
        <v>6.9989E-4</v>
      </c>
      <c r="BP76">
        <v>1.2529500000000001E-3</v>
      </c>
      <c r="BQ76">
        <v>1.10691E-3</v>
      </c>
      <c r="BR76">
        <v>1.00091E-3</v>
      </c>
      <c r="BS76">
        <v>1.0572800000000001E-3</v>
      </c>
      <c r="BT76">
        <v>1.1630799999999999E-3</v>
      </c>
      <c r="BU76">
        <v>1.2366600000000001E-3</v>
      </c>
      <c r="BV76">
        <v>1.04947E-3</v>
      </c>
      <c r="BW76">
        <v>8.4405799999999996E-4</v>
      </c>
      <c r="BX76">
        <v>1.1278099999999999E-3</v>
      </c>
      <c r="BY76">
        <v>1.05178E-3</v>
      </c>
      <c r="BZ76">
        <v>9.7156E-4</v>
      </c>
      <c r="CA76">
        <v>9.2907500000000002E-4</v>
      </c>
      <c r="CB76">
        <v>1.07094E-3</v>
      </c>
      <c r="CC76">
        <v>1.2653300000000001E-3</v>
      </c>
      <c r="CD76">
        <v>8.1605999999999996E-4</v>
      </c>
      <c r="CE76">
        <v>1.0299899999999999E-3</v>
      </c>
      <c r="CF76">
        <v>1.16716E-3</v>
      </c>
      <c r="CG76">
        <v>1.4316999999999999E-3</v>
      </c>
      <c r="CH76">
        <v>1.312E-3</v>
      </c>
      <c r="CI76">
        <v>1.18502E-3</v>
      </c>
      <c r="CJ76">
        <v>1.3655099999999999E-3</v>
      </c>
      <c r="CK76">
        <v>8.7473E-4</v>
      </c>
      <c r="CL76">
        <v>7.7917700000000004E-4</v>
      </c>
      <c r="CM76">
        <v>9.3833100000000004E-4</v>
      </c>
      <c r="CN76">
        <v>8.6110699999999995E-4</v>
      </c>
      <c r="CO76">
        <v>9.0138000000000002E-4</v>
      </c>
      <c r="CP76">
        <v>1.0524600000000001E-3</v>
      </c>
      <c r="CQ76">
        <v>8.9846700000000002E-4</v>
      </c>
      <c r="CR76">
        <v>9.9679E-4</v>
      </c>
      <c r="CS76">
        <v>9.7475299999999997E-4</v>
      </c>
      <c r="CT76">
        <v>9.3573799999999998E-4</v>
      </c>
      <c r="CU76">
        <v>8.2319800000000003E-4</v>
      </c>
      <c r="CV76">
        <v>1.13481E-3</v>
      </c>
      <c r="CW76">
        <v>9.63414E-4</v>
      </c>
      <c r="CX76">
        <v>1.1440000000000001E-3</v>
      </c>
      <c r="CY76">
        <v>1.14573E-3</v>
      </c>
      <c r="CZ76">
        <v>1.2127800000000001E-3</v>
      </c>
      <c r="DA76">
        <v>7.2595699999999995E-4</v>
      </c>
      <c r="DB76">
        <v>9.7499299999999995E-4</v>
      </c>
      <c r="DC76">
        <v>1.3388300000000001E-3</v>
      </c>
      <c r="DD76">
        <v>1.1553399999999999E-3</v>
      </c>
      <c r="DE76">
        <v>1.11235E-3</v>
      </c>
      <c r="DF76">
        <v>1.0190500000000001E-3</v>
      </c>
      <c r="DG76">
        <v>1.0532499999999999E-3</v>
      </c>
      <c r="DH76">
        <v>9.5012999999999998E-4</v>
      </c>
      <c r="DI76">
        <v>8.2078800000000003E-4</v>
      </c>
      <c r="DJ76">
        <v>7.5602000000000004E-4</v>
      </c>
      <c r="DK76">
        <v>5.7037600000000004E-4</v>
      </c>
      <c r="DL76">
        <v>1.1339099999999999E-3</v>
      </c>
      <c r="DM76">
        <v>7.5706000000000005E-4</v>
      </c>
      <c r="DN76">
        <v>1.45005E-3</v>
      </c>
      <c r="DO76">
        <v>1.0369000000000001E-3</v>
      </c>
      <c r="DP76">
        <v>6.9913899999999999E-4</v>
      </c>
      <c r="DQ76">
        <v>1.1351899999999999E-3</v>
      </c>
      <c r="DR76">
        <v>9.7285999999999998E-4</v>
      </c>
      <c r="DS76">
        <v>1.1628700000000001E-3</v>
      </c>
      <c r="DT76">
        <v>9.9320000000000007E-4</v>
      </c>
      <c r="DU76">
        <v>1.2490800000000001E-3</v>
      </c>
      <c r="DV76">
        <v>1.3304E-3</v>
      </c>
      <c r="DW76">
        <v>1.53498E-3</v>
      </c>
      <c r="DX76">
        <v>1.2825E-3</v>
      </c>
      <c r="DY76">
        <v>1.23924E-3</v>
      </c>
      <c r="DZ76">
        <v>1.32796E-3</v>
      </c>
      <c r="EA76">
        <v>1.5004E-3</v>
      </c>
      <c r="EB76">
        <v>1.60567E-3</v>
      </c>
      <c r="EC76">
        <v>1.2410699999999999E-3</v>
      </c>
      <c r="ED76">
        <v>9.4755800000000004E-4</v>
      </c>
      <c r="EE76">
        <v>1.23565E-3</v>
      </c>
      <c r="EF76">
        <v>1.5853E-3</v>
      </c>
      <c r="EG76">
        <v>8.8371800000000003E-4</v>
      </c>
      <c r="EH76">
        <v>7.8958399999999997E-4</v>
      </c>
      <c r="EI76">
        <v>1.33333E-3</v>
      </c>
      <c r="EJ76">
        <v>1.5617999999999999E-3</v>
      </c>
      <c r="EK76">
        <v>1.61264E-3</v>
      </c>
      <c r="EL76">
        <v>1.51272E-3</v>
      </c>
      <c r="EM76">
        <v>1.01891E-3</v>
      </c>
      <c r="EN76">
        <v>7.9023400000000001E-4</v>
      </c>
      <c r="EO76">
        <v>9.0067000000000001E-4</v>
      </c>
      <c r="EP76">
        <v>7.6906299999999995E-4</v>
      </c>
      <c r="EQ76">
        <v>1.04762E-3</v>
      </c>
      <c r="ER76">
        <v>1.1066400000000001E-3</v>
      </c>
      <c r="ES76">
        <v>9.4036100000000002E-4</v>
      </c>
      <c r="ET76">
        <v>1.00709E-3</v>
      </c>
      <c r="EU76">
        <v>1.0001840000000001E-3</v>
      </c>
      <c r="EV76">
        <v>9.2506100000000003E-4</v>
      </c>
      <c r="EW76">
        <v>1.06897E-3</v>
      </c>
      <c r="EX76">
        <v>1.0407700000000001E-3</v>
      </c>
      <c r="EY76">
        <v>1.0392400000000001E-3</v>
      </c>
      <c r="EZ76">
        <v>1.0832800000000001E-3</v>
      </c>
      <c r="FA76">
        <v>1.0219300000000001E-3</v>
      </c>
      <c r="FB76">
        <v>9.4239499999999995E-4</v>
      </c>
      <c r="FC76">
        <v>1.0793199999999999E-3</v>
      </c>
      <c r="FD76">
        <v>1.46423E-3</v>
      </c>
      <c r="FE76">
        <v>1.4491599999999999E-3</v>
      </c>
      <c r="FF76">
        <v>1.10724E-3</v>
      </c>
      <c r="FG76">
        <v>1.2960300000000001E-3</v>
      </c>
      <c r="FH76">
        <v>1.05634E-3</v>
      </c>
      <c r="FI76">
        <v>1.13342E-3</v>
      </c>
      <c r="FJ76">
        <v>1.48226E-3</v>
      </c>
      <c r="FK76">
        <v>1.17472E-3</v>
      </c>
      <c r="FL76">
        <v>1.34935E-3</v>
      </c>
      <c r="FM76">
        <v>1.2656200000000001E-3</v>
      </c>
      <c r="FN76">
        <v>1.2528400000000001E-3</v>
      </c>
      <c r="FO76">
        <v>1.0388400000000001E-3</v>
      </c>
      <c r="FP76">
        <v>1.2781800000000001E-3</v>
      </c>
      <c r="FQ76">
        <v>1.48503E-3</v>
      </c>
      <c r="FR76">
        <v>1.3456900000000001E-3</v>
      </c>
      <c r="FS76">
        <v>1.24354E-3</v>
      </c>
      <c r="FT76">
        <v>1.28118E-3</v>
      </c>
      <c r="FU76">
        <v>1.2880700000000001E-3</v>
      </c>
      <c r="FV76">
        <v>1.4394799999999999E-3</v>
      </c>
      <c r="FW76">
        <v>1.62279E-3</v>
      </c>
      <c r="FX76">
        <v>1.4645000000000001E-3</v>
      </c>
      <c r="FY76">
        <v>1.5980600000000001E-3</v>
      </c>
      <c r="FZ76">
        <v>1.5614400000000001E-3</v>
      </c>
      <c r="GA76">
        <v>1.47536E-3</v>
      </c>
      <c r="GB76">
        <v>1.3975999999999999E-3</v>
      </c>
      <c r="GC76">
        <v>1.3289899999999999E-3</v>
      </c>
      <c r="GD76">
        <v>1.3673100000000001E-3</v>
      </c>
      <c r="GE76">
        <v>1.0965300000000001E-3</v>
      </c>
      <c r="GF76">
        <v>1.28502E-3</v>
      </c>
      <c r="GG76">
        <v>1.15376E-3</v>
      </c>
      <c r="GH76">
        <v>1.1401499999999999E-3</v>
      </c>
      <c r="GI76">
        <v>1.26863E-3</v>
      </c>
      <c r="GJ76">
        <v>1.15869E-3</v>
      </c>
      <c r="GK76">
        <v>1.2895599999999999E-3</v>
      </c>
      <c r="GL76">
        <v>1.3588300000000001E-3</v>
      </c>
      <c r="GM76">
        <v>1.29536E-3</v>
      </c>
      <c r="GN76">
        <v>1.2160199999999999E-3</v>
      </c>
      <c r="GO76">
        <v>1.07822E-3</v>
      </c>
      <c r="GP76">
        <v>1.32471E-3</v>
      </c>
      <c r="GQ76">
        <v>1.18621E-3</v>
      </c>
      <c r="GR76">
        <v>8.6499700000000005E-4</v>
      </c>
    </row>
    <row r="77" spans="1:200" x14ac:dyDescent="0.25">
      <c r="A77">
        <v>-4.125</v>
      </c>
      <c r="B77">
        <v>9.9890999999999996E-5</v>
      </c>
      <c r="C77">
        <v>3.6173200000000003E-4</v>
      </c>
      <c r="D77">
        <v>4.2643999999999999E-4</v>
      </c>
      <c r="E77">
        <v>2.6371800000000003E-4</v>
      </c>
      <c r="F77">
        <v>2.6014099999999997E-4</v>
      </c>
      <c r="G77">
        <v>5.0250900000000005E-4</v>
      </c>
      <c r="H77">
        <v>4.1605E-4</v>
      </c>
      <c r="I77">
        <v>3.6762699999999998E-4</v>
      </c>
      <c r="J77">
        <v>5.9696200000000004E-4</v>
      </c>
      <c r="K77">
        <v>7.2608700000000004E-4</v>
      </c>
      <c r="L77">
        <v>7.9294800000000003E-4</v>
      </c>
      <c r="M77">
        <v>6.5921999999999997E-4</v>
      </c>
      <c r="N77">
        <v>6.0640900000000003E-4</v>
      </c>
      <c r="O77">
        <v>6.1608300000000002E-4</v>
      </c>
      <c r="P77">
        <v>3.8650199999999999E-4</v>
      </c>
      <c r="Q77">
        <v>5.1661100000000005E-4</v>
      </c>
      <c r="R77">
        <v>6.8630199999999996E-4</v>
      </c>
      <c r="S77">
        <v>4.2250300000000002E-4</v>
      </c>
      <c r="T77">
        <v>8.6704800000000004E-4</v>
      </c>
      <c r="U77">
        <v>3.2241399999999998E-4</v>
      </c>
      <c r="V77">
        <v>6.79308E-4</v>
      </c>
      <c r="W77">
        <v>7.2201000000000003E-4</v>
      </c>
      <c r="X77">
        <v>5.3573399999999995E-4</v>
      </c>
      <c r="Y77">
        <v>6.7862100000000002E-4</v>
      </c>
      <c r="Z77">
        <v>6.5334699999999998E-4</v>
      </c>
      <c r="AA77">
        <v>7.0656799999999997E-4</v>
      </c>
      <c r="AB77">
        <v>1.14091E-3</v>
      </c>
      <c r="AC77">
        <v>9.3245700000000003E-4</v>
      </c>
      <c r="AD77">
        <v>5.2322399999999998E-4</v>
      </c>
      <c r="AE77">
        <v>7.3726100000000001E-4</v>
      </c>
      <c r="AF77">
        <v>4.63432E-4</v>
      </c>
      <c r="AG77">
        <v>3.9489599999999999E-4</v>
      </c>
      <c r="AH77">
        <v>4.6775000000000001E-4</v>
      </c>
      <c r="AI77">
        <v>6.0252999999999999E-4</v>
      </c>
      <c r="AJ77">
        <v>6.9264000000000001E-4</v>
      </c>
      <c r="AK77">
        <v>4.3127399999999999E-4</v>
      </c>
      <c r="AL77">
        <v>3.9117699999999999E-4</v>
      </c>
      <c r="AM77">
        <v>5.1252800000000005E-4</v>
      </c>
      <c r="AN77">
        <v>4.1185100000000002E-4</v>
      </c>
      <c r="AO77">
        <v>3.0682700000000002E-4</v>
      </c>
      <c r="AP77">
        <v>5.8302699999999996E-4</v>
      </c>
      <c r="AQ77">
        <v>8.3746999999999999E-4</v>
      </c>
      <c r="AR77">
        <v>8.1683000000000005E-4</v>
      </c>
      <c r="AS77">
        <v>5.5528999999999995E-4</v>
      </c>
      <c r="AT77">
        <v>9.8105000000000002E-4</v>
      </c>
      <c r="AU77">
        <v>6.11785E-4</v>
      </c>
      <c r="AV77">
        <v>1.0613300000000001E-3</v>
      </c>
      <c r="AW77">
        <v>7.1122000000000004E-4</v>
      </c>
      <c r="AX77">
        <v>8.4903699999999997E-4</v>
      </c>
      <c r="AY77">
        <v>8.1620599999999998E-4</v>
      </c>
      <c r="AZ77">
        <v>8.1209200000000004E-4</v>
      </c>
      <c r="BA77">
        <v>9.9872000000000003E-4</v>
      </c>
      <c r="BB77">
        <v>9.4918800000000001E-4</v>
      </c>
      <c r="BC77">
        <v>1.0151299999999999E-3</v>
      </c>
      <c r="BD77">
        <v>7.7435000000000004E-4</v>
      </c>
      <c r="BE77">
        <v>7.6911700000000004E-4</v>
      </c>
      <c r="BF77">
        <v>8.3265399999999995E-4</v>
      </c>
      <c r="BG77">
        <v>7.1146600000000001E-4</v>
      </c>
      <c r="BH77">
        <v>1.1640699999999999E-3</v>
      </c>
      <c r="BI77">
        <v>9.3505200000000002E-4</v>
      </c>
      <c r="BJ77">
        <v>1.33114E-3</v>
      </c>
      <c r="BK77">
        <v>6.5859899999999995E-4</v>
      </c>
      <c r="BL77">
        <v>1.12177E-3</v>
      </c>
      <c r="BM77">
        <v>8.8048300000000005E-4</v>
      </c>
      <c r="BN77">
        <v>7.6420700000000004E-4</v>
      </c>
      <c r="BO77">
        <v>7.2394099999999997E-4</v>
      </c>
      <c r="BP77">
        <v>1.05967E-3</v>
      </c>
      <c r="BQ77">
        <v>1.08818E-3</v>
      </c>
      <c r="BR77">
        <v>9.8878000000000008E-4</v>
      </c>
      <c r="BS77">
        <v>1.0863699999999999E-3</v>
      </c>
      <c r="BT77">
        <v>1.16077E-3</v>
      </c>
      <c r="BU77">
        <v>1.19035E-3</v>
      </c>
      <c r="BV77">
        <v>9.8992000000000004E-4</v>
      </c>
      <c r="BW77">
        <v>7.9644600000000002E-4</v>
      </c>
      <c r="BX77">
        <v>1.13441E-3</v>
      </c>
      <c r="BY77">
        <v>1.0966000000000001E-3</v>
      </c>
      <c r="BZ77">
        <v>9.1235299999999997E-4</v>
      </c>
      <c r="CA77">
        <v>9.0868399999999999E-4</v>
      </c>
      <c r="CB77">
        <v>1.0119599999999999E-3</v>
      </c>
      <c r="CC77">
        <v>1.16752E-3</v>
      </c>
      <c r="CD77">
        <v>7.8093200000000002E-4</v>
      </c>
      <c r="CE77">
        <v>1.0750899999999999E-3</v>
      </c>
      <c r="CF77">
        <v>9.6825000000000004E-4</v>
      </c>
      <c r="CG77">
        <v>1.3597100000000001E-3</v>
      </c>
      <c r="CH77">
        <v>1.3100200000000001E-3</v>
      </c>
      <c r="CI77">
        <v>1.2228E-3</v>
      </c>
      <c r="CJ77">
        <v>1.3922100000000001E-3</v>
      </c>
      <c r="CK77">
        <v>8.8953800000000005E-4</v>
      </c>
      <c r="CL77">
        <v>7.7196999999999997E-4</v>
      </c>
      <c r="CM77">
        <v>9.5850799999999995E-4</v>
      </c>
      <c r="CN77">
        <v>7.9637999999999996E-4</v>
      </c>
      <c r="CO77">
        <v>7.3863599999999998E-4</v>
      </c>
      <c r="CP77">
        <v>1.0680100000000001E-3</v>
      </c>
      <c r="CQ77">
        <v>9.3002899999999997E-4</v>
      </c>
      <c r="CR77">
        <v>9.7176900000000004E-4</v>
      </c>
      <c r="CS77">
        <v>9.5036700000000003E-4</v>
      </c>
      <c r="CT77">
        <v>8.3276800000000001E-4</v>
      </c>
      <c r="CU77">
        <v>7.7810300000000004E-4</v>
      </c>
      <c r="CV77">
        <v>1.13254E-3</v>
      </c>
      <c r="CW77">
        <v>9.5795899999999998E-4</v>
      </c>
      <c r="CX77">
        <v>1.13575E-3</v>
      </c>
      <c r="CY77">
        <v>1.09683E-3</v>
      </c>
      <c r="CZ77">
        <v>1.2098E-3</v>
      </c>
      <c r="DA77">
        <v>7.4705699999999997E-4</v>
      </c>
      <c r="DB77">
        <v>1.0894100000000001E-3</v>
      </c>
      <c r="DC77">
        <v>1.2861299999999999E-3</v>
      </c>
      <c r="DD77">
        <v>8.9773000000000001E-4</v>
      </c>
      <c r="DE77">
        <v>1.1945700000000001E-3</v>
      </c>
      <c r="DF77">
        <v>1.0175099999999999E-3</v>
      </c>
      <c r="DG77">
        <v>1.01263E-3</v>
      </c>
      <c r="DH77">
        <v>8.8377300000000002E-4</v>
      </c>
      <c r="DI77">
        <v>8.1682599999999999E-4</v>
      </c>
      <c r="DJ77">
        <v>7.4590099999999999E-4</v>
      </c>
      <c r="DK77">
        <v>6.0360299999999997E-4</v>
      </c>
      <c r="DL77">
        <v>1.07694E-3</v>
      </c>
      <c r="DM77">
        <v>7.27613E-4</v>
      </c>
      <c r="DN77">
        <v>1.3720500000000001E-3</v>
      </c>
      <c r="DO77">
        <v>9.4322999999999998E-4</v>
      </c>
      <c r="DP77">
        <v>6.5813099999999995E-4</v>
      </c>
      <c r="DQ77">
        <v>1.08219E-3</v>
      </c>
      <c r="DR77">
        <v>8.9753599999999999E-4</v>
      </c>
      <c r="DS77">
        <v>1.08931E-3</v>
      </c>
      <c r="DT77">
        <v>1.01818E-3</v>
      </c>
      <c r="DU77">
        <v>1.27005E-3</v>
      </c>
      <c r="DV77">
        <v>1.33899E-3</v>
      </c>
      <c r="DW77">
        <v>1.46254E-3</v>
      </c>
      <c r="DX77">
        <v>1.2244599999999999E-3</v>
      </c>
      <c r="DY77">
        <v>1.1751800000000001E-3</v>
      </c>
      <c r="DZ77">
        <v>1.3495600000000001E-3</v>
      </c>
      <c r="EA77">
        <v>1.46839E-3</v>
      </c>
      <c r="EB77">
        <v>1.71229E-3</v>
      </c>
      <c r="EC77">
        <v>1.1621299999999999E-3</v>
      </c>
      <c r="ED77">
        <v>9.3584699999999996E-4</v>
      </c>
      <c r="EE77">
        <v>1.2607199999999999E-3</v>
      </c>
      <c r="EF77">
        <v>1.36041E-3</v>
      </c>
      <c r="EG77">
        <v>8.7431499999999997E-4</v>
      </c>
      <c r="EH77">
        <v>8.2006500000000003E-4</v>
      </c>
      <c r="EI77">
        <v>1.2277499999999999E-3</v>
      </c>
      <c r="EJ77">
        <v>1.54071E-3</v>
      </c>
      <c r="EK77">
        <v>1.505E-3</v>
      </c>
      <c r="EL77">
        <v>1.45787E-3</v>
      </c>
      <c r="EM77">
        <v>9.9418000000000011E-4</v>
      </c>
      <c r="EN77">
        <v>8.2215499999999998E-4</v>
      </c>
      <c r="EO77">
        <v>8.4325899999999996E-4</v>
      </c>
      <c r="EP77">
        <v>8.6916300000000005E-4</v>
      </c>
      <c r="EQ77">
        <v>9.3216999999999996E-4</v>
      </c>
      <c r="ER77">
        <v>9.9810000000000003E-4</v>
      </c>
      <c r="ES77">
        <v>8.7862300000000003E-4</v>
      </c>
      <c r="ET77">
        <v>1.01895E-3</v>
      </c>
      <c r="EU77">
        <v>1.011149E-3</v>
      </c>
      <c r="EV77">
        <v>9.4408299999999997E-4</v>
      </c>
      <c r="EW77">
        <v>1.1015300000000001E-3</v>
      </c>
      <c r="EX77">
        <v>1.0426700000000001E-3</v>
      </c>
      <c r="EY77">
        <v>1.03049E-3</v>
      </c>
      <c r="EZ77">
        <v>1.1174100000000001E-3</v>
      </c>
      <c r="FA77">
        <v>1.0625599999999999E-3</v>
      </c>
      <c r="FB77">
        <v>9.7258900000000005E-4</v>
      </c>
      <c r="FC77">
        <v>1.0891099999999999E-3</v>
      </c>
      <c r="FD77">
        <v>1.29813E-3</v>
      </c>
      <c r="FE77">
        <v>1.41172E-3</v>
      </c>
      <c r="FF77">
        <v>1.13203E-3</v>
      </c>
      <c r="FG77">
        <v>1.18779E-3</v>
      </c>
      <c r="FH77">
        <v>1.1211400000000001E-3</v>
      </c>
      <c r="FI77">
        <v>1.14551E-3</v>
      </c>
      <c r="FJ77">
        <v>1.2998300000000001E-3</v>
      </c>
      <c r="FK77">
        <v>1.1825399999999999E-3</v>
      </c>
      <c r="FL77">
        <v>1.2269200000000001E-3</v>
      </c>
      <c r="FM77">
        <v>1.27333E-3</v>
      </c>
      <c r="FN77">
        <v>1.0102900000000001E-3</v>
      </c>
      <c r="FO77">
        <v>1.06741E-3</v>
      </c>
      <c r="FP77">
        <v>1.2671099999999999E-3</v>
      </c>
      <c r="FQ77">
        <v>1.2369E-3</v>
      </c>
      <c r="FR77">
        <v>1.3410799999999999E-3</v>
      </c>
      <c r="FS77">
        <v>1.2695199999999999E-3</v>
      </c>
      <c r="FT77">
        <v>1.3798899999999999E-3</v>
      </c>
      <c r="FU77">
        <v>1.31251E-3</v>
      </c>
      <c r="FV77">
        <v>1.45589E-3</v>
      </c>
      <c r="FW77">
        <v>1.61458E-3</v>
      </c>
      <c r="FX77">
        <v>1.5294799999999999E-3</v>
      </c>
      <c r="FY77">
        <v>1.7171899999999999E-3</v>
      </c>
      <c r="FZ77">
        <v>1.5362100000000001E-3</v>
      </c>
      <c r="GA77">
        <v>1.5081700000000001E-3</v>
      </c>
      <c r="GB77">
        <v>1.3671E-3</v>
      </c>
      <c r="GC77">
        <v>1.2997799999999999E-3</v>
      </c>
      <c r="GD77">
        <v>1.37144E-3</v>
      </c>
      <c r="GE77">
        <v>1.2785400000000001E-3</v>
      </c>
      <c r="GF77">
        <v>1.32872E-3</v>
      </c>
      <c r="GG77">
        <v>1.14605E-3</v>
      </c>
      <c r="GH77">
        <v>1.17869E-3</v>
      </c>
      <c r="GI77">
        <v>1.3230500000000001E-3</v>
      </c>
      <c r="GJ77">
        <v>1.16282E-3</v>
      </c>
      <c r="GK77">
        <v>1.3190999999999999E-3</v>
      </c>
      <c r="GL77">
        <v>1.3183699999999999E-3</v>
      </c>
      <c r="GM77">
        <v>1.23032E-3</v>
      </c>
      <c r="GN77">
        <v>1.19772E-3</v>
      </c>
      <c r="GO77">
        <v>1.11758E-3</v>
      </c>
      <c r="GP77">
        <v>1.29466E-3</v>
      </c>
      <c r="GQ77">
        <v>9.8766000000000001E-4</v>
      </c>
      <c r="GR77">
        <v>8.6867900000000002E-4</v>
      </c>
    </row>
    <row r="78" spans="1:200" x14ac:dyDescent="0.25">
      <c r="A78">
        <v>-4.18</v>
      </c>
      <c r="B78">
        <v>9.6089999999999996E-5</v>
      </c>
      <c r="C78">
        <v>3.9673699999999998E-4</v>
      </c>
      <c r="D78">
        <v>4.2065000000000001E-4</v>
      </c>
      <c r="E78">
        <v>2.6633199999999998E-4</v>
      </c>
      <c r="F78">
        <v>2.5512499999999998E-4</v>
      </c>
      <c r="G78">
        <v>4.7101700000000001E-4</v>
      </c>
      <c r="H78">
        <v>3.4403E-4</v>
      </c>
      <c r="I78">
        <v>3.3585100000000002E-4</v>
      </c>
      <c r="J78">
        <v>5.5571099999999997E-4</v>
      </c>
      <c r="K78">
        <v>6.9225500000000002E-4</v>
      </c>
      <c r="L78">
        <v>7.6526100000000004E-4</v>
      </c>
      <c r="M78">
        <v>5.4863700000000004E-4</v>
      </c>
      <c r="N78">
        <v>5.4927199999999995E-4</v>
      </c>
      <c r="O78">
        <v>6.0870599999999998E-4</v>
      </c>
      <c r="P78">
        <v>3.31102E-4</v>
      </c>
      <c r="Q78">
        <v>5.2624699999999998E-4</v>
      </c>
      <c r="R78">
        <v>5.9341400000000001E-4</v>
      </c>
      <c r="S78">
        <v>3.78928E-4</v>
      </c>
      <c r="T78">
        <v>8.6759399999999996E-4</v>
      </c>
      <c r="U78">
        <v>2.6975600000000001E-4</v>
      </c>
      <c r="V78">
        <v>6.6731699999999995E-4</v>
      </c>
      <c r="W78">
        <v>6.1031200000000001E-4</v>
      </c>
      <c r="X78">
        <v>5.5676800000000002E-4</v>
      </c>
      <c r="Y78">
        <v>6.3519900000000003E-4</v>
      </c>
      <c r="Z78">
        <v>5.8016600000000002E-4</v>
      </c>
      <c r="AA78">
        <v>7.1599700000000001E-4</v>
      </c>
      <c r="AB78">
        <v>1.11827E-3</v>
      </c>
      <c r="AC78">
        <v>7.8848000000000004E-4</v>
      </c>
      <c r="AD78">
        <v>4.7115699999999999E-4</v>
      </c>
      <c r="AE78">
        <v>6.4537999999999998E-4</v>
      </c>
      <c r="AF78">
        <v>4.3027899999999999E-4</v>
      </c>
      <c r="AG78">
        <v>3.7731499999999997E-4</v>
      </c>
      <c r="AH78">
        <v>4.4462700000000001E-4</v>
      </c>
      <c r="AI78">
        <v>6.0004399999999999E-4</v>
      </c>
      <c r="AJ78">
        <v>6.1406799999999995E-4</v>
      </c>
      <c r="AK78">
        <v>4.8066899999999997E-4</v>
      </c>
      <c r="AL78">
        <v>3.7042299999999999E-4</v>
      </c>
      <c r="AM78">
        <v>4.8089600000000003E-4</v>
      </c>
      <c r="AN78">
        <v>4.2159199999999998E-4</v>
      </c>
      <c r="AO78">
        <v>2.7672500000000002E-4</v>
      </c>
      <c r="AP78">
        <v>5.7471499999999995E-4</v>
      </c>
      <c r="AQ78">
        <v>7.3079000000000004E-4</v>
      </c>
      <c r="AR78">
        <v>6.4443599999999997E-4</v>
      </c>
      <c r="AS78">
        <v>5.01769E-4</v>
      </c>
      <c r="AT78">
        <v>9.5505099999999995E-4</v>
      </c>
      <c r="AU78">
        <v>5.6393299999999997E-4</v>
      </c>
      <c r="AV78">
        <v>7.8713999999999998E-4</v>
      </c>
      <c r="AW78">
        <v>3.7772499999999998E-4</v>
      </c>
      <c r="AX78">
        <v>7.9233500000000002E-4</v>
      </c>
      <c r="AY78">
        <v>6.5318099999999997E-4</v>
      </c>
      <c r="AZ78">
        <v>6.8767000000000003E-4</v>
      </c>
      <c r="BA78">
        <v>8.8391900000000005E-4</v>
      </c>
      <c r="BB78">
        <v>9.2787999999999996E-4</v>
      </c>
      <c r="BC78">
        <v>9.6832000000000005E-4</v>
      </c>
      <c r="BD78">
        <v>7.2695799999999999E-4</v>
      </c>
      <c r="BE78">
        <v>5.9185200000000002E-4</v>
      </c>
      <c r="BF78">
        <v>6.4189800000000001E-4</v>
      </c>
      <c r="BG78">
        <v>8.1368300000000005E-4</v>
      </c>
      <c r="BH78">
        <v>8.9839E-4</v>
      </c>
      <c r="BI78">
        <v>9.5323300000000005E-4</v>
      </c>
      <c r="BJ78">
        <v>1.1825399999999999E-3</v>
      </c>
      <c r="BK78">
        <v>6.9341900000000002E-4</v>
      </c>
      <c r="BL78">
        <v>1.10834E-3</v>
      </c>
      <c r="BM78">
        <v>9.1520000000000002E-4</v>
      </c>
      <c r="BN78">
        <v>7.4195399999999996E-4</v>
      </c>
      <c r="BO78">
        <v>7.5674599999999998E-4</v>
      </c>
      <c r="BP78">
        <v>9.3356699999999995E-4</v>
      </c>
      <c r="BQ78">
        <v>1.05335E-3</v>
      </c>
      <c r="BR78">
        <v>9.3216299999999996E-4</v>
      </c>
      <c r="BS78">
        <v>1.0276E-3</v>
      </c>
      <c r="BT78">
        <v>1.17114E-3</v>
      </c>
      <c r="BU78">
        <v>1.1084000000000001E-3</v>
      </c>
      <c r="BV78">
        <v>8.1978699999999999E-4</v>
      </c>
      <c r="BW78">
        <v>8.2602800000000003E-4</v>
      </c>
      <c r="BX78">
        <v>1.1730200000000001E-3</v>
      </c>
      <c r="BY78">
        <v>1.047E-3</v>
      </c>
      <c r="BZ78">
        <v>8.7005399999999999E-4</v>
      </c>
      <c r="CA78">
        <v>8.47896E-4</v>
      </c>
      <c r="CB78">
        <v>7.8852200000000005E-4</v>
      </c>
      <c r="CC78">
        <v>7.4271199999999997E-4</v>
      </c>
      <c r="CD78">
        <v>6.5765699999999997E-4</v>
      </c>
      <c r="CE78">
        <v>1.0582E-3</v>
      </c>
      <c r="CF78">
        <v>9.6276300000000005E-4</v>
      </c>
      <c r="CG78">
        <v>1.22609E-3</v>
      </c>
      <c r="CH78">
        <v>1.2913200000000001E-3</v>
      </c>
      <c r="CI78">
        <v>1.10852E-3</v>
      </c>
      <c r="CJ78">
        <v>1.2748099999999999E-3</v>
      </c>
      <c r="CK78">
        <v>8.7213700000000004E-4</v>
      </c>
      <c r="CL78">
        <v>7.90013E-4</v>
      </c>
      <c r="CM78">
        <v>1.004209E-3</v>
      </c>
      <c r="CN78">
        <v>8.4308099999999997E-4</v>
      </c>
      <c r="CO78">
        <v>6.9992999999999997E-4</v>
      </c>
      <c r="CP78">
        <v>1.07588E-3</v>
      </c>
      <c r="CQ78">
        <v>9.37337E-4</v>
      </c>
      <c r="CR78">
        <v>1.0171340000000001E-3</v>
      </c>
      <c r="CS78">
        <v>8.8888699999999999E-4</v>
      </c>
      <c r="CT78">
        <v>8.2172600000000005E-4</v>
      </c>
      <c r="CU78">
        <v>7.8489100000000002E-4</v>
      </c>
      <c r="CV78">
        <v>1.03545E-3</v>
      </c>
      <c r="CW78">
        <v>9.5186100000000003E-4</v>
      </c>
      <c r="CX78">
        <v>7.4421999999999997E-4</v>
      </c>
      <c r="CY78">
        <v>1.0120999999999999E-3</v>
      </c>
      <c r="CZ78">
        <v>1.2175700000000001E-3</v>
      </c>
      <c r="DA78">
        <v>7.9190800000000002E-4</v>
      </c>
      <c r="DB78">
        <v>1.06616E-3</v>
      </c>
      <c r="DC78">
        <v>1.1853E-3</v>
      </c>
      <c r="DD78">
        <v>8.5416599999999995E-4</v>
      </c>
      <c r="DE78">
        <v>1.0935000000000001E-3</v>
      </c>
      <c r="DF78">
        <v>8.8882000000000002E-4</v>
      </c>
      <c r="DG78">
        <v>9.6386300000000002E-4</v>
      </c>
      <c r="DH78">
        <v>8.5232000000000005E-4</v>
      </c>
      <c r="DI78">
        <v>7.0467100000000003E-4</v>
      </c>
      <c r="DJ78">
        <v>8.0130299999999995E-4</v>
      </c>
      <c r="DK78">
        <v>6.3532699999999998E-4</v>
      </c>
      <c r="DL78">
        <v>1.0320699999999999E-3</v>
      </c>
      <c r="DM78">
        <v>7.1752399999999998E-4</v>
      </c>
      <c r="DN78">
        <v>1.1107599999999999E-3</v>
      </c>
      <c r="DO78">
        <v>8.5020400000000002E-4</v>
      </c>
      <c r="DP78">
        <v>5.5134800000000001E-4</v>
      </c>
      <c r="DQ78">
        <v>9.2931000000000003E-4</v>
      </c>
      <c r="DR78">
        <v>8.5077600000000003E-4</v>
      </c>
      <c r="DS78">
        <v>1.0507699999999999E-3</v>
      </c>
      <c r="DT78">
        <v>1.1030199999999999E-3</v>
      </c>
      <c r="DU78">
        <v>1.2901500000000001E-3</v>
      </c>
      <c r="DV78">
        <v>1.29148E-3</v>
      </c>
      <c r="DW78">
        <v>1.4642100000000001E-3</v>
      </c>
      <c r="DX78">
        <v>9.824600000000001E-4</v>
      </c>
      <c r="DY78">
        <v>1.15979E-3</v>
      </c>
      <c r="DZ78">
        <v>1.33617E-3</v>
      </c>
      <c r="EA78">
        <v>1.449E-3</v>
      </c>
      <c r="EB78">
        <v>1.5805999999999999E-3</v>
      </c>
      <c r="EC78">
        <v>1.17267E-3</v>
      </c>
      <c r="ED78">
        <v>1.0305939999999999E-3</v>
      </c>
      <c r="EE78">
        <v>1.32895E-3</v>
      </c>
      <c r="EF78">
        <v>1.3649000000000001E-3</v>
      </c>
      <c r="EG78">
        <v>8.5378600000000004E-4</v>
      </c>
      <c r="EH78">
        <v>8.4356800000000005E-4</v>
      </c>
      <c r="EI78">
        <v>1.1897100000000001E-3</v>
      </c>
      <c r="EJ78">
        <v>1.3825899999999999E-3</v>
      </c>
      <c r="EK78">
        <v>1.4459900000000001E-3</v>
      </c>
      <c r="EL78">
        <v>1.36024E-3</v>
      </c>
      <c r="EM78">
        <v>8.5572999999999997E-4</v>
      </c>
      <c r="EN78">
        <v>8.0977000000000002E-4</v>
      </c>
      <c r="EO78">
        <v>8.6897600000000004E-4</v>
      </c>
      <c r="EP78">
        <v>8.0450599999999997E-4</v>
      </c>
      <c r="EQ78">
        <v>9.1762500000000004E-4</v>
      </c>
      <c r="ER78">
        <v>8.9154499999999999E-4</v>
      </c>
      <c r="ES78">
        <v>9.1162100000000005E-4</v>
      </c>
      <c r="ET78">
        <v>1.0508E-3</v>
      </c>
      <c r="EU78">
        <v>1.0212229999999999E-3</v>
      </c>
      <c r="EV78">
        <v>9.5727099999999999E-4</v>
      </c>
      <c r="EW78">
        <v>1.1052600000000001E-3</v>
      </c>
      <c r="EX78">
        <v>1.0327100000000001E-3</v>
      </c>
      <c r="EY78">
        <v>1.0271900000000001E-3</v>
      </c>
      <c r="EZ78">
        <v>1.13349E-3</v>
      </c>
      <c r="FA78">
        <v>1.0527500000000001E-3</v>
      </c>
      <c r="FB78">
        <v>9.9178900000000008E-4</v>
      </c>
      <c r="FC78">
        <v>1.0992E-3</v>
      </c>
      <c r="FD78">
        <v>1.21411E-3</v>
      </c>
      <c r="FE78">
        <v>1.4294500000000001E-3</v>
      </c>
      <c r="FF78">
        <v>1.1360400000000001E-3</v>
      </c>
      <c r="FG78">
        <v>1.25037E-3</v>
      </c>
      <c r="FH78">
        <v>1.0192700000000001E-3</v>
      </c>
      <c r="FI78">
        <v>1.13401E-3</v>
      </c>
      <c r="FJ78">
        <v>1.2018300000000001E-3</v>
      </c>
      <c r="FK78">
        <v>1.15785E-3</v>
      </c>
      <c r="FL78">
        <v>1.26015E-3</v>
      </c>
      <c r="FM78">
        <v>1.15076E-3</v>
      </c>
      <c r="FN78">
        <v>9.0901999999999997E-4</v>
      </c>
      <c r="FO78">
        <v>1.07777E-3</v>
      </c>
      <c r="FP78">
        <v>1.0965599999999999E-3</v>
      </c>
      <c r="FQ78">
        <v>1.1892300000000001E-3</v>
      </c>
      <c r="FR78">
        <v>1.39751E-3</v>
      </c>
      <c r="FS78">
        <v>1.2967E-3</v>
      </c>
      <c r="FT78">
        <v>1.38715E-3</v>
      </c>
      <c r="FU78">
        <v>1.28714E-3</v>
      </c>
      <c r="FV78">
        <v>1.4399700000000001E-3</v>
      </c>
      <c r="FW78">
        <v>1.33836E-3</v>
      </c>
      <c r="FX78">
        <v>1.5410000000000001E-3</v>
      </c>
      <c r="FY78">
        <v>1.7836200000000001E-3</v>
      </c>
      <c r="FZ78">
        <v>1.4936000000000001E-3</v>
      </c>
      <c r="GA78">
        <v>1.43523E-3</v>
      </c>
      <c r="GB78">
        <v>1.3571099999999999E-3</v>
      </c>
      <c r="GC78">
        <v>1.2943099999999999E-3</v>
      </c>
      <c r="GD78">
        <v>1.38933E-3</v>
      </c>
      <c r="GE78">
        <v>1.2983999999999999E-3</v>
      </c>
      <c r="GF78">
        <v>1.3270599999999999E-3</v>
      </c>
      <c r="GG78">
        <v>1.13725E-3</v>
      </c>
      <c r="GH78">
        <v>1.1803499999999999E-3</v>
      </c>
      <c r="GI78">
        <v>1.3255400000000001E-3</v>
      </c>
      <c r="GJ78">
        <v>1.13861E-3</v>
      </c>
      <c r="GK78">
        <v>1.3353900000000001E-3</v>
      </c>
      <c r="GL78">
        <v>1.3004900000000001E-3</v>
      </c>
      <c r="GM78">
        <v>1.44914E-3</v>
      </c>
      <c r="GN78">
        <v>1.24369E-3</v>
      </c>
      <c r="GO78">
        <v>1.1469E-3</v>
      </c>
      <c r="GP78">
        <v>1.25876E-3</v>
      </c>
      <c r="GQ78">
        <v>9.4187399999999999E-4</v>
      </c>
      <c r="GR78">
        <v>8.8236300000000005E-4</v>
      </c>
    </row>
    <row r="79" spans="1:200" x14ac:dyDescent="0.25">
      <c r="A79">
        <v>-4.2350000000000003</v>
      </c>
      <c r="B79">
        <v>9.3148999999999999E-5</v>
      </c>
      <c r="C79">
        <v>4.2488200000000002E-4</v>
      </c>
      <c r="D79">
        <v>3.88279E-4</v>
      </c>
      <c r="E79">
        <v>2.6478599999999998E-4</v>
      </c>
      <c r="F79">
        <v>2.6322100000000001E-4</v>
      </c>
      <c r="G79">
        <v>4.3347999999999998E-4</v>
      </c>
      <c r="H79">
        <v>2.2415400000000001E-4</v>
      </c>
      <c r="I79">
        <v>3.60653E-4</v>
      </c>
      <c r="J79">
        <v>5.6355000000000001E-4</v>
      </c>
      <c r="K79">
        <v>6.9414300000000004E-4</v>
      </c>
      <c r="L79">
        <v>7.3184599999999997E-4</v>
      </c>
      <c r="M79">
        <v>6.09299E-4</v>
      </c>
      <c r="N79">
        <v>4.9467800000000002E-4</v>
      </c>
      <c r="O79">
        <v>5.5592900000000004E-4</v>
      </c>
      <c r="P79">
        <v>3.1353000000000002E-4</v>
      </c>
      <c r="Q79">
        <v>6.1615900000000002E-4</v>
      </c>
      <c r="R79">
        <v>5.4981799999999999E-4</v>
      </c>
      <c r="S79">
        <v>3.2225100000000002E-4</v>
      </c>
      <c r="T79">
        <v>6.6349499999999995E-4</v>
      </c>
      <c r="U79">
        <v>2.5405300000000002E-4</v>
      </c>
      <c r="V79">
        <v>6.3972300000000003E-4</v>
      </c>
      <c r="W79">
        <v>5.9349000000000001E-4</v>
      </c>
      <c r="X79">
        <v>5.3126699999999998E-4</v>
      </c>
      <c r="Y79">
        <v>6.1804299999999998E-4</v>
      </c>
      <c r="Z79">
        <v>6.1958800000000002E-4</v>
      </c>
      <c r="AA79">
        <v>6.2855300000000001E-4</v>
      </c>
      <c r="AB79">
        <v>1.09534E-3</v>
      </c>
      <c r="AC79">
        <v>5.4042200000000004E-4</v>
      </c>
      <c r="AD79">
        <v>4.66303E-4</v>
      </c>
      <c r="AE79">
        <v>5.2791399999999999E-4</v>
      </c>
      <c r="AF79">
        <v>3.7800699999999997E-4</v>
      </c>
      <c r="AG79">
        <v>3.37251E-4</v>
      </c>
      <c r="AH79">
        <v>4.3011699999999999E-4</v>
      </c>
      <c r="AI79">
        <v>5.27123E-4</v>
      </c>
      <c r="AJ79">
        <v>5.9359400000000002E-4</v>
      </c>
      <c r="AK79">
        <v>4.7273600000000002E-4</v>
      </c>
      <c r="AL79">
        <v>4.4457600000000002E-4</v>
      </c>
      <c r="AM79">
        <v>4.7791799999999997E-4</v>
      </c>
      <c r="AN79">
        <v>4.5701200000000002E-4</v>
      </c>
      <c r="AO79">
        <v>2.5185600000000001E-4</v>
      </c>
      <c r="AP79">
        <v>5.68638E-4</v>
      </c>
      <c r="AQ79">
        <v>4.77472E-4</v>
      </c>
      <c r="AR79">
        <v>6.0768599999999997E-4</v>
      </c>
      <c r="AS79">
        <v>4.3237800000000003E-4</v>
      </c>
      <c r="AT79">
        <v>7.9332199999999995E-4</v>
      </c>
      <c r="AU79">
        <v>5.5013700000000002E-4</v>
      </c>
      <c r="AV79">
        <v>5.9044800000000004E-4</v>
      </c>
      <c r="AW79">
        <v>3.6024400000000002E-4</v>
      </c>
      <c r="AX79">
        <v>7.1712399999999997E-4</v>
      </c>
      <c r="AY79">
        <v>6.4610100000000005E-4</v>
      </c>
      <c r="AZ79">
        <v>5.7048799999999996E-4</v>
      </c>
      <c r="BA79">
        <v>8.1564400000000003E-4</v>
      </c>
      <c r="BB79">
        <v>9.1668800000000003E-4</v>
      </c>
      <c r="BC79">
        <v>9.2255099999999997E-4</v>
      </c>
      <c r="BD79">
        <v>7.5946599999999998E-4</v>
      </c>
      <c r="BE79">
        <v>4.6118899999999998E-4</v>
      </c>
      <c r="BF79">
        <v>5.5756200000000005E-4</v>
      </c>
      <c r="BG79">
        <v>6.9728699999999999E-4</v>
      </c>
      <c r="BH79">
        <v>6.8624199999999999E-4</v>
      </c>
      <c r="BI79">
        <v>7.6438700000000005E-4</v>
      </c>
      <c r="BJ79">
        <v>9.0083999999999997E-4</v>
      </c>
      <c r="BK79">
        <v>7.3124799999999999E-4</v>
      </c>
      <c r="BL79">
        <v>1.0883799999999999E-3</v>
      </c>
      <c r="BM79">
        <v>8.7056999999999998E-4</v>
      </c>
      <c r="BN79">
        <v>7.0264399999999999E-4</v>
      </c>
      <c r="BO79">
        <v>8.6204999999999995E-4</v>
      </c>
      <c r="BP79">
        <v>9.5063099999999996E-4</v>
      </c>
      <c r="BQ79">
        <v>8.6696899999999999E-4</v>
      </c>
      <c r="BR79">
        <v>9.3274999999999999E-4</v>
      </c>
      <c r="BS79">
        <v>8.9227399999999998E-4</v>
      </c>
      <c r="BT79">
        <v>1.13473E-3</v>
      </c>
      <c r="BU79">
        <v>1.11181E-3</v>
      </c>
      <c r="BV79">
        <v>7.77088E-4</v>
      </c>
      <c r="BW79">
        <v>7.7058599999999997E-4</v>
      </c>
      <c r="BX79">
        <v>1.11366E-3</v>
      </c>
      <c r="BY79">
        <v>1.0746600000000001E-3</v>
      </c>
      <c r="BZ79">
        <v>8.1439000000000001E-4</v>
      </c>
      <c r="CA79">
        <v>7.2340000000000002E-4</v>
      </c>
      <c r="CB79">
        <v>7.3620599999999999E-4</v>
      </c>
      <c r="CC79">
        <v>6.6988400000000004E-4</v>
      </c>
      <c r="CD79">
        <v>6.97205E-4</v>
      </c>
      <c r="CE79">
        <v>1.0232799999999999E-3</v>
      </c>
      <c r="CF79">
        <v>9.4826199999999995E-4</v>
      </c>
      <c r="CG79">
        <v>9.7057999999999997E-4</v>
      </c>
      <c r="CH79">
        <v>1.2828099999999999E-3</v>
      </c>
      <c r="CI79">
        <v>9.2015E-4</v>
      </c>
      <c r="CJ79">
        <v>1.16347E-3</v>
      </c>
      <c r="CK79">
        <v>8.6480400000000005E-4</v>
      </c>
      <c r="CL79">
        <v>8.5214999999999998E-4</v>
      </c>
      <c r="CM79">
        <v>9.1726799999999995E-4</v>
      </c>
      <c r="CN79">
        <v>8.5222900000000003E-4</v>
      </c>
      <c r="CO79">
        <v>6.66597E-4</v>
      </c>
      <c r="CP79">
        <v>9.9682999999999998E-4</v>
      </c>
      <c r="CQ79">
        <v>9.2137000000000002E-4</v>
      </c>
      <c r="CR79">
        <v>9.8053300000000001E-4</v>
      </c>
      <c r="CS79">
        <v>8.8949899999999998E-4</v>
      </c>
      <c r="CT79">
        <v>8.30013E-4</v>
      </c>
      <c r="CU79">
        <v>8.11373E-4</v>
      </c>
      <c r="CV79">
        <v>1.09132E-3</v>
      </c>
      <c r="CW79">
        <v>8.5688400000000003E-4</v>
      </c>
      <c r="CX79">
        <v>8.0010400000000005E-4</v>
      </c>
      <c r="CY79">
        <v>8.5875000000000003E-4</v>
      </c>
      <c r="CZ79">
        <v>1.13484E-3</v>
      </c>
      <c r="DA79">
        <v>7.8392399999999997E-4</v>
      </c>
      <c r="DB79">
        <v>1.05894E-3</v>
      </c>
      <c r="DC79">
        <v>9.9124999999999994E-4</v>
      </c>
      <c r="DD79">
        <v>8.0300900000000004E-4</v>
      </c>
      <c r="DE79">
        <v>1.0861099999999999E-3</v>
      </c>
      <c r="DF79">
        <v>1.02592E-3</v>
      </c>
      <c r="DG79">
        <v>8.6705899999999999E-4</v>
      </c>
      <c r="DH79">
        <v>8.0468900000000003E-4</v>
      </c>
      <c r="DI79">
        <v>7.3986799999999997E-4</v>
      </c>
      <c r="DJ79">
        <v>6.4537500000000001E-4</v>
      </c>
      <c r="DK79">
        <v>6.4279500000000004E-4</v>
      </c>
      <c r="DL79">
        <v>8.9077999999999998E-4</v>
      </c>
      <c r="DM79">
        <v>7.1131000000000005E-4</v>
      </c>
      <c r="DN79">
        <v>9.5856999999999995E-4</v>
      </c>
      <c r="DO79">
        <v>8.3848899999999999E-4</v>
      </c>
      <c r="DP79">
        <v>5.4670399999999996E-4</v>
      </c>
      <c r="DQ79">
        <v>9.1295999999999999E-4</v>
      </c>
      <c r="DR79">
        <v>8.9310500000000005E-4</v>
      </c>
      <c r="DS79">
        <v>9.5730000000000001E-4</v>
      </c>
      <c r="DT79">
        <v>1.1507399999999999E-3</v>
      </c>
      <c r="DU79">
        <v>1.1659800000000001E-3</v>
      </c>
      <c r="DV79">
        <v>1.19783E-3</v>
      </c>
      <c r="DW79">
        <v>1.4399700000000001E-3</v>
      </c>
      <c r="DX79">
        <v>9.7408200000000003E-4</v>
      </c>
      <c r="DY79">
        <v>1.1860900000000001E-3</v>
      </c>
      <c r="DZ79">
        <v>1.3513399999999999E-3</v>
      </c>
      <c r="EA79">
        <v>1.3016799999999999E-3</v>
      </c>
      <c r="EB79">
        <v>1.42516E-3</v>
      </c>
      <c r="EC79">
        <v>1.1716299999999999E-3</v>
      </c>
      <c r="ED79">
        <v>1.012542E-3</v>
      </c>
      <c r="EE79">
        <v>1.1053700000000001E-3</v>
      </c>
      <c r="EF79">
        <v>1.1698800000000001E-3</v>
      </c>
      <c r="EG79">
        <v>6.5959500000000002E-4</v>
      </c>
      <c r="EH79">
        <v>8.64498E-4</v>
      </c>
      <c r="EI79">
        <v>1.2081500000000001E-3</v>
      </c>
      <c r="EJ79">
        <v>1.3278400000000001E-3</v>
      </c>
      <c r="EK79">
        <v>1.42712E-3</v>
      </c>
      <c r="EL79">
        <v>1.3494399999999999E-3</v>
      </c>
      <c r="EM79">
        <v>7.8669299999999998E-4</v>
      </c>
      <c r="EN79">
        <v>9.0483700000000002E-4</v>
      </c>
      <c r="EO79">
        <v>8.6438800000000001E-4</v>
      </c>
      <c r="EP79">
        <v>8.2215599999999999E-4</v>
      </c>
      <c r="EQ79">
        <v>9.4848000000000003E-4</v>
      </c>
      <c r="ER79">
        <v>9.1147199999999998E-4</v>
      </c>
      <c r="ES79">
        <v>9.14152E-4</v>
      </c>
      <c r="ET79">
        <v>9.3508000000000003E-4</v>
      </c>
      <c r="EU79">
        <v>9.9912099999999995E-4</v>
      </c>
      <c r="EV79">
        <v>8.8002899999999995E-4</v>
      </c>
      <c r="EW79">
        <v>1.0725400000000001E-3</v>
      </c>
      <c r="EX79">
        <v>1.04893E-3</v>
      </c>
      <c r="EY79">
        <v>1.0865600000000001E-3</v>
      </c>
      <c r="EZ79">
        <v>1.10556E-3</v>
      </c>
      <c r="FA79">
        <v>1.05148E-3</v>
      </c>
      <c r="FB79">
        <v>1.000391E-3</v>
      </c>
      <c r="FC79">
        <v>1.12901E-3</v>
      </c>
      <c r="FD79">
        <v>1.1529000000000001E-3</v>
      </c>
      <c r="FE79">
        <v>1.4155800000000001E-3</v>
      </c>
      <c r="FF79">
        <v>1.04173E-3</v>
      </c>
      <c r="FG79">
        <v>1.3126800000000001E-3</v>
      </c>
      <c r="FH79">
        <v>1.0716199999999999E-3</v>
      </c>
      <c r="FI79">
        <v>1.1074500000000001E-3</v>
      </c>
      <c r="FJ79">
        <v>1.1721100000000001E-3</v>
      </c>
      <c r="FK79">
        <v>1.1209E-3</v>
      </c>
      <c r="FL79">
        <v>1.19374E-3</v>
      </c>
      <c r="FM79">
        <v>9.2491899999999996E-4</v>
      </c>
      <c r="FN79">
        <v>9.2733099999999999E-4</v>
      </c>
      <c r="FO79">
        <v>9.6613000000000005E-4</v>
      </c>
      <c r="FP79">
        <v>8.5389299999999999E-4</v>
      </c>
      <c r="FQ79">
        <v>1.2050400000000001E-3</v>
      </c>
      <c r="FR79">
        <v>1.3269499999999999E-3</v>
      </c>
      <c r="FS79">
        <v>1.3330499999999999E-3</v>
      </c>
      <c r="FT79">
        <v>1.42252E-3</v>
      </c>
      <c r="FU79">
        <v>1.2208099999999999E-3</v>
      </c>
      <c r="FV79">
        <v>1.27603E-3</v>
      </c>
      <c r="FW79">
        <v>1.0167399999999999E-3</v>
      </c>
      <c r="FX79">
        <v>1.60581E-3</v>
      </c>
      <c r="FY79">
        <v>1.7087700000000001E-3</v>
      </c>
      <c r="FZ79">
        <v>1.3987400000000001E-3</v>
      </c>
      <c r="GA79">
        <v>1.47992E-3</v>
      </c>
      <c r="GB79">
        <v>1.35216E-3</v>
      </c>
      <c r="GC79">
        <v>1.15678E-3</v>
      </c>
      <c r="GD79">
        <v>1.41607E-3</v>
      </c>
      <c r="GE79">
        <v>1.30477E-3</v>
      </c>
      <c r="GF79">
        <v>1.33296E-3</v>
      </c>
      <c r="GG79">
        <v>1.1259099999999999E-3</v>
      </c>
      <c r="GH79">
        <v>1.1304399999999999E-3</v>
      </c>
      <c r="GI79">
        <v>1.2786E-3</v>
      </c>
      <c r="GJ79">
        <v>1.10472E-3</v>
      </c>
      <c r="GK79">
        <v>1.3567900000000001E-3</v>
      </c>
      <c r="GL79">
        <v>1.28589E-3</v>
      </c>
      <c r="GM79">
        <v>1.46331E-3</v>
      </c>
      <c r="GN79">
        <v>1.14365E-3</v>
      </c>
      <c r="GO79">
        <v>1.0888199999999999E-3</v>
      </c>
      <c r="GP79">
        <v>1.16949E-3</v>
      </c>
      <c r="GQ79">
        <v>8.8413000000000001E-4</v>
      </c>
      <c r="GR79">
        <v>8.2966500000000005E-4</v>
      </c>
    </row>
    <row r="80" spans="1:200" x14ac:dyDescent="0.25">
      <c r="A80">
        <v>-4.29</v>
      </c>
      <c r="B80">
        <v>1.00765E-4</v>
      </c>
      <c r="C80">
        <v>4.2853100000000001E-4</v>
      </c>
      <c r="D80">
        <v>4.4577700000000001E-4</v>
      </c>
      <c r="E80">
        <v>2.80449E-4</v>
      </c>
      <c r="F80">
        <v>2.44023E-4</v>
      </c>
      <c r="G80">
        <v>2.7757200000000002E-4</v>
      </c>
      <c r="H80">
        <v>2.2372900000000001E-4</v>
      </c>
      <c r="I80">
        <v>3.9040400000000001E-4</v>
      </c>
      <c r="J80">
        <v>5.7642100000000003E-4</v>
      </c>
      <c r="K80">
        <v>6.8903300000000003E-4</v>
      </c>
      <c r="L80">
        <v>5.3884099999999997E-4</v>
      </c>
      <c r="M80">
        <v>6.0089200000000001E-4</v>
      </c>
      <c r="N80">
        <v>4.4577499999999998E-4</v>
      </c>
      <c r="O80">
        <v>5.3078700000000001E-4</v>
      </c>
      <c r="P80">
        <v>3.0919699999999999E-4</v>
      </c>
      <c r="Q80">
        <v>5.8918600000000001E-4</v>
      </c>
      <c r="R80">
        <v>4.5549700000000002E-4</v>
      </c>
      <c r="S80">
        <v>3.1924200000000002E-4</v>
      </c>
      <c r="T80">
        <v>5.6402899999999996E-4</v>
      </c>
      <c r="U80">
        <v>2.6967899999999999E-4</v>
      </c>
      <c r="V80">
        <v>5.0704600000000004E-4</v>
      </c>
      <c r="W80">
        <v>5.1890599999999997E-4</v>
      </c>
      <c r="X80">
        <v>5.50886E-4</v>
      </c>
      <c r="Y80">
        <v>5.3216799999999996E-4</v>
      </c>
      <c r="Z80">
        <v>5.9615999999999998E-4</v>
      </c>
      <c r="AA80">
        <v>6.0559399999999999E-4</v>
      </c>
      <c r="AB80">
        <v>1.0834E-3</v>
      </c>
      <c r="AC80">
        <v>4.7881300000000003E-4</v>
      </c>
      <c r="AD80">
        <v>4.8406300000000002E-4</v>
      </c>
      <c r="AE80">
        <v>3.9506399999999998E-4</v>
      </c>
      <c r="AF80">
        <v>3.5729499999999999E-4</v>
      </c>
      <c r="AG80">
        <v>2.5488000000000003E-4</v>
      </c>
      <c r="AH80">
        <v>4.2412500000000002E-4</v>
      </c>
      <c r="AI80">
        <v>5.5089199999999998E-4</v>
      </c>
      <c r="AJ80">
        <v>5.8491700000000001E-4</v>
      </c>
      <c r="AK80">
        <v>3.3649999999999999E-4</v>
      </c>
      <c r="AL80">
        <v>4.6262099999999997E-4</v>
      </c>
      <c r="AM80">
        <v>4.5455400000000003E-4</v>
      </c>
      <c r="AN80">
        <v>4.2494499999999998E-4</v>
      </c>
      <c r="AO80">
        <v>2.55164E-4</v>
      </c>
      <c r="AP80">
        <v>4.7748700000000002E-4</v>
      </c>
      <c r="AQ80">
        <v>4.9894499999999999E-4</v>
      </c>
      <c r="AR80">
        <v>5.4938700000000003E-4</v>
      </c>
      <c r="AS80">
        <v>4.0513600000000001E-4</v>
      </c>
      <c r="AT80">
        <v>6.1933799999999998E-4</v>
      </c>
      <c r="AU80">
        <v>5.1530499999999997E-4</v>
      </c>
      <c r="AV80">
        <v>5.9634100000000002E-4</v>
      </c>
      <c r="AW80">
        <v>3.5062800000000002E-4</v>
      </c>
      <c r="AX80">
        <v>5.4820100000000001E-4</v>
      </c>
      <c r="AY80">
        <v>6.3419500000000005E-4</v>
      </c>
      <c r="AZ80">
        <v>5.2452300000000005E-4</v>
      </c>
      <c r="BA80">
        <v>7.0261300000000004E-4</v>
      </c>
      <c r="BB80">
        <v>8.3161200000000002E-4</v>
      </c>
      <c r="BC80">
        <v>9.55364E-4</v>
      </c>
      <c r="BD80">
        <v>7.81151E-4</v>
      </c>
      <c r="BE80">
        <v>4.5341199999999999E-4</v>
      </c>
      <c r="BF80">
        <v>4.9241400000000005E-4</v>
      </c>
      <c r="BG80">
        <v>7.2336600000000003E-4</v>
      </c>
      <c r="BH80">
        <v>5.4463799999999996E-4</v>
      </c>
      <c r="BI80">
        <v>6.30804E-4</v>
      </c>
      <c r="BJ80">
        <v>7.2526199999999996E-4</v>
      </c>
      <c r="BK80">
        <v>6.1885E-4</v>
      </c>
      <c r="BL80">
        <v>1.03002E-3</v>
      </c>
      <c r="BM80">
        <v>7.7742100000000004E-4</v>
      </c>
      <c r="BN80">
        <v>7.0892600000000002E-4</v>
      </c>
      <c r="BO80">
        <v>8.7116699999999995E-4</v>
      </c>
      <c r="BP80">
        <v>8.7920100000000003E-4</v>
      </c>
      <c r="BQ80">
        <v>8.00383E-4</v>
      </c>
      <c r="BR80">
        <v>8.8538500000000003E-4</v>
      </c>
      <c r="BS80">
        <v>8.1972200000000005E-4</v>
      </c>
      <c r="BT80">
        <v>1.0271799999999999E-3</v>
      </c>
      <c r="BU80">
        <v>1.0924299999999999E-3</v>
      </c>
      <c r="BV80">
        <v>7.7720199999999995E-4</v>
      </c>
      <c r="BW80">
        <v>6.4352699999999997E-4</v>
      </c>
      <c r="BX80">
        <v>1.06624E-3</v>
      </c>
      <c r="BY80">
        <v>1.09548E-3</v>
      </c>
      <c r="BZ80">
        <v>8.4732099999999995E-4</v>
      </c>
      <c r="CA80">
        <v>7.0545000000000004E-4</v>
      </c>
      <c r="CB80">
        <v>7.2542199999999998E-4</v>
      </c>
      <c r="CC80">
        <v>6.7580500000000003E-4</v>
      </c>
      <c r="CD80">
        <v>6.8317300000000003E-4</v>
      </c>
      <c r="CE80">
        <v>9.7623999999999996E-4</v>
      </c>
      <c r="CF80">
        <v>8.0438000000000005E-4</v>
      </c>
      <c r="CG80">
        <v>8.9652000000000004E-4</v>
      </c>
      <c r="CH80">
        <v>1.2719599999999999E-3</v>
      </c>
      <c r="CI80">
        <v>8.7117800000000001E-4</v>
      </c>
      <c r="CJ80">
        <v>9.7777999999999993E-4</v>
      </c>
      <c r="CK80">
        <v>8.01189E-4</v>
      </c>
      <c r="CL80">
        <v>7.4649600000000003E-4</v>
      </c>
      <c r="CM80">
        <v>9.5042399999999995E-4</v>
      </c>
      <c r="CN80">
        <v>7.5150100000000001E-4</v>
      </c>
      <c r="CO80">
        <v>6.3030699999999998E-4</v>
      </c>
      <c r="CP80">
        <v>9.1617900000000004E-4</v>
      </c>
      <c r="CQ80">
        <v>8.2463100000000004E-4</v>
      </c>
      <c r="CR80">
        <v>9.3015100000000005E-4</v>
      </c>
      <c r="CS80">
        <v>8.5678999999999996E-4</v>
      </c>
      <c r="CT80">
        <v>8.13136E-4</v>
      </c>
      <c r="CU80">
        <v>8.3790100000000005E-4</v>
      </c>
      <c r="CV80">
        <v>9.8894999999999994E-4</v>
      </c>
      <c r="CW80">
        <v>8.2118800000000004E-4</v>
      </c>
      <c r="CX80">
        <v>6.5464799999999997E-4</v>
      </c>
      <c r="CY80">
        <v>8.6244100000000003E-4</v>
      </c>
      <c r="CZ80">
        <v>1.07643E-3</v>
      </c>
      <c r="DA80">
        <v>6.8973899999999998E-4</v>
      </c>
      <c r="DB80">
        <v>1.01253E-3</v>
      </c>
      <c r="DC80">
        <v>1.0080099999999999E-3</v>
      </c>
      <c r="DD80">
        <v>8.5664699999999999E-4</v>
      </c>
      <c r="DE80">
        <v>1.0139400000000001E-3</v>
      </c>
      <c r="DF80">
        <v>1.0267399999999999E-3</v>
      </c>
      <c r="DG80">
        <v>8.8720499999999996E-4</v>
      </c>
      <c r="DH80">
        <v>7.7413700000000005E-4</v>
      </c>
      <c r="DI80">
        <v>8.3140099999999995E-4</v>
      </c>
      <c r="DJ80">
        <v>6.5965200000000005E-4</v>
      </c>
      <c r="DK80">
        <v>5.8065500000000002E-4</v>
      </c>
      <c r="DL80">
        <v>8.6884099999999997E-4</v>
      </c>
      <c r="DM80">
        <v>6.80183E-4</v>
      </c>
      <c r="DN80">
        <v>9.0954999999999996E-4</v>
      </c>
      <c r="DO80">
        <v>7.2123900000000004E-4</v>
      </c>
      <c r="DP80">
        <v>6.4202699999999998E-4</v>
      </c>
      <c r="DQ80">
        <v>9.4756899999999999E-4</v>
      </c>
      <c r="DR80">
        <v>8.5475899999999997E-4</v>
      </c>
      <c r="DS80">
        <v>9.5114699999999995E-4</v>
      </c>
      <c r="DT80">
        <v>1.14021E-3</v>
      </c>
      <c r="DU80">
        <v>1.15463E-3</v>
      </c>
      <c r="DV80">
        <v>1.0887799999999999E-3</v>
      </c>
      <c r="DW80">
        <v>1.4215600000000001E-3</v>
      </c>
      <c r="DX80">
        <v>9.6581200000000003E-4</v>
      </c>
      <c r="DY80">
        <v>1.2231799999999999E-3</v>
      </c>
      <c r="DZ80">
        <v>1.3550599999999999E-3</v>
      </c>
      <c r="EA80">
        <v>1.2688E-3</v>
      </c>
      <c r="EB80">
        <v>1.3013899999999999E-3</v>
      </c>
      <c r="EC80">
        <v>1.19685E-3</v>
      </c>
      <c r="ED80">
        <v>9.8598099999999992E-4</v>
      </c>
      <c r="EE80">
        <v>8.6058E-4</v>
      </c>
      <c r="EF80">
        <v>1.1330800000000001E-3</v>
      </c>
      <c r="EG80">
        <v>6.2060200000000005E-4</v>
      </c>
      <c r="EH80">
        <v>8.8849999999999997E-4</v>
      </c>
      <c r="EI80">
        <v>1.18015E-3</v>
      </c>
      <c r="EJ80">
        <v>1.1342699999999999E-3</v>
      </c>
      <c r="EK80">
        <v>1.4022699999999999E-3</v>
      </c>
      <c r="EL80">
        <v>1.1990099999999999E-3</v>
      </c>
      <c r="EM80">
        <v>7.4180399999999999E-4</v>
      </c>
      <c r="EN80">
        <v>9.2266699999999995E-4</v>
      </c>
      <c r="EO80">
        <v>9.2123499999999996E-4</v>
      </c>
      <c r="EP80">
        <v>8.5814799999999998E-4</v>
      </c>
      <c r="EQ80">
        <v>9.4485299999999995E-4</v>
      </c>
      <c r="ER80">
        <v>9.2868400000000004E-4</v>
      </c>
      <c r="ES80">
        <v>9.1913599999999998E-4</v>
      </c>
      <c r="ET80">
        <v>8.5386499999999998E-4</v>
      </c>
      <c r="EU80">
        <v>9.831620000000001E-4</v>
      </c>
      <c r="EV80">
        <v>9.1631199999999996E-4</v>
      </c>
      <c r="EW80">
        <v>1.0334700000000001E-3</v>
      </c>
      <c r="EX80">
        <v>1.0301500000000001E-3</v>
      </c>
      <c r="EY80">
        <v>1.07576E-3</v>
      </c>
      <c r="EZ80">
        <v>1.12948E-3</v>
      </c>
      <c r="FA80">
        <v>1.0613199999999999E-3</v>
      </c>
      <c r="FB80">
        <v>1.049356E-3</v>
      </c>
      <c r="FC80">
        <v>1.1073999999999999E-3</v>
      </c>
      <c r="FD80">
        <v>1.0964900000000001E-3</v>
      </c>
      <c r="FE80">
        <v>1.1860600000000001E-3</v>
      </c>
      <c r="FF80">
        <v>1.00752E-3</v>
      </c>
      <c r="FG80">
        <v>1.1991300000000001E-3</v>
      </c>
      <c r="FH80">
        <v>1.1074500000000001E-3</v>
      </c>
      <c r="FI80">
        <v>1.1100800000000001E-3</v>
      </c>
      <c r="FJ80">
        <v>1.1490300000000001E-3</v>
      </c>
      <c r="FK80">
        <v>1.1123999999999999E-3</v>
      </c>
      <c r="FL80">
        <v>8.7629400000000001E-4</v>
      </c>
      <c r="FM80">
        <v>9.3507099999999999E-4</v>
      </c>
      <c r="FN80">
        <v>9.3277200000000001E-4</v>
      </c>
      <c r="FO80">
        <v>6.8939900000000004E-4</v>
      </c>
      <c r="FP80">
        <v>8.0832099999999997E-4</v>
      </c>
      <c r="FQ80">
        <v>1.2529100000000001E-3</v>
      </c>
      <c r="FR80">
        <v>1.3054099999999999E-3</v>
      </c>
      <c r="FS80">
        <v>1.3644900000000001E-3</v>
      </c>
      <c r="FT80">
        <v>1.3299799999999999E-3</v>
      </c>
      <c r="FU80">
        <v>1.02195E-3</v>
      </c>
      <c r="FV80">
        <v>9.9864000000000007E-4</v>
      </c>
      <c r="FW80">
        <v>8.8396899999999997E-4</v>
      </c>
      <c r="FX80">
        <v>1.49844E-3</v>
      </c>
      <c r="FY80">
        <v>1.3489000000000001E-3</v>
      </c>
      <c r="FZ80">
        <v>1.26749E-3</v>
      </c>
      <c r="GA80">
        <v>1.3677800000000001E-3</v>
      </c>
      <c r="GB80">
        <v>1.3027500000000001E-3</v>
      </c>
      <c r="GC80">
        <v>1.14229E-3</v>
      </c>
      <c r="GD80">
        <v>1.38321E-3</v>
      </c>
      <c r="GE80">
        <v>1.2617399999999999E-3</v>
      </c>
      <c r="GF80">
        <v>1.27534E-3</v>
      </c>
      <c r="GG80">
        <v>1.1240499999999999E-3</v>
      </c>
      <c r="GH80">
        <v>1.0612799999999999E-3</v>
      </c>
      <c r="GI80">
        <v>1.2119100000000001E-3</v>
      </c>
      <c r="GJ80">
        <v>1.0597899999999999E-3</v>
      </c>
      <c r="GK80">
        <v>1.3671499999999999E-3</v>
      </c>
      <c r="GL80">
        <v>1.3226100000000001E-3</v>
      </c>
      <c r="GM80">
        <v>1.47664E-3</v>
      </c>
      <c r="GN80">
        <v>1.0212699999999999E-3</v>
      </c>
      <c r="GO80">
        <v>1.08669E-3</v>
      </c>
      <c r="GP80">
        <v>1.09304E-3</v>
      </c>
      <c r="GQ80">
        <v>8.7548200000000002E-4</v>
      </c>
      <c r="GR80">
        <v>8.1788E-4</v>
      </c>
    </row>
    <row r="81" spans="1:200" x14ac:dyDescent="0.25">
      <c r="A81">
        <v>-4.3449999999999998</v>
      </c>
      <c r="B81">
        <v>9.3369999999999995E-5</v>
      </c>
      <c r="C81">
        <v>4.1053599999999997E-4</v>
      </c>
      <c r="D81">
        <v>4.2931799999999998E-4</v>
      </c>
      <c r="E81">
        <v>2.7919199999999999E-4</v>
      </c>
      <c r="F81">
        <v>2.19581E-4</v>
      </c>
      <c r="G81">
        <v>2.7916300000000002E-4</v>
      </c>
      <c r="H81">
        <v>2.0797099999999999E-4</v>
      </c>
      <c r="I81">
        <v>4.14824E-4</v>
      </c>
      <c r="J81">
        <v>5.3945100000000004E-4</v>
      </c>
      <c r="K81">
        <v>6.6914000000000003E-4</v>
      </c>
      <c r="L81">
        <v>4.3333E-4</v>
      </c>
      <c r="M81">
        <v>5.9505799999999998E-4</v>
      </c>
      <c r="N81">
        <v>5.3313299999999998E-4</v>
      </c>
      <c r="O81">
        <v>5.25353E-4</v>
      </c>
      <c r="P81">
        <v>3.0692399999999998E-4</v>
      </c>
      <c r="Q81">
        <v>3.86227E-4</v>
      </c>
      <c r="R81">
        <v>3.99923E-4</v>
      </c>
      <c r="S81">
        <v>3.4760599999999998E-4</v>
      </c>
      <c r="T81">
        <v>5.5147799999999999E-4</v>
      </c>
      <c r="U81">
        <v>2.74617E-4</v>
      </c>
      <c r="V81">
        <v>4.5912500000000001E-4</v>
      </c>
      <c r="W81">
        <v>5.5458199999999997E-4</v>
      </c>
      <c r="X81">
        <v>4.9533300000000004E-4</v>
      </c>
      <c r="Y81">
        <v>2.9959600000000001E-4</v>
      </c>
      <c r="Z81">
        <v>5.04138E-4</v>
      </c>
      <c r="AA81">
        <v>4.4881800000000003E-4</v>
      </c>
      <c r="AB81">
        <v>8.1341599999999997E-4</v>
      </c>
      <c r="AC81">
        <v>4.5461900000000002E-4</v>
      </c>
      <c r="AD81">
        <v>4.3076200000000001E-4</v>
      </c>
      <c r="AE81">
        <v>3.8892100000000003E-4</v>
      </c>
      <c r="AF81">
        <v>3.05755E-4</v>
      </c>
      <c r="AG81">
        <v>2.3915500000000001E-4</v>
      </c>
      <c r="AH81">
        <v>3.8919999999999997E-4</v>
      </c>
      <c r="AI81">
        <v>4.5222799999999999E-4</v>
      </c>
      <c r="AJ81">
        <v>5.3156899999999997E-4</v>
      </c>
      <c r="AK81">
        <v>3.3698499999999999E-4</v>
      </c>
      <c r="AL81">
        <v>4.5337699999999998E-4</v>
      </c>
      <c r="AM81">
        <v>4.6143900000000001E-4</v>
      </c>
      <c r="AN81">
        <v>3.5727699999999997E-4</v>
      </c>
      <c r="AO81">
        <v>2.3239499999999999E-4</v>
      </c>
      <c r="AP81">
        <v>4.9229199999999997E-4</v>
      </c>
      <c r="AQ81">
        <v>4.7212799999999999E-4</v>
      </c>
      <c r="AR81">
        <v>4.3302199999999998E-4</v>
      </c>
      <c r="AS81">
        <v>3.92755E-4</v>
      </c>
      <c r="AT81">
        <v>6.2483999999999999E-4</v>
      </c>
      <c r="AU81">
        <v>4.4417000000000002E-4</v>
      </c>
      <c r="AV81">
        <v>6.0052499999999997E-4</v>
      </c>
      <c r="AW81">
        <v>3.68179E-4</v>
      </c>
      <c r="AX81">
        <v>5.5566999999999997E-4</v>
      </c>
      <c r="AY81">
        <v>6.1288100000000002E-4</v>
      </c>
      <c r="AZ81">
        <v>4.6878499999999999E-4</v>
      </c>
      <c r="BA81">
        <v>7.8770999999999995E-4</v>
      </c>
      <c r="BB81">
        <v>6.9531200000000001E-4</v>
      </c>
      <c r="BC81">
        <v>9.6649500000000005E-4</v>
      </c>
      <c r="BD81">
        <v>6.0337200000000002E-4</v>
      </c>
      <c r="BE81">
        <v>4.5278700000000001E-4</v>
      </c>
      <c r="BF81">
        <v>4.7572800000000002E-4</v>
      </c>
      <c r="BG81">
        <v>6.52825E-4</v>
      </c>
      <c r="BH81">
        <v>4.7843099999999997E-4</v>
      </c>
      <c r="BI81">
        <v>5.1754100000000005E-4</v>
      </c>
      <c r="BJ81">
        <v>6.6068599999999996E-4</v>
      </c>
      <c r="BK81">
        <v>6.5415199999999997E-4</v>
      </c>
      <c r="BL81">
        <v>9.5673999999999998E-4</v>
      </c>
      <c r="BM81">
        <v>7.7099500000000001E-4</v>
      </c>
      <c r="BN81">
        <v>7.2196399999999996E-4</v>
      </c>
      <c r="BO81">
        <v>9.4063999999999997E-4</v>
      </c>
      <c r="BP81">
        <v>8.13494E-4</v>
      </c>
      <c r="BQ81">
        <v>7.8457799999999997E-4</v>
      </c>
      <c r="BR81">
        <v>8.8804200000000002E-4</v>
      </c>
      <c r="BS81">
        <v>7.5193799999999996E-4</v>
      </c>
      <c r="BT81">
        <v>9.9544E-4</v>
      </c>
      <c r="BU81">
        <v>1.06288E-3</v>
      </c>
      <c r="BV81">
        <v>7.6385099999999996E-4</v>
      </c>
      <c r="BW81">
        <v>5.9387700000000003E-4</v>
      </c>
      <c r="BX81">
        <v>1.02772E-3</v>
      </c>
      <c r="BY81">
        <v>1.14186E-3</v>
      </c>
      <c r="BZ81">
        <v>8.7208499999999998E-4</v>
      </c>
      <c r="CA81">
        <v>6.8043300000000004E-4</v>
      </c>
      <c r="CB81">
        <v>6.9616700000000003E-4</v>
      </c>
      <c r="CC81">
        <v>6.8721299999999999E-4</v>
      </c>
      <c r="CD81">
        <v>6.5399700000000002E-4</v>
      </c>
      <c r="CE81">
        <v>8.7469499999999999E-4</v>
      </c>
      <c r="CF81">
        <v>7.3590099999999996E-4</v>
      </c>
      <c r="CG81">
        <v>7.9579900000000003E-4</v>
      </c>
      <c r="CH81">
        <v>1.12382E-3</v>
      </c>
      <c r="CI81">
        <v>8.1279300000000002E-4</v>
      </c>
      <c r="CJ81">
        <v>7.5767800000000002E-4</v>
      </c>
      <c r="CK81">
        <v>7.7547800000000002E-4</v>
      </c>
      <c r="CL81">
        <v>7.2005599999999995E-4</v>
      </c>
      <c r="CM81">
        <v>8.7696200000000001E-4</v>
      </c>
      <c r="CN81">
        <v>6.8778199999999996E-4</v>
      </c>
      <c r="CO81">
        <v>6.0069799999999999E-4</v>
      </c>
      <c r="CP81">
        <v>8.2725099999999998E-4</v>
      </c>
      <c r="CQ81">
        <v>6.8785000000000005E-4</v>
      </c>
      <c r="CR81">
        <v>9.0616299999999998E-4</v>
      </c>
      <c r="CS81">
        <v>8.6288999999999995E-4</v>
      </c>
      <c r="CT81">
        <v>6.9729199999999996E-4</v>
      </c>
      <c r="CU81">
        <v>8.2601199999999999E-4</v>
      </c>
      <c r="CV81">
        <v>9.9531899999999993E-4</v>
      </c>
      <c r="CW81">
        <v>6.9996999999999995E-4</v>
      </c>
      <c r="CX81">
        <v>6.57845E-4</v>
      </c>
      <c r="CY81">
        <v>8.9367299999999999E-4</v>
      </c>
      <c r="CZ81">
        <v>9.2217999999999998E-4</v>
      </c>
      <c r="DA81">
        <v>6.8399400000000005E-4</v>
      </c>
      <c r="DB81">
        <v>1.011802E-3</v>
      </c>
      <c r="DC81">
        <v>9.4389699999999997E-4</v>
      </c>
      <c r="DD81">
        <v>7.8350999999999996E-4</v>
      </c>
      <c r="DE81">
        <v>8.9563000000000002E-4</v>
      </c>
      <c r="DF81">
        <v>9.1153999999999996E-4</v>
      </c>
      <c r="DG81">
        <v>8.7434399999999999E-4</v>
      </c>
      <c r="DH81">
        <v>7.8527100000000004E-4</v>
      </c>
      <c r="DI81">
        <v>6.2207799999999998E-4</v>
      </c>
      <c r="DJ81">
        <v>7.2151599999999995E-4</v>
      </c>
      <c r="DK81">
        <v>5.8959400000000003E-4</v>
      </c>
      <c r="DL81">
        <v>8.5624099999999999E-4</v>
      </c>
      <c r="DM81">
        <v>6.96096E-4</v>
      </c>
      <c r="DN81">
        <v>7.7518599999999997E-4</v>
      </c>
      <c r="DO81">
        <v>5.9496199999999999E-4</v>
      </c>
      <c r="DP81">
        <v>7.0863800000000004E-4</v>
      </c>
      <c r="DQ81">
        <v>9.0520900000000003E-4</v>
      </c>
      <c r="DR81">
        <v>6.9942599999999995E-4</v>
      </c>
      <c r="DS81">
        <v>9.7138499999999996E-4</v>
      </c>
      <c r="DT81">
        <v>1.0836800000000001E-3</v>
      </c>
      <c r="DU81">
        <v>1.01179E-3</v>
      </c>
      <c r="DV81">
        <v>9.1684999999999998E-4</v>
      </c>
      <c r="DW81">
        <v>1.29152E-3</v>
      </c>
      <c r="DX81">
        <v>9.2128100000000003E-4</v>
      </c>
      <c r="DY81">
        <v>1.1272400000000001E-3</v>
      </c>
      <c r="DZ81">
        <v>1.33942E-3</v>
      </c>
      <c r="EA81">
        <v>1.13981E-3</v>
      </c>
      <c r="EB81">
        <v>1.2079899999999999E-3</v>
      </c>
      <c r="EC81">
        <v>1.21422E-3</v>
      </c>
      <c r="ED81">
        <v>9.8865499999999996E-4</v>
      </c>
      <c r="EE81">
        <v>7.8934899999999995E-4</v>
      </c>
      <c r="EF81">
        <v>1.0743300000000001E-3</v>
      </c>
      <c r="EG81">
        <v>6.2565299999999999E-4</v>
      </c>
      <c r="EH81">
        <v>8.8179199999999995E-4</v>
      </c>
      <c r="EI81">
        <v>1.1349999999999999E-3</v>
      </c>
      <c r="EJ81">
        <v>9.4585000000000003E-4</v>
      </c>
      <c r="EK81">
        <v>1.4639500000000001E-3</v>
      </c>
      <c r="EL81">
        <v>1.1951500000000001E-3</v>
      </c>
      <c r="EM81">
        <v>8.1770699999999998E-4</v>
      </c>
      <c r="EN81">
        <v>9.36249E-4</v>
      </c>
      <c r="EO81">
        <v>9.69756E-4</v>
      </c>
      <c r="EP81">
        <v>8.5121899999999996E-4</v>
      </c>
      <c r="EQ81">
        <v>9.2721199999999996E-4</v>
      </c>
      <c r="ER81">
        <v>9.5727500000000005E-4</v>
      </c>
      <c r="ES81">
        <v>9.4017799999999996E-4</v>
      </c>
      <c r="ET81">
        <v>8.9892499999999996E-4</v>
      </c>
      <c r="EU81">
        <v>9.6904800000000002E-4</v>
      </c>
      <c r="EV81">
        <v>8.9963800000000002E-4</v>
      </c>
      <c r="EW81">
        <v>9.5889E-4</v>
      </c>
      <c r="EX81">
        <v>1.0239699999999999E-3</v>
      </c>
      <c r="EY81">
        <v>1.0871399999999999E-3</v>
      </c>
      <c r="EZ81">
        <v>1.1224E-3</v>
      </c>
      <c r="FA81">
        <v>1.0995099999999999E-3</v>
      </c>
      <c r="FB81">
        <v>1.0223949999999999E-3</v>
      </c>
      <c r="FC81">
        <v>1.13882E-3</v>
      </c>
      <c r="FD81">
        <v>9.8623999999999999E-4</v>
      </c>
      <c r="FE81">
        <v>1.0604200000000001E-3</v>
      </c>
      <c r="FF81">
        <v>9.7972199999999993E-4</v>
      </c>
      <c r="FG81">
        <v>1.0455600000000001E-3</v>
      </c>
      <c r="FH81">
        <v>1.13755E-3</v>
      </c>
      <c r="FI81">
        <v>1.1280800000000001E-3</v>
      </c>
      <c r="FJ81">
        <v>9.9288999999999996E-4</v>
      </c>
      <c r="FK81">
        <v>1.0947999999999999E-3</v>
      </c>
      <c r="FL81">
        <v>8.8715300000000001E-4</v>
      </c>
      <c r="FM81">
        <v>9.8041100000000004E-4</v>
      </c>
      <c r="FN81">
        <v>9.3387299999999999E-4</v>
      </c>
      <c r="FO81">
        <v>6.5093699999999998E-4</v>
      </c>
      <c r="FP81">
        <v>7.7213499999999997E-4</v>
      </c>
      <c r="FQ81">
        <v>1.2454E-3</v>
      </c>
      <c r="FR81">
        <v>1.19433E-3</v>
      </c>
      <c r="FS81">
        <v>1.31303E-3</v>
      </c>
      <c r="FT81">
        <v>1.28158E-3</v>
      </c>
      <c r="FU81">
        <v>1.0225729999999999E-3</v>
      </c>
      <c r="FV81">
        <v>8.9221000000000005E-4</v>
      </c>
      <c r="FW81">
        <v>8.4906900000000004E-4</v>
      </c>
      <c r="FX81">
        <v>1.26749E-3</v>
      </c>
      <c r="FY81">
        <v>1.11509E-3</v>
      </c>
      <c r="FZ81">
        <v>1.19114E-3</v>
      </c>
      <c r="GA81">
        <v>1.2407900000000001E-3</v>
      </c>
      <c r="GB81">
        <v>1.2885100000000001E-3</v>
      </c>
      <c r="GC81">
        <v>1.1984000000000001E-3</v>
      </c>
      <c r="GD81">
        <v>1.3391500000000001E-3</v>
      </c>
      <c r="GE81">
        <v>1.23189E-3</v>
      </c>
      <c r="GF81">
        <v>1.2478400000000001E-3</v>
      </c>
      <c r="GG81">
        <v>1.12028E-3</v>
      </c>
      <c r="GH81">
        <v>9.9908000000000006E-4</v>
      </c>
      <c r="GI81">
        <v>1.14241E-3</v>
      </c>
      <c r="GJ81">
        <v>1.0568699999999999E-3</v>
      </c>
      <c r="GK81">
        <v>1.4130799999999999E-3</v>
      </c>
      <c r="GL81">
        <v>1.3200200000000001E-3</v>
      </c>
      <c r="GM81">
        <v>1.3456E-3</v>
      </c>
      <c r="GN81">
        <v>9.7988000000000003E-4</v>
      </c>
      <c r="GO81">
        <v>1.1024400000000001E-3</v>
      </c>
      <c r="GP81">
        <v>1.09823E-3</v>
      </c>
      <c r="GQ81">
        <v>9.1575599999999999E-4</v>
      </c>
      <c r="GR81">
        <v>8.1221799999999997E-4</v>
      </c>
    </row>
    <row r="82" spans="1:200" x14ac:dyDescent="0.25">
      <c r="A82">
        <v>-4.4000000000000004</v>
      </c>
      <c r="B82">
        <v>1.1927299999999999E-4</v>
      </c>
      <c r="C82">
        <v>3.76022E-4</v>
      </c>
      <c r="D82">
        <v>4.1794199999999998E-4</v>
      </c>
      <c r="E82">
        <v>2.30208E-4</v>
      </c>
      <c r="F82">
        <v>2.59874E-4</v>
      </c>
      <c r="G82">
        <v>2.7063800000000002E-4</v>
      </c>
      <c r="H82">
        <v>2.3973000000000001E-4</v>
      </c>
      <c r="I82">
        <v>4.1177800000000001E-4</v>
      </c>
      <c r="J82">
        <v>4.6392699999999999E-4</v>
      </c>
      <c r="K82">
        <v>6.71858E-4</v>
      </c>
      <c r="L82">
        <v>4.06444E-4</v>
      </c>
      <c r="M82">
        <v>6.17528E-4</v>
      </c>
      <c r="N82">
        <v>5.6577199999999998E-4</v>
      </c>
      <c r="O82">
        <v>4.9122599999999999E-4</v>
      </c>
      <c r="P82">
        <v>3.2039200000000002E-4</v>
      </c>
      <c r="Q82">
        <v>3.4196999999999998E-4</v>
      </c>
      <c r="R82">
        <v>3.9730400000000002E-4</v>
      </c>
      <c r="S82">
        <v>3.48916E-4</v>
      </c>
      <c r="T82">
        <v>5.58364E-4</v>
      </c>
      <c r="U82">
        <v>2.8718100000000001E-4</v>
      </c>
      <c r="V82">
        <v>3.0409499999999999E-4</v>
      </c>
      <c r="W82">
        <v>2.4467E-4</v>
      </c>
      <c r="X82">
        <v>2.5947999999999998E-4</v>
      </c>
      <c r="Y82">
        <v>3.0037599999999999E-4</v>
      </c>
      <c r="Z82">
        <v>4.6631E-4</v>
      </c>
      <c r="AA82">
        <v>3.68186E-4</v>
      </c>
      <c r="AB82">
        <v>6.7090499999999996E-4</v>
      </c>
      <c r="AC82">
        <v>4.5543999999999999E-4</v>
      </c>
      <c r="AD82">
        <v>3.9360099999999999E-4</v>
      </c>
      <c r="AE82">
        <v>3.5653200000000001E-4</v>
      </c>
      <c r="AF82">
        <v>3.1692500000000002E-4</v>
      </c>
      <c r="AG82">
        <v>2.3572299999999999E-4</v>
      </c>
      <c r="AH82">
        <v>3.9350000000000002E-4</v>
      </c>
      <c r="AI82">
        <v>4.6256100000000001E-4</v>
      </c>
      <c r="AJ82">
        <v>4.7225099999999998E-4</v>
      </c>
      <c r="AK82">
        <v>3.3501800000000002E-4</v>
      </c>
      <c r="AL82">
        <v>4.9051900000000002E-4</v>
      </c>
      <c r="AM82">
        <v>4.3398599999999997E-4</v>
      </c>
      <c r="AN82">
        <v>3.7684699999999998E-4</v>
      </c>
      <c r="AO82">
        <v>2.4203000000000001E-4</v>
      </c>
      <c r="AP82">
        <v>4.7659299999999998E-4</v>
      </c>
      <c r="AQ82">
        <v>4.4984300000000001E-4</v>
      </c>
      <c r="AR82">
        <v>3.9036099999999998E-4</v>
      </c>
      <c r="AS82">
        <v>3.9173399999999997E-4</v>
      </c>
      <c r="AT82">
        <v>4.3783299999999999E-4</v>
      </c>
      <c r="AU82">
        <v>3.8001499999999999E-4</v>
      </c>
      <c r="AV82">
        <v>5.7571100000000002E-4</v>
      </c>
      <c r="AW82">
        <v>3.3056399999999999E-4</v>
      </c>
      <c r="AX82">
        <v>5.2585800000000003E-4</v>
      </c>
      <c r="AY82">
        <v>6.0656200000000005E-4</v>
      </c>
      <c r="AZ82">
        <v>4.5638100000000001E-4</v>
      </c>
      <c r="BA82">
        <v>7.9609500000000003E-4</v>
      </c>
      <c r="BB82">
        <v>4.9495300000000002E-4</v>
      </c>
      <c r="BC82">
        <v>8.7600199999999997E-4</v>
      </c>
      <c r="BD82">
        <v>5.53117E-4</v>
      </c>
      <c r="BE82">
        <v>4.33437E-4</v>
      </c>
      <c r="BF82">
        <v>5.0953800000000003E-4</v>
      </c>
      <c r="BG82">
        <v>4.0808799999999997E-4</v>
      </c>
      <c r="BH82">
        <v>3.8384500000000001E-4</v>
      </c>
      <c r="BI82">
        <v>5.0283200000000004E-4</v>
      </c>
      <c r="BJ82">
        <v>6.2868500000000003E-4</v>
      </c>
      <c r="BK82">
        <v>6.2581400000000004E-4</v>
      </c>
      <c r="BL82">
        <v>9.0375199999999996E-4</v>
      </c>
      <c r="BM82">
        <v>6.9801200000000002E-4</v>
      </c>
      <c r="BN82">
        <v>7.6210600000000002E-4</v>
      </c>
      <c r="BO82">
        <v>8.9556599999999998E-4</v>
      </c>
      <c r="BP82">
        <v>6.6310000000000002E-4</v>
      </c>
      <c r="BQ82">
        <v>7.5389200000000004E-4</v>
      </c>
      <c r="BR82">
        <v>8.5140200000000002E-4</v>
      </c>
      <c r="BS82">
        <v>6.8278000000000002E-4</v>
      </c>
      <c r="BT82">
        <v>8.7582100000000004E-4</v>
      </c>
      <c r="BU82">
        <v>1.0691100000000001E-3</v>
      </c>
      <c r="BV82">
        <v>7.13979E-4</v>
      </c>
      <c r="BW82">
        <v>6.1256500000000003E-4</v>
      </c>
      <c r="BX82">
        <v>8.7866400000000003E-4</v>
      </c>
      <c r="BY82">
        <v>1.0205500000000001E-3</v>
      </c>
      <c r="BZ82">
        <v>8.81933E-4</v>
      </c>
      <c r="CA82">
        <v>6.01098E-4</v>
      </c>
      <c r="CB82">
        <v>6.9943499999999999E-4</v>
      </c>
      <c r="CC82">
        <v>7.0204100000000004E-4</v>
      </c>
      <c r="CD82">
        <v>6.3141100000000002E-4</v>
      </c>
      <c r="CE82">
        <v>7.9520700000000003E-4</v>
      </c>
      <c r="CF82">
        <v>7.5935300000000005E-4</v>
      </c>
      <c r="CG82">
        <v>8.6144200000000002E-4</v>
      </c>
      <c r="CH82">
        <v>8.0228799999999996E-4</v>
      </c>
      <c r="CI82">
        <v>7.2990900000000005E-4</v>
      </c>
      <c r="CJ82">
        <v>6.8362299999999996E-4</v>
      </c>
      <c r="CK82">
        <v>7.6878999999999999E-4</v>
      </c>
      <c r="CL82">
        <v>7.1932099999999998E-4</v>
      </c>
      <c r="CM82">
        <v>7.6180900000000001E-4</v>
      </c>
      <c r="CN82">
        <v>5.9999200000000004E-4</v>
      </c>
      <c r="CO82">
        <v>5.3504799999999999E-4</v>
      </c>
      <c r="CP82">
        <v>7.8319399999999997E-4</v>
      </c>
      <c r="CQ82">
        <v>6.8610100000000005E-4</v>
      </c>
      <c r="CR82">
        <v>8.4437800000000001E-4</v>
      </c>
      <c r="CS82">
        <v>8.7169299999999999E-4</v>
      </c>
      <c r="CT82">
        <v>7.0358300000000003E-4</v>
      </c>
      <c r="CU82">
        <v>8.2150099999999998E-4</v>
      </c>
      <c r="CV82">
        <v>9.7426000000000001E-4</v>
      </c>
      <c r="CW82">
        <v>7.0319100000000004E-4</v>
      </c>
      <c r="CX82">
        <v>7.0045800000000005E-4</v>
      </c>
      <c r="CY82">
        <v>8.5056400000000005E-4</v>
      </c>
      <c r="CZ82">
        <v>8.7096600000000004E-4</v>
      </c>
      <c r="DA82">
        <v>8.1911099999999997E-4</v>
      </c>
      <c r="DB82">
        <v>1.002501E-3</v>
      </c>
      <c r="DC82">
        <v>8.6563600000000003E-4</v>
      </c>
      <c r="DD82">
        <v>8.7601200000000001E-4</v>
      </c>
      <c r="DE82">
        <v>8.7543899999999999E-4</v>
      </c>
      <c r="DF82">
        <v>7.9530099999999999E-4</v>
      </c>
      <c r="DG82">
        <v>7.7971300000000002E-4</v>
      </c>
      <c r="DH82">
        <v>7.8118899999999995E-4</v>
      </c>
      <c r="DI82">
        <v>6.7849499999999999E-4</v>
      </c>
      <c r="DJ82">
        <v>7.2406300000000005E-4</v>
      </c>
      <c r="DK82">
        <v>6.1367599999999996E-4</v>
      </c>
      <c r="DL82">
        <v>8.7730100000000004E-4</v>
      </c>
      <c r="DM82">
        <v>7.2879300000000004E-4</v>
      </c>
      <c r="DN82">
        <v>7.6530700000000001E-4</v>
      </c>
      <c r="DO82">
        <v>6.3922800000000004E-4</v>
      </c>
      <c r="DP82">
        <v>6.9189200000000005E-4</v>
      </c>
      <c r="DQ82">
        <v>8.0286500000000005E-4</v>
      </c>
      <c r="DR82">
        <v>7.1245900000000003E-4</v>
      </c>
      <c r="DS82">
        <v>1.014231E-3</v>
      </c>
      <c r="DT82">
        <v>9.0998999999999995E-4</v>
      </c>
      <c r="DU82">
        <v>1.01661E-3</v>
      </c>
      <c r="DV82">
        <v>8.6030500000000001E-4</v>
      </c>
      <c r="DW82">
        <v>1.2220499999999999E-3</v>
      </c>
      <c r="DX82">
        <v>8.3768700000000005E-4</v>
      </c>
      <c r="DY82">
        <v>7.6049099999999997E-4</v>
      </c>
      <c r="DZ82">
        <v>1.2367400000000001E-3</v>
      </c>
      <c r="EA82">
        <v>9.4216999999999999E-4</v>
      </c>
      <c r="EB82">
        <v>1.2344299999999999E-3</v>
      </c>
      <c r="EC82">
        <v>1.23175E-3</v>
      </c>
      <c r="ED82">
        <v>9.79396E-4</v>
      </c>
      <c r="EE82">
        <v>6.9291000000000003E-4</v>
      </c>
      <c r="EF82">
        <v>8.3576799999999997E-4</v>
      </c>
      <c r="EG82">
        <v>6.4150399999999999E-4</v>
      </c>
      <c r="EH82">
        <v>8.0305399999999999E-4</v>
      </c>
      <c r="EI82">
        <v>1.05641E-3</v>
      </c>
      <c r="EJ82">
        <v>9.5162999999999997E-4</v>
      </c>
      <c r="EK82">
        <v>1.3290400000000001E-3</v>
      </c>
      <c r="EL82">
        <v>1.1582000000000001E-3</v>
      </c>
      <c r="EM82">
        <v>7.9615899999999995E-4</v>
      </c>
      <c r="EN82">
        <v>9.4914800000000003E-4</v>
      </c>
      <c r="EO82">
        <v>9.5280600000000005E-4</v>
      </c>
      <c r="EP82">
        <v>8.5406900000000005E-4</v>
      </c>
      <c r="EQ82">
        <v>9.6031100000000004E-4</v>
      </c>
      <c r="ER82">
        <v>9.7115899999999998E-4</v>
      </c>
      <c r="ES82">
        <v>8.3905299999999998E-4</v>
      </c>
      <c r="ET82">
        <v>9.6409000000000002E-4</v>
      </c>
      <c r="EU82">
        <v>9.0099500000000003E-4</v>
      </c>
      <c r="EV82">
        <v>8.7284999999999999E-4</v>
      </c>
      <c r="EW82">
        <v>9.3751499999999998E-4</v>
      </c>
      <c r="EX82">
        <v>8.5496699999999999E-4</v>
      </c>
      <c r="EY82">
        <v>9.7422000000000003E-4</v>
      </c>
      <c r="EZ82">
        <v>1.1162800000000001E-3</v>
      </c>
      <c r="FA82">
        <v>1.08965E-3</v>
      </c>
      <c r="FB82">
        <v>9.5807900000000003E-4</v>
      </c>
      <c r="FC82">
        <v>1.0190500000000001E-3</v>
      </c>
      <c r="FD82">
        <v>9.0250900000000002E-4</v>
      </c>
      <c r="FE82">
        <v>9.1518899999999995E-4</v>
      </c>
      <c r="FF82">
        <v>9.4613200000000003E-4</v>
      </c>
      <c r="FG82">
        <v>1.02166E-3</v>
      </c>
      <c r="FH82">
        <v>1.0786400000000001E-3</v>
      </c>
      <c r="FI82">
        <v>1.02246E-3</v>
      </c>
      <c r="FJ82">
        <v>9.6613999999999999E-4</v>
      </c>
      <c r="FK82">
        <v>1.05167E-3</v>
      </c>
      <c r="FL82">
        <v>8.7946400000000005E-4</v>
      </c>
      <c r="FM82">
        <v>9.2089400000000001E-4</v>
      </c>
      <c r="FN82">
        <v>9.4461800000000004E-4</v>
      </c>
      <c r="FO82">
        <v>6.7050900000000001E-4</v>
      </c>
      <c r="FP82">
        <v>7.6984099999999995E-4</v>
      </c>
      <c r="FQ82">
        <v>1.14869E-3</v>
      </c>
      <c r="FR82">
        <v>1.1283599999999999E-3</v>
      </c>
      <c r="FS82">
        <v>1.2501599999999999E-3</v>
      </c>
      <c r="FT82">
        <v>1.17392E-3</v>
      </c>
      <c r="FU82">
        <v>1.0421549999999999E-3</v>
      </c>
      <c r="FV82">
        <v>8.9851299999999998E-4</v>
      </c>
      <c r="FW82">
        <v>8.3955900000000003E-4</v>
      </c>
      <c r="FX82">
        <v>1.12082E-3</v>
      </c>
      <c r="FY82">
        <v>8.58383E-4</v>
      </c>
      <c r="FZ82">
        <v>1.1905500000000001E-3</v>
      </c>
      <c r="GA82">
        <v>1.2392200000000001E-3</v>
      </c>
      <c r="GB82">
        <v>1.2678500000000001E-3</v>
      </c>
      <c r="GC82">
        <v>1.0526800000000001E-3</v>
      </c>
      <c r="GD82">
        <v>1.2007599999999999E-3</v>
      </c>
      <c r="GE82">
        <v>1.14696E-3</v>
      </c>
      <c r="GF82">
        <v>1.20725E-3</v>
      </c>
      <c r="GG82">
        <v>1.13411E-3</v>
      </c>
      <c r="GH82">
        <v>9.9548999999999992E-4</v>
      </c>
      <c r="GI82">
        <v>1.13105E-3</v>
      </c>
      <c r="GJ82">
        <v>1.0764800000000001E-3</v>
      </c>
      <c r="GK82">
        <v>1.46718E-3</v>
      </c>
      <c r="GL82">
        <v>1.2932099999999999E-3</v>
      </c>
      <c r="GM82">
        <v>1.2608700000000001E-3</v>
      </c>
      <c r="GN82">
        <v>8.6082599999999997E-4</v>
      </c>
      <c r="GO82">
        <v>1.1070400000000001E-3</v>
      </c>
      <c r="GP82">
        <v>1.08822E-3</v>
      </c>
      <c r="GQ82">
        <v>9.3537700000000004E-4</v>
      </c>
      <c r="GR82">
        <v>8.3091199999999995E-4</v>
      </c>
    </row>
    <row r="83" spans="1:200" x14ac:dyDescent="0.25">
      <c r="A83">
        <v>-4.4550000000000001</v>
      </c>
      <c r="B83">
        <v>1.22927E-4</v>
      </c>
      <c r="C83">
        <v>3.40952E-4</v>
      </c>
      <c r="D83">
        <v>3.1118299999999998E-4</v>
      </c>
      <c r="E83">
        <v>2.42277E-4</v>
      </c>
      <c r="F83">
        <v>2.4592599999999999E-4</v>
      </c>
      <c r="G83">
        <v>2.5589999999999999E-4</v>
      </c>
      <c r="H83">
        <v>2.7390599999999998E-4</v>
      </c>
      <c r="I83">
        <v>3.0981599999999998E-4</v>
      </c>
      <c r="J83">
        <v>4.87116E-4</v>
      </c>
      <c r="K83">
        <v>5.5034400000000003E-4</v>
      </c>
      <c r="L83">
        <v>4.0341599999999997E-4</v>
      </c>
      <c r="M83">
        <v>6.0045699999999999E-4</v>
      </c>
      <c r="N83">
        <v>5.34291E-4</v>
      </c>
      <c r="O83">
        <v>4.25573E-4</v>
      </c>
      <c r="P83">
        <v>3.2692300000000001E-4</v>
      </c>
      <c r="Q83">
        <v>2.8102299999999998E-4</v>
      </c>
      <c r="R83">
        <v>4.0267900000000003E-4</v>
      </c>
      <c r="S83">
        <v>3.62161E-4</v>
      </c>
      <c r="T83">
        <v>5.9319500000000003E-4</v>
      </c>
      <c r="U83">
        <v>2.6791400000000001E-4</v>
      </c>
      <c r="V83">
        <v>1.9275800000000001E-4</v>
      </c>
      <c r="W83">
        <v>1.60483E-4</v>
      </c>
      <c r="X83">
        <v>2.3180400000000001E-4</v>
      </c>
      <c r="Y83">
        <v>2.8330299999999999E-4</v>
      </c>
      <c r="Z83">
        <v>4.3913900000000001E-4</v>
      </c>
      <c r="AA83">
        <v>3.16442E-4</v>
      </c>
      <c r="AB83">
        <v>5.5326699999999997E-4</v>
      </c>
      <c r="AC83">
        <v>4.3470999999999999E-4</v>
      </c>
      <c r="AD83">
        <v>3.2172499999999997E-4</v>
      </c>
      <c r="AE83">
        <v>2.6546300000000002E-4</v>
      </c>
      <c r="AF83">
        <v>2.8050500000000001E-4</v>
      </c>
      <c r="AG83">
        <v>2.3466599999999999E-4</v>
      </c>
      <c r="AH83">
        <v>4.0369599999999999E-4</v>
      </c>
      <c r="AI83">
        <v>5.9625399999999995E-4</v>
      </c>
      <c r="AJ83">
        <v>3.4459999999999997E-4</v>
      </c>
      <c r="AK83">
        <v>3.2881099999999998E-4</v>
      </c>
      <c r="AL83">
        <v>4.6537100000000001E-4</v>
      </c>
      <c r="AM83">
        <v>3.8355399999999998E-4</v>
      </c>
      <c r="AN83">
        <v>3.60925E-4</v>
      </c>
      <c r="AO83">
        <v>2.22578E-4</v>
      </c>
      <c r="AP83">
        <v>4.5207999999999999E-4</v>
      </c>
      <c r="AQ83">
        <v>3.3843600000000001E-4</v>
      </c>
      <c r="AR83">
        <v>3.1529099999999999E-4</v>
      </c>
      <c r="AS83">
        <v>2.6058400000000001E-4</v>
      </c>
      <c r="AT83">
        <v>4.2376700000000002E-4</v>
      </c>
      <c r="AU83">
        <v>3.6534300000000002E-4</v>
      </c>
      <c r="AV83">
        <v>5.1813900000000003E-4</v>
      </c>
      <c r="AW83">
        <v>3.11346E-4</v>
      </c>
      <c r="AX83">
        <v>5.1818999999999997E-4</v>
      </c>
      <c r="AY83">
        <v>5.3828000000000003E-4</v>
      </c>
      <c r="AZ83">
        <v>4.3529899999999999E-4</v>
      </c>
      <c r="BA83">
        <v>7.3072600000000001E-4</v>
      </c>
      <c r="BB83">
        <v>4.5767300000000002E-4</v>
      </c>
      <c r="BC83">
        <v>5.8047899999999996E-4</v>
      </c>
      <c r="BD83">
        <v>5.2979600000000002E-4</v>
      </c>
      <c r="BE83">
        <v>3.8982399999999999E-4</v>
      </c>
      <c r="BF83">
        <v>5.2268499999999995E-4</v>
      </c>
      <c r="BG83">
        <v>3.41978E-4</v>
      </c>
      <c r="BH83">
        <v>3.1835400000000002E-4</v>
      </c>
      <c r="BI83">
        <v>4.1415400000000002E-4</v>
      </c>
      <c r="BJ83">
        <v>6.1908899999999997E-4</v>
      </c>
      <c r="BK83">
        <v>6.0774400000000001E-4</v>
      </c>
      <c r="BL83">
        <v>9.1858E-4</v>
      </c>
      <c r="BM83">
        <v>6.9994199999999995E-4</v>
      </c>
      <c r="BN83">
        <v>7.7135799999999998E-4</v>
      </c>
      <c r="BO83">
        <v>9.2254000000000001E-4</v>
      </c>
      <c r="BP83">
        <v>6.0975999999999999E-4</v>
      </c>
      <c r="BQ83">
        <v>7.3675200000000002E-4</v>
      </c>
      <c r="BR83">
        <v>8.1731000000000002E-4</v>
      </c>
      <c r="BS83">
        <v>4.8651199999999998E-4</v>
      </c>
      <c r="BT83">
        <v>8.3655600000000002E-4</v>
      </c>
      <c r="BU83">
        <v>9.0383E-4</v>
      </c>
      <c r="BV83">
        <v>5.7940599999999997E-4</v>
      </c>
      <c r="BW83">
        <v>6.1488999999999999E-4</v>
      </c>
      <c r="BX83">
        <v>8.6991499999999997E-4</v>
      </c>
      <c r="BY83">
        <v>9.9434000000000002E-4</v>
      </c>
      <c r="BZ83">
        <v>8.6536600000000001E-4</v>
      </c>
      <c r="CA83">
        <v>5.9513399999999998E-4</v>
      </c>
      <c r="CB83">
        <v>6.5446600000000003E-4</v>
      </c>
      <c r="CC83">
        <v>7.2751800000000002E-4</v>
      </c>
      <c r="CD83">
        <v>6.3694999999999995E-4</v>
      </c>
      <c r="CE83">
        <v>6.9124400000000004E-4</v>
      </c>
      <c r="CF83">
        <v>8.3820499999999996E-4</v>
      </c>
      <c r="CG83">
        <v>9.1918299999999996E-4</v>
      </c>
      <c r="CH83">
        <v>8.0430200000000001E-4</v>
      </c>
      <c r="CI83">
        <v>6.6308299999999997E-4</v>
      </c>
      <c r="CJ83">
        <v>6.3042299999999996E-4</v>
      </c>
      <c r="CK83">
        <v>6.7048499999999996E-4</v>
      </c>
      <c r="CL83">
        <v>7.12154E-4</v>
      </c>
      <c r="CM83">
        <v>7.6406100000000002E-4</v>
      </c>
      <c r="CN83">
        <v>5.7842699999999996E-4</v>
      </c>
      <c r="CO83">
        <v>4.7589699999999997E-4</v>
      </c>
      <c r="CP83">
        <v>7.4764000000000004E-4</v>
      </c>
      <c r="CQ83">
        <v>6.7958600000000004E-4</v>
      </c>
      <c r="CR83">
        <v>7.6348400000000004E-4</v>
      </c>
      <c r="CS83">
        <v>7.5787499999999998E-4</v>
      </c>
      <c r="CT83">
        <v>6.9056E-4</v>
      </c>
      <c r="CU83">
        <v>7.3090500000000001E-4</v>
      </c>
      <c r="CV83">
        <v>9.6002299999999995E-4</v>
      </c>
      <c r="CW83">
        <v>6.2214699999999998E-4</v>
      </c>
      <c r="CX83">
        <v>7.25258E-4</v>
      </c>
      <c r="CY83">
        <v>7.8640399999999999E-4</v>
      </c>
      <c r="CZ83">
        <v>9.1112300000000001E-4</v>
      </c>
      <c r="DA83">
        <v>7.1169099999999997E-4</v>
      </c>
      <c r="DB83">
        <v>9.6683299999999995E-4</v>
      </c>
      <c r="DC83">
        <v>8.5508199999999996E-4</v>
      </c>
      <c r="DD83">
        <v>6.7143599999999997E-4</v>
      </c>
      <c r="DE83">
        <v>7.8521799999999996E-4</v>
      </c>
      <c r="DF83">
        <v>8.1232099999999996E-4</v>
      </c>
      <c r="DG83">
        <v>7.4912199999999996E-4</v>
      </c>
      <c r="DH83">
        <v>7.2410499999999995E-4</v>
      </c>
      <c r="DI83">
        <v>6.2132699999999997E-4</v>
      </c>
      <c r="DJ83">
        <v>7.6299899999999999E-4</v>
      </c>
      <c r="DK83">
        <v>6.1246200000000003E-4</v>
      </c>
      <c r="DL83">
        <v>8.3777199999999997E-4</v>
      </c>
      <c r="DM83">
        <v>7.5677299999999997E-4</v>
      </c>
      <c r="DN83">
        <v>6.6939099999999997E-4</v>
      </c>
      <c r="DO83">
        <v>6.2007299999999996E-4</v>
      </c>
      <c r="DP83">
        <v>5.6404899999999995E-4</v>
      </c>
      <c r="DQ83">
        <v>8.6405399999999995E-4</v>
      </c>
      <c r="DR83">
        <v>7.3259799999999999E-4</v>
      </c>
      <c r="DS83">
        <v>1.0158210000000001E-3</v>
      </c>
      <c r="DT83">
        <v>9.2227499999999996E-4</v>
      </c>
      <c r="DU83">
        <v>1.0133E-3</v>
      </c>
      <c r="DV83">
        <v>7.7890499999999998E-4</v>
      </c>
      <c r="DW83">
        <v>1.1665899999999999E-3</v>
      </c>
      <c r="DX83">
        <v>8.0541599999999999E-4</v>
      </c>
      <c r="DY83">
        <v>7.4812499999999998E-4</v>
      </c>
      <c r="DZ83">
        <v>1.14627E-3</v>
      </c>
      <c r="EA83">
        <v>8.7493100000000002E-4</v>
      </c>
      <c r="EB83">
        <v>1.1815199999999999E-3</v>
      </c>
      <c r="EC83">
        <v>1.2158099999999999E-3</v>
      </c>
      <c r="ED83">
        <v>8.7104200000000004E-4</v>
      </c>
      <c r="EE83">
        <v>6.8651200000000002E-4</v>
      </c>
      <c r="EF83">
        <v>8.6575400000000005E-4</v>
      </c>
      <c r="EG83">
        <v>6.3455900000000003E-4</v>
      </c>
      <c r="EH83">
        <v>7.6958599999999995E-4</v>
      </c>
      <c r="EI83">
        <v>9.4791999999999999E-4</v>
      </c>
      <c r="EJ83">
        <v>9.58828E-4</v>
      </c>
      <c r="EK83">
        <v>1.14167E-3</v>
      </c>
      <c r="EL83">
        <v>1.1900999999999999E-3</v>
      </c>
      <c r="EM83">
        <v>8.0156800000000001E-4</v>
      </c>
      <c r="EN83">
        <v>1.0012230000000001E-3</v>
      </c>
      <c r="EO83">
        <v>9.3309000000000003E-4</v>
      </c>
      <c r="EP83">
        <v>8.5459399999999997E-4</v>
      </c>
      <c r="EQ83">
        <v>8.9747999999999998E-4</v>
      </c>
      <c r="ER83">
        <v>9.3922099999999996E-4</v>
      </c>
      <c r="ES83">
        <v>8.2664100000000003E-4</v>
      </c>
      <c r="ET83">
        <v>9.3496400000000004E-4</v>
      </c>
      <c r="EU83">
        <v>8.5033299999999999E-4</v>
      </c>
      <c r="EV83">
        <v>8.8177999999999998E-4</v>
      </c>
      <c r="EW83">
        <v>9.1937300000000002E-4</v>
      </c>
      <c r="EX83">
        <v>8.05059E-4</v>
      </c>
      <c r="EY83">
        <v>9.3903200000000002E-4</v>
      </c>
      <c r="EZ83">
        <v>9.1491999999999995E-4</v>
      </c>
      <c r="FA83">
        <v>1.03553E-3</v>
      </c>
      <c r="FB83">
        <v>5.6654999999999997E-4</v>
      </c>
      <c r="FC83">
        <v>9.4397999999999997E-4</v>
      </c>
      <c r="FD83">
        <v>8.69366E-4</v>
      </c>
      <c r="FE83">
        <v>8.6902699999999997E-4</v>
      </c>
      <c r="FF83">
        <v>9.6794700000000003E-4</v>
      </c>
      <c r="FG83">
        <v>9.5525999999999999E-4</v>
      </c>
      <c r="FH83">
        <v>1.1081299999999999E-3</v>
      </c>
      <c r="FI83">
        <v>9.9182000000000003E-4</v>
      </c>
      <c r="FJ83">
        <v>8.6931200000000001E-4</v>
      </c>
      <c r="FK83">
        <v>1.0103499999999999E-3</v>
      </c>
      <c r="FL83">
        <v>8.94018E-4</v>
      </c>
      <c r="FM83">
        <v>9.52004E-4</v>
      </c>
      <c r="FN83">
        <v>9.4395999999999998E-4</v>
      </c>
      <c r="FO83">
        <v>6.8528399999999998E-4</v>
      </c>
      <c r="FP83">
        <v>7.5816499999999999E-4</v>
      </c>
      <c r="FQ83">
        <v>1.11695E-3</v>
      </c>
      <c r="FR83">
        <v>1.0679999999999999E-3</v>
      </c>
      <c r="FS83">
        <v>1.1247399999999999E-3</v>
      </c>
      <c r="FT83">
        <v>1.06233E-3</v>
      </c>
      <c r="FU83">
        <v>1.0276879999999999E-3</v>
      </c>
      <c r="FV83">
        <v>9.0436900000000003E-4</v>
      </c>
      <c r="FW83">
        <v>8.2682600000000001E-4</v>
      </c>
      <c r="FX83">
        <v>9.976099999999999E-4</v>
      </c>
      <c r="FY83">
        <v>7.3010700000000002E-4</v>
      </c>
      <c r="FZ83">
        <v>1.02458E-3</v>
      </c>
      <c r="GA83">
        <v>9.3849099999999996E-4</v>
      </c>
      <c r="GB83">
        <v>1.1556699999999999E-3</v>
      </c>
      <c r="GC83">
        <v>1.1728400000000001E-3</v>
      </c>
      <c r="GD83">
        <v>1.1109799999999999E-3</v>
      </c>
      <c r="GE83">
        <v>1.1768E-3</v>
      </c>
      <c r="GF83">
        <v>1.20623E-3</v>
      </c>
      <c r="GG83">
        <v>1.1401499999999999E-3</v>
      </c>
      <c r="GH83">
        <v>9.6475E-4</v>
      </c>
      <c r="GI83">
        <v>1.11775E-3</v>
      </c>
      <c r="GJ83">
        <v>1.09198E-3</v>
      </c>
      <c r="GK83">
        <v>1.1681199999999999E-3</v>
      </c>
      <c r="GL83">
        <v>1.02939E-3</v>
      </c>
      <c r="GM83">
        <v>1.14978E-3</v>
      </c>
      <c r="GN83">
        <v>8.4008499999999996E-4</v>
      </c>
      <c r="GO83">
        <v>1.0344E-3</v>
      </c>
      <c r="GP83">
        <v>1.13255E-3</v>
      </c>
      <c r="GQ83">
        <v>8.3021799999999997E-4</v>
      </c>
      <c r="GR83">
        <v>8.11869E-4</v>
      </c>
    </row>
    <row r="84" spans="1:200" x14ac:dyDescent="0.25">
      <c r="A84">
        <v>-4.51</v>
      </c>
      <c r="B84">
        <v>1.10401E-4</v>
      </c>
      <c r="C84">
        <v>3.7423900000000001E-4</v>
      </c>
      <c r="D84">
        <v>2.8407999999999998E-4</v>
      </c>
      <c r="E84">
        <v>2.6262900000000001E-4</v>
      </c>
      <c r="F84">
        <v>2.6429200000000001E-4</v>
      </c>
      <c r="G84">
        <v>2.49917E-4</v>
      </c>
      <c r="H84">
        <v>2.74978E-4</v>
      </c>
      <c r="I84">
        <v>3.2458200000000002E-4</v>
      </c>
      <c r="J84">
        <v>4.9660600000000002E-4</v>
      </c>
      <c r="K84">
        <v>4.1930800000000002E-4</v>
      </c>
      <c r="L84">
        <v>3.8326499999999998E-4</v>
      </c>
      <c r="M84">
        <v>4.6921000000000002E-4</v>
      </c>
      <c r="N84">
        <v>4.28892E-4</v>
      </c>
      <c r="O84">
        <v>4.0850400000000002E-4</v>
      </c>
      <c r="P84">
        <v>3.3611399999999999E-4</v>
      </c>
      <c r="Q84">
        <v>2.2893999999999999E-4</v>
      </c>
      <c r="R84">
        <v>3.7682200000000002E-4</v>
      </c>
      <c r="S84">
        <v>3.68809E-4</v>
      </c>
      <c r="T84">
        <v>5.8599300000000004E-4</v>
      </c>
      <c r="U84">
        <v>2.22616E-4</v>
      </c>
      <c r="V84">
        <v>1.7465699999999999E-4</v>
      </c>
      <c r="W84">
        <v>1.3171600000000001E-4</v>
      </c>
      <c r="X84">
        <v>2.2142099999999999E-4</v>
      </c>
      <c r="Y84">
        <v>2.33613E-4</v>
      </c>
      <c r="Z84">
        <v>3.19203E-4</v>
      </c>
      <c r="AA84">
        <v>2.9827100000000002E-4</v>
      </c>
      <c r="AB84">
        <v>5.2898599999999995E-4</v>
      </c>
      <c r="AC84">
        <v>3.8065000000000001E-4</v>
      </c>
      <c r="AD84">
        <v>3.0326300000000001E-4</v>
      </c>
      <c r="AE84">
        <v>2.3800500000000001E-4</v>
      </c>
      <c r="AF84">
        <v>3.1895900000000001E-4</v>
      </c>
      <c r="AG84">
        <v>2.1890599999999999E-4</v>
      </c>
      <c r="AH84">
        <v>3.7315500000000001E-4</v>
      </c>
      <c r="AI84">
        <v>3.7383300000000001E-4</v>
      </c>
      <c r="AJ84">
        <v>3.0338799999999998E-4</v>
      </c>
      <c r="AK84">
        <v>3.2673000000000001E-4</v>
      </c>
      <c r="AL84">
        <v>3.82691E-4</v>
      </c>
      <c r="AM84">
        <v>3.1148900000000003E-4</v>
      </c>
      <c r="AN84">
        <v>2.9215300000000002E-4</v>
      </c>
      <c r="AO84">
        <v>2.60666E-4</v>
      </c>
      <c r="AP84">
        <v>3.4269600000000003E-4</v>
      </c>
      <c r="AQ84">
        <v>2.8291200000000002E-4</v>
      </c>
      <c r="AR84">
        <v>3.1882200000000002E-4</v>
      </c>
      <c r="AS84">
        <v>2.5366199999999998E-4</v>
      </c>
      <c r="AT84">
        <v>3.8512799999999999E-4</v>
      </c>
      <c r="AU84">
        <v>3.4408300000000002E-4</v>
      </c>
      <c r="AV84">
        <v>5.1580400000000002E-4</v>
      </c>
      <c r="AW84">
        <v>2.8973699999999998E-4</v>
      </c>
      <c r="AX84">
        <v>4.57968E-4</v>
      </c>
      <c r="AY84">
        <v>5.1541399999999995E-4</v>
      </c>
      <c r="AZ84">
        <v>4.5640299999999997E-4</v>
      </c>
      <c r="BA84">
        <v>7.0665799999999998E-4</v>
      </c>
      <c r="BB84">
        <v>3.6751500000000001E-4</v>
      </c>
      <c r="BC84">
        <v>4.8267900000000002E-4</v>
      </c>
      <c r="BD84">
        <v>5.0297700000000005E-4</v>
      </c>
      <c r="BE84">
        <v>3.9303599999999998E-4</v>
      </c>
      <c r="BF84">
        <v>4.66434E-4</v>
      </c>
      <c r="BG84">
        <v>3.5398299999999999E-4</v>
      </c>
      <c r="BH84">
        <v>3.0940699999999999E-4</v>
      </c>
      <c r="BI84">
        <v>3.6018299999999998E-4</v>
      </c>
      <c r="BJ84">
        <v>4.6911400000000002E-4</v>
      </c>
      <c r="BK84">
        <v>5.8991700000000002E-4</v>
      </c>
      <c r="BL84">
        <v>6.7128900000000004E-4</v>
      </c>
      <c r="BM84">
        <v>6.9193200000000003E-4</v>
      </c>
      <c r="BN84">
        <v>6.5798300000000001E-4</v>
      </c>
      <c r="BO84">
        <v>7.5371300000000004E-4</v>
      </c>
      <c r="BP84">
        <v>5.8542100000000003E-4</v>
      </c>
      <c r="BQ84">
        <v>6.7035599999999999E-4</v>
      </c>
      <c r="BR84">
        <v>7.9977399999999995E-4</v>
      </c>
      <c r="BS84">
        <v>4.69436E-4</v>
      </c>
      <c r="BT84">
        <v>7.0317899999999996E-4</v>
      </c>
      <c r="BU84">
        <v>7.1117800000000003E-4</v>
      </c>
      <c r="BV84">
        <v>4.9855199999999998E-4</v>
      </c>
      <c r="BW84">
        <v>5.8752100000000003E-4</v>
      </c>
      <c r="BX84">
        <v>8.8906E-4</v>
      </c>
      <c r="BY84">
        <v>1.06831E-3</v>
      </c>
      <c r="BZ84">
        <v>8.4468499999999997E-4</v>
      </c>
      <c r="CA84">
        <v>5.7631200000000005E-4</v>
      </c>
      <c r="CB84">
        <v>6.4307600000000002E-4</v>
      </c>
      <c r="CC84">
        <v>7.2556200000000002E-4</v>
      </c>
      <c r="CD84">
        <v>6.1836300000000003E-4</v>
      </c>
      <c r="CE84">
        <v>6.3096300000000001E-4</v>
      </c>
      <c r="CF84">
        <v>8.1232500000000003E-4</v>
      </c>
      <c r="CG84">
        <v>8.77905E-4</v>
      </c>
      <c r="CH84">
        <v>7.9453200000000003E-4</v>
      </c>
      <c r="CI84">
        <v>6.7750700000000004E-4</v>
      </c>
      <c r="CJ84">
        <v>5.6908600000000001E-4</v>
      </c>
      <c r="CK84">
        <v>5.4741700000000002E-4</v>
      </c>
      <c r="CL84">
        <v>7.3634299999999998E-4</v>
      </c>
      <c r="CM84">
        <v>7.4984699999999999E-4</v>
      </c>
      <c r="CN84">
        <v>5.6930000000000001E-4</v>
      </c>
      <c r="CO84">
        <v>4.3269899999999999E-4</v>
      </c>
      <c r="CP84">
        <v>7.0446899999999999E-4</v>
      </c>
      <c r="CQ84">
        <v>7.0832899999999995E-4</v>
      </c>
      <c r="CR84">
        <v>7.0727300000000002E-4</v>
      </c>
      <c r="CS84">
        <v>6.5882600000000005E-4</v>
      </c>
      <c r="CT84">
        <v>5.9981399999999995E-4</v>
      </c>
      <c r="CU84">
        <v>7.4426199999999998E-4</v>
      </c>
      <c r="CV84">
        <v>9.9828099999999995E-4</v>
      </c>
      <c r="CW84">
        <v>6.4225000000000003E-4</v>
      </c>
      <c r="CX84">
        <v>7.6654399999999997E-4</v>
      </c>
      <c r="CY84">
        <v>8.1786399999999996E-4</v>
      </c>
      <c r="CZ84">
        <v>9.7254000000000004E-4</v>
      </c>
      <c r="DA84">
        <v>7.5651799999999997E-4</v>
      </c>
      <c r="DB84">
        <v>1.0107600000000001E-3</v>
      </c>
      <c r="DC84">
        <v>8.2008000000000005E-4</v>
      </c>
      <c r="DD84">
        <v>6.7068900000000003E-4</v>
      </c>
      <c r="DE84">
        <v>7.51872E-4</v>
      </c>
      <c r="DF84">
        <v>8.5853999999999998E-4</v>
      </c>
      <c r="DG84">
        <v>6.9131699999999999E-4</v>
      </c>
      <c r="DH84">
        <v>6.7510400000000005E-4</v>
      </c>
      <c r="DI84">
        <v>5.8940200000000005E-4</v>
      </c>
      <c r="DJ84">
        <v>6.6656500000000004E-4</v>
      </c>
      <c r="DK84">
        <v>6.1605799999999995E-4</v>
      </c>
      <c r="DL84">
        <v>8.41389E-4</v>
      </c>
      <c r="DM84">
        <v>7.3238999999999997E-4</v>
      </c>
      <c r="DN84">
        <v>6.9169100000000003E-4</v>
      </c>
      <c r="DO84">
        <v>7.3981299999999997E-4</v>
      </c>
      <c r="DP84">
        <v>5.7892399999999998E-4</v>
      </c>
      <c r="DQ84">
        <v>8.6014299999999995E-4</v>
      </c>
      <c r="DR84">
        <v>7.0682999999999998E-4</v>
      </c>
      <c r="DS84">
        <v>1.0336340000000001E-3</v>
      </c>
      <c r="DT84">
        <v>8.6149100000000004E-4</v>
      </c>
      <c r="DU84">
        <v>9.7692999999999999E-4</v>
      </c>
      <c r="DV84">
        <v>7.6205700000000001E-4</v>
      </c>
      <c r="DW84">
        <v>9.9090000000000007E-4</v>
      </c>
      <c r="DX84">
        <v>7.7568299999999999E-4</v>
      </c>
      <c r="DY84">
        <v>7.1036500000000002E-4</v>
      </c>
      <c r="DZ84">
        <v>1.09468E-3</v>
      </c>
      <c r="EA84">
        <v>7.4697000000000001E-4</v>
      </c>
      <c r="EB84">
        <v>1.0811099999999999E-3</v>
      </c>
      <c r="EC84">
        <v>8.6373999999999999E-4</v>
      </c>
      <c r="ED84">
        <v>8.2974000000000003E-4</v>
      </c>
      <c r="EE84">
        <v>7.0357700000000004E-4</v>
      </c>
      <c r="EF84">
        <v>8.0197999999999999E-4</v>
      </c>
      <c r="EG84">
        <v>6.3639700000000003E-4</v>
      </c>
      <c r="EH84">
        <v>7.3506999999999999E-4</v>
      </c>
      <c r="EI84">
        <v>8.4880100000000005E-4</v>
      </c>
      <c r="EJ84">
        <v>9.6969999999999999E-4</v>
      </c>
      <c r="EK84">
        <v>1.0972600000000001E-3</v>
      </c>
      <c r="EL84">
        <v>1.2197200000000001E-3</v>
      </c>
      <c r="EM84">
        <v>7.4935400000000004E-4</v>
      </c>
      <c r="EN84">
        <v>9.8120999999999994E-4</v>
      </c>
      <c r="EO84">
        <v>8.5373999999999997E-4</v>
      </c>
      <c r="EP84">
        <v>8.9334899999999999E-4</v>
      </c>
      <c r="EQ84">
        <v>8.9128199999999997E-4</v>
      </c>
      <c r="ER84">
        <v>8.8558599999999995E-4</v>
      </c>
      <c r="ES84">
        <v>8.1410599999999999E-4</v>
      </c>
      <c r="ET84">
        <v>8.0813800000000002E-4</v>
      </c>
      <c r="EU84">
        <v>9.1322300000000001E-4</v>
      </c>
      <c r="EV84">
        <v>8.4956799999999998E-4</v>
      </c>
      <c r="EW84">
        <v>7.8646E-4</v>
      </c>
      <c r="EX84">
        <v>8.1474E-4</v>
      </c>
      <c r="EY84">
        <v>6.7617399999999998E-4</v>
      </c>
      <c r="EZ84">
        <v>9.0974100000000004E-4</v>
      </c>
      <c r="FA84">
        <v>1.0240500000000001E-3</v>
      </c>
      <c r="FB84">
        <v>5.3415099999999996E-4</v>
      </c>
      <c r="FC84">
        <v>8.76741E-4</v>
      </c>
      <c r="FD84">
        <v>8.5218700000000002E-4</v>
      </c>
      <c r="FE84">
        <v>8.7471999999999995E-4</v>
      </c>
      <c r="FF84">
        <v>9.4215E-4</v>
      </c>
      <c r="FG84">
        <v>9.7117000000000004E-4</v>
      </c>
      <c r="FH84">
        <v>9.9862999999999992E-4</v>
      </c>
      <c r="FI84">
        <v>9.27862E-4</v>
      </c>
      <c r="FJ84">
        <v>7.1839600000000005E-4</v>
      </c>
      <c r="FK84">
        <v>7.6372300000000001E-4</v>
      </c>
      <c r="FL84">
        <v>9.2267599999999999E-4</v>
      </c>
      <c r="FM84">
        <v>9.70114E-4</v>
      </c>
      <c r="FN84">
        <v>9.5142200000000005E-4</v>
      </c>
      <c r="FO84">
        <v>6.8863500000000005E-4</v>
      </c>
      <c r="FP84">
        <v>7.9026900000000002E-4</v>
      </c>
      <c r="FQ84">
        <v>1.1064E-3</v>
      </c>
      <c r="FR84">
        <v>9.870949999999999E-4</v>
      </c>
      <c r="FS84">
        <v>9.1692E-4</v>
      </c>
      <c r="FT84">
        <v>9.6310000000000005E-4</v>
      </c>
      <c r="FU84">
        <v>9.8041199999999995E-4</v>
      </c>
      <c r="FV84">
        <v>8.9675599999999996E-4</v>
      </c>
      <c r="FW84">
        <v>8.1258700000000003E-4</v>
      </c>
      <c r="FX84">
        <v>9.7418099999999996E-4</v>
      </c>
      <c r="FY84">
        <v>7.5512799999999998E-4</v>
      </c>
      <c r="FZ84">
        <v>8.9875899999999995E-4</v>
      </c>
      <c r="GA84">
        <v>9.5027299999999996E-4</v>
      </c>
      <c r="GB84">
        <v>1.1609700000000001E-3</v>
      </c>
      <c r="GC84">
        <v>1.2434499999999999E-3</v>
      </c>
      <c r="GD84">
        <v>1.1272599999999999E-3</v>
      </c>
      <c r="GE84">
        <v>1.1837499999999999E-3</v>
      </c>
      <c r="GF84">
        <v>1.1873599999999999E-3</v>
      </c>
      <c r="GG84">
        <v>1.1245199999999999E-3</v>
      </c>
      <c r="GH84">
        <v>9.8061900000000007E-4</v>
      </c>
      <c r="GI84">
        <v>1.1311699999999999E-3</v>
      </c>
      <c r="GJ84">
        <v>1.05306E-3</v>
      </c>
      <c r="GK84">
        <v>1.07533E-3</v>
      </c>
      <c r="GL84">
        <v>1.03717E-3</v>
      </c>
      <c r="GM84">
        <v>1.14846E-3</v>
      </c>
      <c r="GN84">
        <v>8.5444399999999999E-4</v>
      </c>
      <c r="GO84">
        <v>9.1088900000000001E-4</v>
      </c>
      <c r="GP84">
        <v>9.8740999999999998E-4</v>
      </c>
      <c r="GQ84">
        <v>8.1435600000000002E-4</v>
      </c>
      <c r="GR84">
        <v>7.9011999999999995E-4</v>
      </c>
    </row>
    <row r="85" spans="1:200" x14ac:dyDescent="0.25">
      <c r="A85">
        <v>-4.5650000000000004</v>
      </c>
      <c r="B85">
        <v>1.22762E-4</v>
      </c>
      <c r="C85">
        <v>3.4948899999999997E-4</v>
      </c>
      <c r="D85">
        <v>2.6610300000000001E-4</v>
      </c>
      <c r="E85">
        <v>2.69487E-4</v>
      </c>
      <c r="F85">
        <v>2.6383599999999999E-4</v>
      </c>
      <c r="G85">
        <v>2.6289899999999998E-4</v>
      </c>
      <c r="H85">
        <v>2.72417E-4</v>
      </c>
      <c r="I85">
        <v>2.8230399999999999E-4</v>
      </c>
      <c r="J85">
        <v>4.2240300000000001E-4</v>
      </c>
      <c r="K85">
        <v>4.2755400000000002E-4</v>
      </c>
      <c r="L85">
        <v>3.2928299999999998E-4</v>
      </c>
      <c r="M85">
        <v>4.1385499999999997E-4</v>
      </c>
      <c r="N85">
        <v>4.0176799999999999E-4</v>
      </c>
      <c r="O85">
        <v>4.5979099999999998E-4</v>
      </c>
      <c r="P85">
        <v>3.2950999999999998E-4</v>
      </c>
      <c r="Q85">
        <v>2.5214500000000001E-4</v>
      </c>
      <c r="R85">
        <v>3.6716E-4</v>
      </c>
      <c r="S85">
        <v>3.5715699999999998E-4</v>
      </c>
      <c r="T85">
        <v>5.6347700000000005E-4</v>
      </c>
      <c r="U85">
        <v>2.30382E-4</v>
      </c>
      <c r="V85">
        <v>1.2446700000000001E-4</v>
      </c>
      <c r="W85">
        <v>1.2900699999999999E-4</v>
      </c>
      <c r="X85">
        <v>1.5875399999999999E-4</v>
      </c>
      <c r="Y85">
        <v>2.32971E-4</v>
      </c>
      <c r="Z85">
        <v>2.3955100000000001E-4</v>
      </c>
      <c r="AA85">
        <v>2.5532000000000002E-4</v>
      </c>
      <c r="AB85">
        <v>4.4057599999999998E-4</v>
      </c>
      <c r="AC85">
        <v>3.60267E-4</v>
      </c>
      <c r="AD85">
        <v>3.1104899999999998E-4</v>
      </c>
      <c r="AE85">
        <v>2.4116400000000001E-4</v>
      </c>
      <c r="AF85">
        <v>3.1371900000000001E-4</v>
      </c>
      <c r="AG85">
        <v>2.2684499999999999E-4</v>
      </c>
      <c r="AH85">
        <v>2.5336E-4</v>
      </c>
      <c r="AI85">
        <v>3.3626700000000001E-4</v>
      </c>
      <c r="AJ85">
        <v>3.03772E-4</v>
      </c>
      <c r="AK85">
        <v>2.5562300000000002E-4</v>
      </c>
      <c r="AL85">
        <v>3.4195800000000001E-4</v>
      </c>
      <c r="AM85">
        <v>3.0743799999999999E-4</v>
      </c>
      <c r="AN85">
        <v>2.8927500000000002E-4</v>
      </c>
      <c r="AO85">
        <v>2.6784500000000001E-4</v>
      </c>
      <c r="AP85">
        <v>3.1422399999999999E-4</v>
      </c>
      <c r="AQ85">
        <v>2.59485E-4</v>
      </c>
      <c r="AR85">
        <v>3.1252199999999997E-4</v>
      </c>
      <c r="AS85">
        <v>1.9729900000000001E-4</v>
      </c>
      <c r="AT85">
        <v>3.2882099999999997E-4</v>
      </c>
      <c r="AU85">
        <v>4.0190100000000003E-4</v>
      </c>
      <c r="AV85">
        <v>4.9014700000000002E-4</v>
      </c>
      <c r="AW85">
        <v>2.6561100000000002E-4</v>
      </c>
      <c r="AX85">
        <v>4.0936299999999999E-4</v>
      </c>
      <c r="AY85">
        <v>5.42389E-4</v>
      </c>
      <c r="AZ85">
        <v>4.2879700000000002E-4</v>
      </c>
      <c r="BA85">
        <v>7.0661699999999999E-4</v>
      </c>
      <c r="BB85">
        <v>3.1803400000000003E-4</v>
      </c>
      <c r="BC85">
        <v>4.5569700000000002E-4</v>
      </c>
      <c r="BD85">
        <v>4.3474600000000001E-4</v>
      </c>
      <c r="BE85">
        <v>3.4098800000000002E-4</v>
      </c>
      <c r="BF85">
        <v>3.6801E-4</v>
      </c>
      <c r="BG85">
        <v>3.4567499999999999E-4</v>
      </c>
      <c r="BH85">
        <v>3.0615800000000001E-4</v>
      </c>
      <c r="BI85">
        <v>2.6431300000000002E-4</v>
      </c>
      <c r="BJ85">
        <v>3.7879599999999998E-4</v>
      </c>
      <c r="BK85">
        <v>5.5787899999999995E-4</v>
      </c>
      <c r="BL85">
        <v>5.6992700000000002E-4</v>
      </c>
      <c r="BM85">
        <v>6.0003599999999997E-4</v>
      </c>
      <c r="BN85">
        <v>6.0373299999999996E-4</v>
      </c>
      <c r="BO85">
        <v>7.1743999999999996E-4</v>
      </c>
      <c r="BP85">
        <v>5.3466799999999997E-4</v>
      </c>
      <c r="BQ85">
        <v>5.4625300000000002E-4</v>
      </c>
      <c r="BR85">
        <v>7.3403300000000004E-4</v>
      </c>
      <c r="BS85">
        <v>4.4564099999999998E-4</v>
      </c>
      <c r="BT85">
        <v>5.6734600000000004E-4</v>
      </c>
      <c r="BU85">
        <v>7.0778900000000001E-4</v>
      </c>
      <c r="BV85">
        <v>4.93575E-4</v>
      </c>
      <c r="BW85">
        <v>6.0098300000000003E-4</v>
      </c>
      <c r="BX85">
        <v>8.5431400000000001E-4</v>
      </c>
      <c r="BY85">
        <v>1.01369E-3</v>
      </c>
      <c r="BZ85">
        <v>8.3385000000000002E-4</v>
      </c>
      <c r="CA85">
        <v>6.0215799999999999E-4</v>
      </c>
      <c r="CB85">
        <v>6.6262999999999999E-4</v>
      </c>
      <c r="CC85">
        <v>7.2406499999999997E-4</v>
      </c>
      <c r="CD85">
        <v>6.5288800000000001E-4</v>
      </c>
      <c r="CE85">
        <v>6.1357100000000004E-4</v>
      </c>
      <c r="CF85">
        <v>8.0662099999999999E-4</v>
      </c>
      <c r="CG85">
        <v>7.1934099999999997E-4</v>
      </c>
      <c r="CH85">
        <v>6.0722100000000002E-4</v>
      </c>
      <c r="CI85">
        <v>5.0249400000000003E-4</v>
      </c>
      <c r="CJ85">
        <v>4.34797E-4</v>
      </c>
      <c r="CK85">
        <v>5.0658799999999998E-4</v>
      </c>
      <c r="CL85">
        <v>6.0963399999999996E-4</v>
      </c>
      <c r="CM85">
        <v>7.63805E-4</v>
      </c>
      <c r="CN85">
        <v>5.4644600000000002E-4</v>
      </c>
      <c r="CO85">
        <v>3.7459100000000002E-4</v>
      </c>
      <c r="CP85">
        <v>6.6596500000000002E-4</v>
      </c>
      <c r="CQ85">
        <v>7.6658100000000001E-4</v>
      </c>
      <c r="CR85">
        <v>6.133E-4</v>
      </c>
      <c r="CS85">
        <v>5.9426599999999998E-4</v>
      </c>
      <c r="CT85">
        <v>5.3039799999999996E-4</v>
      </c>
      <c r="CU85">
        <v>7.1540899999999997E-4</v>
      </c>
      <c r="CV85">
        <v>9.4897099999999995E-4</v>
      </c>
      <c r="CW85">
        <v>6.6524800000000001E-4</v>
      </c>
      <c r="CX85">
        <v>7.7824600000000002E-4</v>
      </c>
      <c r="CY85">
        <v>8.9156100000000002E-4</v>
      </c>
      <c r="CZ85">
        <v>8.5159500000000002E-4</v>
      </c>
      <c r="DA85">
        <v>7.4567299999999997E-4</v>
      </c>
      <c r="DB85">
        <v>9.74335E-4</v>
      </c>
      <c r="DC85">
        <v>7.5637199999999995E-4</v>
      </c>
      <c r="DD85">
        <v>7.2743600000000003E-4</v>
      </c>
      <c r="DE85">
        <v>7.6628700000000004E-4</v>
      </c>
      <c r="DF85">
        <v>8.0857399999999995E-4</v>
      </c>
      <c r="DG85">
        <v>7.6071199999999998E-4</v>
      </c>
      <c r="DH85">
        <v>6.90202E-4</v>
      </c>
      <c r="DI85">
        <v>6.0331000000000002E-4</v>
      </c>
      <c r="DJ85">
        <v>6.8265999999999997E-4</v>
      </c>
      <c r="DK85">
        <v>6.00974E-4</v>
      </c>
      <c r="DL85">
        <v>8.5875800000000005E-4</v>
      </c>
      <c r="DM85">
        <v>7.3313999999999996E-4</v>
      </c>
      <c r="DN85">
        <v>6.61109E-4</v>
      </c>
      <c r="DO85">
        <v>6.4960799999999998E-4</v>
      </c>
      <c r="DP85">
        <v>6.5914200000000004E-4</v>
      </c>
      <c r="DQ85">
        <v>7.9240699999999996E-4</v>
      </c>
      <c r="DR85">
        <v>7.4834299999999995E-4</v>
      </c>
      <c r="DS85">
        <v>9.6917599999999998E-4</v>
      </c>
      <c r="DT85">
        <v>7.7424000000000004E-4</v>
      </c>
      <c r="DU85">
        <v>7.4517400000000003E-4</v>
      </c>
      <c r="DV85">
        <v>7.1933999999999995E-4</v>
      </c>
      <c r="DW85">
        <v>8.5945900000000003E-4</v>
      </c>
      <c r="DX85">
        <v>7.5926800000000001E-4</v>
      </c>
      <c r="DY85">
        <v>6.2352800000000004E-4</v>
      </c>
      <c r="DZ85">
        <v>8.8683000000000002E-4</v>
      </c>
      <c r="EA85">
        <v>8.5904700000000004E-4</v>
      </c>
      <c r="EB85">
        <v>1.0292700000000001E-3</v>
      </c>
      <c r="EC85">
        <v>7.8783200000000003E-4</v>
      </c>
      <c r="ED85">
        <v>8.5468600000000001E-4</v>
      </c>
      <c r="EE85">
        <v>7.7433600000000003E-4</v>
      </c>
      <c r="EF85">
        <v>5.8830899999999997E-4</v>
      </c>
      <c r="EG85">
        <v>5.7525800000000004E-4</v>
      </c>
      <c r="EH85">
        <v>6.6020200000000003E-4</v>
      </c>
      <c r="EI85">
        <v>6.92364E-4</v>
      </c>
      <c r="EJ85">
        <v>9.5153000000000002E-4</v>
      </c>
      <c r="EK85">
        <v>1.00917E-3</v>
      </c>
      <c r="EL85">
        <v>1.22522E-3</v>
      </c>
      <c r="EM85">
        <v>8.37436E-4</v>
      </c>
      <c r="EN85">
        <v>8.9654600000000002E-4</v>
      </c>
      <c r="EO85">
        <v>8.8743999999999997E-4</v>
      </c>
      <c r="EP85">
        <v>7.4244700000000003E-4</v>
      </c>
      <c r="EQ85">
        <v>7.5075999999999995E-4</v>
      </c>
      <c r="ER85">
        <v>8.9287600000000002E-4</v>
      </c>
      <c r="ES85">
        <v>7.7069900000000002E-4</v>
      </c>
      <c r="ET85">
        <v>8.0879699999999999E-4</v>
      </c>
      <c r="EU85">
        <v>8.9875199999999995E-4</v>
      </c>
      <c r="EV85">
        <v>8.7224999999999998E-4</v>
      </c>
      <c r="EW85">
        <v>6.7907099999999995E-4</v>
      </c>
      <c r="EX85">
        <v>8.6677599999999998E-4</v>
      </c>
      <c r="EY85">
        <v>5.8362500000000005E-4</v>
      </c>
      <c r="EZ85">
        <v>8.4979999999999995E-4</v>
      </c>
      <c r="FA85">
        <v>1.02641E-3</v>
      </c>
      <c r="FB85">
        <v>5.3283599999999997E-4</v>
      </c>
      <c r="FC85">
        <v>7.7611800000000001E-4</v>
      </c>
      <c r="FD85">
        <v>7.35339E-4</v>
      </c>
      <c r="FE85">
        <v>7.9498899999999996E-4</v>
      </c>
      <c r="FF85">
        <v>9.0227299999999999E-4</v>
      </c>
      <c r="FG85">
        <v>8.7279999999999996E-4</v>
      </c>
      <c r="FH85">
        <v>8.92675E-4</v>
      </c>
      <c r="FI85">
        <v>8.85245E-4</v>
      </c>
      <c r="FJ85">
        <v>7.27606E-4</v>
      </c>
      <c r="FK85">
        <v>7.7426899999999996E-4</v>
      </c>
      <c r="FL85">
        <v>9.3807700000000005E-4</v>
      </c>
      <c r="FM85">
        <v>9.849189999999999E-4</v>
      </c>
      <c r="FN85">
        <v>9.4837999999999997E-4</v>
      </c>
      <c r="FO85">
        <v>6.9725600000000005E-4</v>
      </c>
      <c r="FP85">
        <v>7.62917E-4</v>
      </c>
      <c r="FQ85">
        <v>1.05321E-3</v>
      </c>
      <c r="FR85">
        <v>1.0136419999999999E-3</v>
      </c>
      <c r="FS85">
        <v>9.3634999999999996E-4</v>
      </c>
      <c r="FT85">
        <v>8.8431999999999996E-4</v>
      </c>
      <c r="FU85">
        <v>9.8584600000000007E-4</v>
      </c>
      <c r="FV85">
        <v>8.4374799999999996E-4</v>
      </c>
      <c r="FW85">
        <v>8.1840799999999996E-4</v>
      </c>
      <c r="FX85">
        <v>1.0046899999999999E-3</v>
      </c>
      <c r="FY85">
        <v>7.0168599999999998E-4</v>
      </c>
      <c r="FZ85">
        <v>8.6183400000000002E-4</v>
      </c>
      <c r="GA85">
        <v>9.5507100000000004E-4</v>
      </c>
      <c r="GB85">
        <v>1.12031E-3</v>
      </c>
      <c r="GC85">
        <v>1.27881E-3</v>
      </c>
      <c r="GD85">
        <v>1.0493E-3</v>
      </c>
      <c r="GE85">
        <v>1.1315800000000001E-3</v>
      </c>
      <c r="GF85">
        <v>1.1071500000000001E-3</v>
      </c>
      <c r="GG85">
        <v>1.11666E-3</v>
      </c>
      <c r="GH85">
        <v>9.9385899999999993E-4</v>
      </c>
      <c r="GI85">
        <v>1.13105E-3</v>
      </c>
      <c r="GJ85">
        <v>1.02681E-3</v>
      </c>
      <c r="GK85">
        <v>8.7157999999999995E-4</v>
      </c>
      <c r="GL85">
        <v>1.01717E-3</v>
      </c>
      <c r="GM85">
        <v>1.0831E-3</v>
      </c>
      <c r="GN85">
        <v>8.31177E-4</v>
      </c>
      <c r="GO85">
        <v>9.0546599999999995E-4</v>
      </c>
      <c r="GP85">
        <v>8.6243300000000001E-4</v>
      </c>
      <c r="GQ85">
        <v>8.2465499999999998E-4</v>
      </c>
      <c r="GR85">
        <v>6.5529900000000003E-4</v>
      </c>
    </row>
    <row r="86" spans="1:200" x14ac:dyDescent="0.25">
      <c r="A86">
        <v>-4.62</v>
      </c>
      <c r="B86">
        <v>8.4814999999999993E-5</v>
      </c>
      <c r="C86">
        <v>3.6247200000000002E-4</v>
      </c>
      <c r="D86">
        <v>2.5677600000000001E-4</v>
      </c>
      <c r="E86">
        <v>2.7744E-4</v>
      </c>
      <c r="F86">
        <v>2.5416399999999997E-4</v>
      </c>
      <c r="G86">
        <v>2.59113E-4</v>
      </c>
      <c r="H86">
        <v>2.6162199999999998E-4</v>
      </c>
      <c r="I86">
        <v>2.7518600000000002E-4</v>
      </c>
      <c r="J86">
        <v>4.5174100000000002E-4</v>
      </c>
      <c r="K86">
        <v>4.39889E-4</v>
      </c>
      <c r="L86">
        <v>2.6303999999999998E-4</v>
      </c>
      <c r="M86">
        <v>4.18133E-4</v>
      </c>
      <c r="N86">
        <v>4.3735699999999998E-4</v>
      </c>
      <c r="O86">
        <v>4.5169200000000001E-4</v>
      </c>
      <c r="P86">
        <v>3.49508E-4</v>
      </c>
      <c r="Q86">
        <v>2.6883000000000001E-4</v>
      </c>
      <c r="R86">
        <v>3.5874799999999999E-4</v>
      </c>
      <c r="S86">
        <v>3.9199800000000001E-4</v>
      </c>
      <c r="T86">
        <v>4.89347E-4</v>
      </c>
      <c r="U86">
        <v>2.3883300000000001E-4</v>
      </c>
      <c r="V86">
        <v>1.14515E-4</v>
      </c>
      <c r="W86">
        <v>1.3216000000000001E-4</v>
      </c>
      <c r="X86">
        <v>1.16487E-4</v>
      </c>
      <c r="Y86">
        <v>1.8739000000000001E-4</v>
      </c>
      <c r="Z86">
        <v>2.3737000000000001E-4</v>
      </c>
      <c r="AA86">
        <v>2.2842000000000001E-4</v>
      </c>
      <c r="AB86">
        <v>2.9733599999999999E-4</v>
      </c>
      <c r="AC86">
        <v>3.3971199999999999E-4</v>
      </c>
      <c r="AD86">
        <v>3.0548899999999999E-4</v>
      </c>
      <c r="AE86">
        <v>2.3087499999999999E-4</v>
      </c>
      <c r="AF86">
        <v>3.08726E-4</v>
      </c>
      <c r="AG86">
        <v>1.9521299999999999E-4</v>
      </c>
      <c r="AH86">
        <v>2.3905399999999999E-4</v>
      </c>
      <c r="AI86">
        <v>3.3766999999999998E-4</v>
      </c>
      <c r="AJ86">
        <v>2.9744899999999998E-4</v>
      </c>
      <c r="AK86">
        <v>2.3377700000000001E-4</v>
      </c>
      <c r="AL86">
        <v>3.4669399999999998E-4</v>
      </c>
      <c r="AM86">
        <v>3.0151800000000002E-4</v>
      </c>
      <c r="AN86">
        <v>2.9662999999999998E-4</v>
      </c>
      <c r="AO86">
        <v>2.8741699999999999E-4</v>
      </c>
      <c r="AP86">
        <v>2.8635599999999998E-4</v>
      </c>
      <c r="AQ86">
        <v>2.4560400000000002E-4</v>
      </c>
      <c r="AR86">
        <v>2.90492E-4</v>
      </c>
      <c r="AS86">
        <v>1.8142399999999999E-4</v>
      </c>
      <c r="AT86">
        <v>2.5715100000000001E-4</v>
      </c>
      <c r="AU86">
        <v>4.56446E-4</v>
      </c>
      <c r="AV86">
        <v>4.3971E-4</v>
      </c>
      <c r="AW86">
        <v>2.5148500000000002E-4</v>
      </c>
      <c r="AX86">
        <v>3.2510500000000001E-4</v>
      </c>
      <c r="AY86">
        <v>5.3767599999999995E-4</v>
      </c>
      <c r="AZ86">
        <v>3.9802799999999998E-4</v>
      </c>
      <c r="BA86">
        <v>6.4773299999999995E-4</v>
      </c>
      <c r="BB86">
        <v>3.3564700000000001E-4</v>
      </c>
      <c r="BC86">
        <v>4.2538100000000001E-4</v>
      </c>
      <c r="BD86">
        <v>4.1530400000000002E-4</v>
      </c>
      <c r="BE86">
        <v>2.7602699999999998E-4</v>
      </c>
      <c r="BF86">
        <v>2.7665799999999999E-4</v>
      </c>
      <c r="BG86">
        <v>2.7125499999999998E-4</v>
      </c>
      <c r="BH86">
        <v>3.1324E-4</v>
      </c>
      <c r="BI86">
        <v>2.2954400000000001E-4</v>
      </c>
      <c r="BJ86">
        <v>3.0248800000000001E-4</v>
      </c>
      <c r="BK86">
        <v>5.4215600000000002E-4</v>
      </c>
      <c r="BL86">
        <v>4.1166E-4</v>
      </c>
      <c r="BM86">
        <v>5.9270899999999997E-4</v>
      </c>
      <c r="BN86">
        <v>5.9267599999999999E-4</v>
      </c>
      <c r="BO86">
        <v>4.6677300000000003E-4</v>
      </c>
      <c r="BP86">
        <v>5.6046399999999999E-4</v>
      </c>
      <c r="BQ86">
        <v>5.24637E-4</v>
      </c>
      <c r="BR86">
        <v>6.9370800000000002E-4</v>
      </c>
      <c r="BS86">
        <v>4.3702500000000001E-4</v>
      </c>
      <c r="BT86">
        <v>4.9614699999999995E-4</v>
      </c>
      <c r="BU86">
        <v>6.7853E-4</v>
      </c>
      <c r="BV86">
        <v>5.0429200000000004E-4</v>
      </c>
      <c r="BW86">
        <v>5.4202899999999997E-4</v>
      </c>
      <c r="BX86">
        <v>7.6996599999999997E-4</v>
      </c>
      <c r="BY86">
        <v>9.15068E-4</v>
      </c>
      <c r="BZ86">
        <v>8.1473099999999996E-4</v>
      </c>
      <c r="CA86">
        <v>6.2475400000000004E-4</v>
      </c>
      <c r="CB86">
        <v>6.5691600000000001E-4</v>
      </c>
      <c r="CC86">
        <v>6.9190899999999999E-4</v>
      </c>
      <c r="CD86">
        <v>6.3627900000000001E-4</v>
      </c>
      <c r="CE86">
        <v>5.65209E-4</v>
      </c>
      <c r="CF86">
        <v>8.1985000000000001E-4</v>
      </c>
      <c r="CG86">
        <v>6.4146500000000003E-4</v>
      </c>
      <c r="CH86">
        <v>6.3077999999999995E-4</v>
      </c>
      <c r="CI86">
        <v>4.6199199999999999E-4</v>
      </c>
      <c r="CJ86">
        <v>3.8171499999999997E-4</v>
      </c>
      <c r="CK86">
        <v>4.0596600000000001E-4</v>
      </c>
      <c r="CL86">
        <v>4.9429699999999999E-4</v>
      </c>
      <c r="CM86">
        <v>6.3160899999999999E-4</v>
      </c>
      <c r="CN86">
        <v>4.1920500000000002E-4</v>
      </c>
      <c r="CO86">
        <v>3.0952900000000001E-4</v>
      </c>
      <c r="CP86">
        <v>6.5477099999999996E-4</v>
      </c>
      <c r="CQ86">
        <v>6.4497399999999998E-4</v>
      </c>
      <c r="CR86">
        <v>4.595E-4</v>
      </c>
      <c r="CS86">
        <v>5.4774700000000001E-4</v>
      </c>
      <c r="CT86">
        <v>5.3177900000000002E-4</v>
      </c>
      <c r="CU86">
        <v>7.2566099999999995E-4</v>
      </c>
      <c r="CV86">
        <v>8.1565499999999998E-4</v>
      </c>
      <c r="CW86">
        <v>6.9394300000000003E-4</v>
      </c>
      <c r="CX86">
        <v>8.0606999999999999E-4</v>
      </c>
      <c r="CY86">
        <v>6.6502E-4</v>
      </c>
      <c r="CZ86">
        <v>7.8220399999999999E-4</v>
      </c>
      <c r="DA86">
        <v>7.9247300000000003E-4</v>
      </c>
      <c r="DB86">
        <v>8.4296200000000005E-4</v>
      </c>
      <c r="DC86">
        <v>7.8150400000000003E-4</v>
      </c>
      <c r="DD86">
        <v>6.9259499999999995E-4</v>
      </c>
      <c r="DE86">
        <v>8.2811799999999997E-4</v>
      </c>
      <c r="DF86">
        <v>7.6142799999999997E-4</v>
      </c>
      <c r="DG86">
        <v>6.9084599999999995E-4</v>
      </c>
      <c r="DH86">
        <v>6.6642700000000003E-4</v>
      </c>
      <c r="DI86">
        <v>6.2468799999999998E-4</v>
      </c>
      <c r="DJ86">
        <v>6.6585099999999996E-4</v>
      </c>
      <c r="DK86">
        <v>6.2489700000000002E-4</v>
      </c>
      <c r="DL86">
        <v>8.5702900000000004E-4</v>
      </c>
      <c r="DM86">
        <v>7.2124099999999996E-4</v>
      </c>
      <c r="DN86">
        <v>6.5229299999999997E-4</v>
      </c>
      <c r="DO86">
        <v>6.1896900000000003E-4</v>
      </c>
      <c r="DP86">
        <v>7.1304699999999996E-4</v>
      </c>
      <c r="DQ86">
        <v>7.8523600000000003E-4</v>
      </c>
      <c r="DR86">
        <v>7.6279099999999997E-4</v>
      </c>
      <c r="DS86">
        <v>8.0370599999999995E-4</v>
      </c>
      <c r="DT86">
        <v>7.7290699999999998E-4</v>
      </c>
      <c r="DU86">
        <v>7.9692599999999999E-4</v>
      </c>
      <c r="DV86">
        <v>7.1705900000000003E-4</v>
      </c>
      <c r="DW86">
        <v>8.8238300000000004E-4</v>
      </c>
      <c r="DX86">
        <v>7.8368000000000003E-4</v>
      </c>
      <c r="DY86">
        <v>5.6400700000000005E-4</v>
      </c>
      <c r="DZ86">
        <v>9.12933E-4</v>
      </c>
      <c r="EA86">
        <v>1.0130759999999999E-3</v>
      </c>
      <c r="EB86">
        <v>9.8368299999999995E-4</v>
      </c>
      <c r="EC86">
        <v>7.7673200000000003E-4</v>
      </c>
      <c r="ED86">
        <v>8.8382700000000001E-4</v>
      </c>
      <c r="EE86">
        <v>7.4882200000000001E-4</v>
      </c>
      <c r="EF86">
        <v>5.8405800000000004E-4</v>
      </c>
      <c r="EG86">
        <v>5.8018900000000005E-4</v>
      </c>
      <c r="EH86">
        <v>6.4172600000000002E-4</v>
      </c>
      <c r="EI86">
        <v>5.7856200000000002E-4</v>
      </c>
      <c r="EJ86">
        <v>9.27993E-4</v>
      </c>
      <c r="EK86">
        <v>8.4910499999999996E-4</v>
      </c>
      <c r="EL86">
        <v>9.6745999999999996E-4</v>
      </c>
      <c r="EM86">
        <v>8.2764299999999998E-4</v>
      </c>
      <c r="EN86">
        <v>9.1332299999999996E-4</v>
      </c>
      <c r="EO86">
        <v>8.5102400000000003E-4</v>
      </c>
      <c r="EP86">
        <v>7.4687400000000002E-4</v>
      </c>
      <c r="EQ86">
        <v>7.41323E-4</v>
      </c>
      <c r="ER86">
        <v>8.6306700000000002E-4</v>
      </c>
      <c r="ES86">
        <v>7.6836999999999999E-4</v>
      </c>
      <c r="ET86">
        <v>8.2874000000000001E-4</v>
      </c>
      <c r="EU86">
        <v>8.4105499999999995E-4</v>
      </c>
      <c r="EV86">
        <v>9.1381800000000005E-4</v>
      </c>
      <c r="EW86">
        <v>7.1167300000000001E-4</v>
      </c>
      <c r="EX86">
        <v>8.7936999999999998E-4</v>
      </c>
      <c r="EY86">
        <v>5.8573399999999997E-4</v>
      </c>
      <c r="EZ86">
        <v>7.7731199999999995E-4</v>
      </c>
      <c r="FA86">
        <v>9.3037999999999997E-4</v>
      </c>
      <c r="FB86">
        <v>5.4590599999999997E-4</v>
      </c>
      <c r="FC86">
        <v>7.7917500000000001E-4</v>
      </c>
      <c r="FD86">
        <v>4.90373E-4</v>
      </c>
      <c r="FE86">
        <v>8.4320499999999997E-4</v>
      </c>
      <c r="FF86">
        <v>8.9603199999999995E-4</v>
      </c>
      <c r="FG86">
        <v>8.7194499999999995E-4</v>
      </c>
      <c r="FH86">
        <v>8.4562700000000005E-4</v>
      </c>
      <c r="FI86">
        <v>7.32784E-4</v>
      </c>
      <c r="FJ86">
        <v>6.99319E-4</v>
      </c>
      <c r="FK86">
        <v>7.7203899999999997E-4</v>
      </c>
      <c r="FL86">
        <v>9.1678400000000002E-4</v>
      </c>
      <c r="FM86">
        <v>1.0071889999999999E-3</v>
      </c>
      <c r="FN86">
        <v>9.8217700000000009E-4</v>
      </c>
      <c r="FO86">
        <v>7.3075199999999999E-4</v>
      </c>
      <c r="FP86">
        <v>7.0511100000000002E-4</v>
      </c>
      <c r="FQ86">
        <v>9.1329900000000001E-4</v>
      </c>
      <c r="FR86">
        <v>1.006088E-3</v>
      </c>
      <c r="FS86">
        <v>9.4604400000000005E-4</v>
      </c>
      <c r="FT86">
        <v>8.3918299999999996E-4</v>
      </c>
      <c r="FU86">
        <v>1.0308870000000001E-3</v>
      </c>
      <c r="FV86">
        <v>8.1110399999999999E-4</v>
      </c>
      <c r="FW86">
        <v>8.0134300000000004E-4</v>
      </c>
      <c r="FX86">
        <v>9.9912999999999998E-4</v>
      </c>
      <c r="FY86">
        <v>6.7830199999999998E-4</v>
      </c>
      <c r="FZ86">
        <v>8.4524199999999996E-4</v>
      </c>
      <c r="GA86">
        <v>9.3581899999999995E-4</v>
      </c>
      <c r="GB86">
        <v>1.02052E-3</v>
      </c>
      <c r="GC86">
        <v>1.2860300000000001E-3</v>
      </c>
      <c r="GD86">
        <v>1.0767299999999999E-3</v>
      </c>
      <c r="GE86">
        <v>1.0846899999999999E-3</v>
      </c>
      <c r="GF86">
        <v>1.06021E-3</v>
      </c>
      <c r="GG86">
        <v>1.1014099999999999E-3</v>
      </c>
      <c r="GH86">
        <v>1.026349E-3</v>
      </c>
      <c r="GI86">
        <v>1.09684E-3</v>
      </c>
      <c r="GJ86">
        <v>9.4080699999999999E-4</v>
      </c>
      <c r="GK86">
        <v>8.4461300000000003E-4</v>
      </c>
      <c r="GL86">
        <v>1.00859E-3</v>
      </c>
      <c r="GM86">
        <v>1.0035700000000001E-3</v>
      </c>
      <c r="GN86">
        <v>8.2201799999999999E-4</v>
      </c>
      <c r="GO86">
        <v>8.8964299999999997E-4</v>
      </c>
      <c r="GP86">
        <v>8.7143799999999999E-4</v>
      </c>
      <c r="GQ86">
        <v>8.1607000000000001E-4</v>
      </c>
      <c r="GR86">
        <v>5.5693099999999998E-4</v>
      </c>
    </row>
    <row r="87" spans="1:200" x14ac:dyDescent="0.25">
      <c r="A87">
        <v>-4.6749999999999998</v>
      </c>
      <c r="B87">
        <v>9.9393000000000002E-5</v>
      </c>
      <c r="C87">
        <v>3.2461300000000002E-4</v>
      </c>
      <c r="D87">
        <v>3.10799E-4</v>
      </c>
      <c r="E87">
        <v>2.7597100000000002E-4</v>
      </c>
      <c r="F87">
        <v>2.54348E-4</v>
      </c>
      <c r="G87">
        <v>2.3073000000000001E-4</v>
      </c>
      <c r="H87">
        <v>2.65751E-4</v>
      </c>
      <c r="I87">
        <v>3.3837500000000003E-4</v>
      </c>
      <c r="J87">
        <v>3.9491100000000001E-4</v>
      </c>
      <c r="K87">
        <v>4.1740899999999999E-4</v>
      </c>
      <c r="L87">
        <v>2.60435E-4</v>
      </c>
      <c r="M87">
        <v>4.2958800000000001E-4</v>
      </c>
      <c r="N87">
        <v>4.5905000000000002E-4</v>
      </c>
      <c r="O87">
        <v>4.52232E-4</v>
      </c>
      <c r="P87">
        <v>3.5218800000000002E-4</v>
      </c>
      <c r="Q87">
        <v>2.8349499999999998E-4</v>
      </c>
      <c r="R87">
        <v>3.5602099999999999E-4</v>
      </c>
      <c r="S87">
        <v>4.0297999999999999E-4</v>
      </c>
      <c r="T87">
        <v>3.7818900000000002E-4</v>
      </c>
      <c r="U87">
        <v>1.9479299999999999E-4</v>
      </c>
      <c r="V87">
        <v>1.17623E-4</v>
      </c>
      <c r="W87">
        <v>1.32516E-4</v>
      </c>
      <c r="X87">
        <v>1.10544E-4</v>
      </c>
      <c r="Y87">
        <v>1.72339E-4</v>
      </c>
      <c r="Z87">
        <v>2.2095599999999999E-4</v>
      </c>
      <c r="AA87">
        <v>2.2412300000000001E-4</v>
      </c>
      <c r="AB87">
        <v>2.53546E-4</v>
      </c>
      <c r="AC87">
        <v>2.9828999999999999E-4</v>
      </c>
      <c r="AD87">
        <v>3.2768800000000002E-4</v>
      </c>
      <c r="AE87">
        <v>2.2233299999999999E-4</v>
      </c>
      <c r="AF87">
        <v>2.7599299999999998E-4</v>
      </c>
      <c r="AG87">
        <v>2.0427600000000001E-4</v>
      </c>
      <c r="AH87">
        <v>2.2597000000000001E-4</v>
      </c>
      <c r="AI87">
        <v>3.1186700000000001E-4</v>
      </c>
      <c r="AJ87">
        <v>2.8122100000000001E-4</v>
      </c>
      <c r="AK87">
        <v>2.1601199999999999E-4</v>
      </c>
      <c r="AL87">
        <v>3.3374400000000002E-4</v>
      </c>
      <c r="AM87">
        <v>3.0928100000000001E-4</v>
      </c>
      <c r="AN87">
        <v>2.9086900000000002E-4</v>
      </c>
      <c r="AO87">
        <v>3.0678900000000002E-4</v>
      </c>
      <c r="AP87">
        <v>2.5509799999999999E-4</v>
      </c>
      <c r="AQ87">
        <v>2.09173E-4</v>
      </c>
      <c r="AR87">
        <v>2.8098100000000003E-4</v>
      </c>
      <c r="AS87">
        <v>1.5994699999999999E-4</v>
      </c>
      <c r="AT87">
        <v>2.2203300000000001E-4</v>
      </c>
      <c r="AU87">
        <v>4.4622800000000001E-4</v>
      </c>
      <c r="AV87">
        <v>4.4714E-4</v>
      </c>
      <c r="AW87">
        <v>2.3970299999999999E-4</v>
      </c>
      <c r="AX87">
        <v>3.1437899999999999E-4</v>
      </c>
      <c r="AY87">
        <v>5.1701999999999998E-4</v>
      </c>
      <c r="AZ87">
        <v>4.0076700000000001E-4</v>
      </c>
      <c r="BA87">
        <v>5.8769599999999996E-4</v>
      </c>
      <c r="BB87">
        <v>3.3412399999999999E-4</v>
      </c>
      <c r="BC87">
        <v>3.0124200000000001E-4</v>
      </c>
      <c r="BD87">
        <v>3.4460399999999998E-4</v>
      </c>
      <c r="BE87">
        <v>2.42451E-4</v>
      </c>
      <c r="BF87">
        <v>1.9473299999999999E-4</v>
      </c>
      <c r="BG87">
        <v>2.5205699999999998E-4</v>
      </c>
      <c r="BH87">
        <v>3.1302499999999998E-4</v>
      </c>
      <c r="BI87">
        <v>2.24904E-4</v>
      </c>
      <c r="BJ87">
        <v>3.11804E-4</v>
      </c>
      <c r="BK87">
        <v>5.6692500000000002E-4</v>
      </c>
      <c r="BL87">
        <v>2.9629E-4</v>
      </c>
      <c r="BM87">
        <v>5.5668999999999998E-4</v>
      </c>
      <c r="BN87">
        <v>5.5814299999999999E-4</v>
      </c>
      <c r="BO87">
        <v>3.08413E-4</v>
      </c>
      <c r="BP87">
        <v>4.8228099999999999E-4</v>
      </c>
      <c r="BQ87">
        <v>4.7246400000000002E-4</v>
      </c>
      <c r="BR87">
        <v>6.56158E-4</v>
      </c>
      <c r="BS87">
        <v>4.0681099999999998E-4</v>
      </c>
      <c r="BT87">
        <v>4.6650800000000003E-4</v>
      </c>
      <c r="BU87">
        <v>5.8674400000000005E-4</v>
      </c>
      <c r="BV87">
        <v>3.8557100000000003E-4</v>
      </c>
      <c r="BW87">
        <v>4.7432399999999998E-4</v>
      </c>
      <c r="BX87">
        <v>7.0615599999999999E-4</v>
      </c>
      <c r="BY87">
        <v>8.3739700000000003E-4</v>
      </c>
      <c r="BZ87">
        <v>6.4983300000000005E-4</v>
      </c>
      <c r="CA87">
        <v>6.2639E-4</v>
      </c>
      <c r="CB87">
        <v>6.8059299999999995E-4</v>
      </c>
      <c r="CC87">
        <v>6.1532899999999996E-4</v>
      </c>
      <c r="CD87">
        <v>5.9719500000000002E-4</v>
      </c>
      <c r="CE87">
        <v>5.6228300000000001E-4</v>
      </c>
      <c r="CF87">
        <v>8.0154499999999997E-4</v>
      </c>
      <c r="CG87">
        <v>6.2513300000000005E-4</v>
      </c>
      <c r="CH87">
        <v>5.5790600000000005E-4</v>
      </c>
      <c r="CI87">
        <v>4.5658299999999999E-4</v>
      </c>
      <c r="CJ87">
        <v>3.4913400000000002E-4</v>
      </c>
      <c r="CK87">
        <v>2.8467199999999997E-4</v>
      </c>
      <c r="CL87">
        <v>3.4160499999999998E-4</v>
      </c>
      <c r="CM87">
        <v>5.7284999999999997E-4</v>
      </c>
      <c r="CN87">
        <v>3.1134199999999999E-4</v>
      </c>
      <c r="CO87">
        <v>2.9147599999999999E-4</v>
      </c>
      <c r="CP87">
        <v>5.6685899999999996E-4</v>
      </c>
      <c r="CQ87">
        <v>5.2043800000000002E-4</v>
      </c>
      <c r="CR87">
        <v>4.5602499999999999E-4</v>
      </c>
      <c r="CS87">
        <v>5.07312E-4</v>
      </c>
      <c r="CT87">
        <v>4.67563E-4</v>
      </c>
      <c r="CU87">
        <v>7.0483399999999999E-4</v>
      </c>
      <c r="CV87">
        <v>6.4443900000000001E-4</v>
      </c>
      <c r="CW87">
        <v>7.2112200000000004E-4</v>
      </c>
      <c r="CX87">
        <v>8.5762299999999996E-4</v>
      </c>
      <c r="CY87">
        <v>6.4499100000000003E-4</v>
      </c>
      <c r="CZ87">
        <v>7.2973999999999999E-4</v>
      </c>
      <c r="DA87">
        <v>8.0563399999999995E-4</v>
      </c>
      <c r="DB87">
        <v>7.6908800000000002E-4</v>
      </c>
      <c r="DC87">
        <v>8.1110199999999996E-4</v>
      </c>
      <c r="DD87">
        <v>6.9344899999999995E-4</v>
      </c>
      <c r="DE87">
        <v>7.3171800000000002E-4</v>
      </c>
      <c r="DF87">
        <v>7.1145400000000004E-4</v>
      </c>
      <c r="DG87">
        <v>6.9340099999999996E-4</v>
      </c>
      <c r="DH87">
        <v>6.8324599999999998E-4</v>
      </c>
      <c r="DI87">
        <v>5.86486E-4</v>
      </c>
      <c r="DJ87">
        <v>7.1475900000000003E-4</v>
      </c>
      <c r="DK87">
        <v>6.3698499999999996E-4</v>
      </c>
      <c r="DL87">
        <v>8.4467899999999998E-4</v>
      </c>
      <c r="DM87">
        <v>7.3742700000000003E-4</v>
      </c>
      <c r="DN87">
        <v>5.5831499999999998E-4</v>
      </c>
      <c r="DO87">
        <v>6.8303899999999998E-4</v>
      </c>
      <c r="DP87">
        <v>7.0327599999999997E-4</v>
      </c>
      <c r="DQ87">
        <v>7.4493300000000003E-4</v>
      </c>
      <c r="DR87">
        <v>8.0206400000000001E-4</v>
      </c>
      <c r="DS87">
        <v>8.01788E-4</v>
      </c>
      <c r="DT87">
        <v>7.8158199999999996E-4</v>
      </c>
      <c r="DU87">
        <v>6.2720600000000005E-4</v>
      </c>
      <c r="DV87">
        <v>7.2150199999999995E-4</v>
      </c>
      <c r="DW87">
        <v>8.7638600000000005E-4</v>
      </c>
      <c r="DX87">
        <v>7.5873900000000003E-4</v>
      </c>
      <c r="DY87">
        <v>4.9175800000000002E-4</v>
      </c>
      <c r="DZ87">
        <v>8.7035900000000002E-4</v>
      </c>
      <c r="EA87">
        <v>7.8120999999999996E-4</v>
      </c>
      <c r="EB87">
        <v>9.9582899999999994E-4</v>
      </c>
      <c r="EC87">
        <v>7.93979E-4</v>
      </c>
      <c r="ED87">
        <v>8.3129799999999995E-4</v>
      </c>
      <c r="EE87">
        <v>7.6979900000000005E-4</v>
      </c>
      <c r="EF87">
        <v>5.8745800000000001E-4</v>
      </c>
      <c r="EG87">
        <v>5.4811400000000004E-4</v>
      </c>
      <c r="EH87">
        <v>6.2536999999999998E-4</v>
      </c>
      <c r="EI87">
        <v>5.7693999999999996E-4</v>
      </c>
      <c r="EJ87">
        <v>9.7061700000000001E-4</v>
      </c>
      <c r="EK87">
        <v>8.6356099999999999E-4</v>
      </c>
      <c r="EL87">
        <v>7.0368399999999999E-4</v>
      </c>
      <c r="EM87">
        <v>7.8215900000000004E-4</v>
      </c>
      <c r="EN87">
        <v>7.2763799999999996E-4</v>
      </c>
      <c r="EO87">
        <v>6.92288E-4</v>
      </c>
      <c r="EP87">
        <v>7.5760900000000002E-4</v>
      </c>
      <c r="EQ87">
        <v>7.3633599999999998E-4</v>
      </c>
      <c r="ER87">
        <v>8.6485800000000003E-4</v>
      </c>
      <c r="ES87">
        <v>7.1778300000000005E-4</v>
      </c>
      <c r="ET87">
        <v>7.5443899999999998E-4</v>
      </c>
      <c r="EU87">
        <v>6.5330300000000004E-4</v>
      </c>
      <c r="EV87">
        <v>8.5233599999999998E-4</v>
      </c>
      <c r="EW87">
        <v>6.5483200000000005E-4</v>
      </c>
      <c r="EX87">
        <v>5.6915999999999998E-4</v>
      </c>
      <c r="EY87">
        <v>5.0772100000000004E-4</v>
      </c>
      <c r="EZ87">
        <v>7.1639000000000002E-4</v>
      </c>
      <c r="FA87">
        <v>8.4756399999999998E-4</v>
      </c>
      <c r="FB87">
        <v>5.9723700000000003E-4</v>
      </c>
      <c r="FC87">
        <v>7.5497100000000001E-4</v>
      </c>
      <c r="FD87">
        <v>4.6659700000000002E-4</v>
      </c>
      <c r="FE87">
        <v>9.1227500000000004E-4</v>
      </c>
      <c r="FF87">
        <v>8.2803900000000003E-4</v>
      </c>
      <c r="FG87">
        <v>8.9496300000000003E-4</v>
      </c>
      <c r="FH87">
        <v>9.0626599999999997E-4</v>
      </c>
      <c r="FI87">
        <v>6.3461799999999999E-4</v>
      </c>
      <c r="FJ87">
        <v>6.6598799999999995E-4</v>
      </c>
      <c r="FK87">
        <v>7.83864E-4</v>
      </c>
      <c r="FL87">
        <v>8.7858000000000001E-4</v>
      </c>
      <c r="FM87">
        <v>9.873760000000001E-4</v>
      </c>
      <c r="FN87">
        <v>6.4851000000000004E-4</v>
      </c>
      <c r="FO87">
        <v>7.2071699999999995E-4</v>
      </c>
      <c r="FP87">
        <v>7.0612400000000003E-4</v>
      </c>
      <c r="FQ87">
        <v>9.3628899999999998E-4</v>
      </c>
      <c r="FR87">
        <v>9.7572100000000003E-4</v>
      </c>
      <c r="FS87">
        <v>9.3758700000000003E-4</v>
      </c>
      <c r="FT87">
        <v>7.9373300000000003E-4</v>
      </c>
      <c r="FU87">
        <v>9.4284399999999997E-4</v>
      </c>
      <c r="FV87">
        <v>7.9758599999999998E-4</v>
      </c>
      <c r="FW87">
        <v>7.8998299999999996E-4</v>
      </c>
      <c r="FX87">
        <v>8.4457100000000002E-4</v>
      </c>
      <c r="FY87">
        <v>7.0459600000000004E-4</v>
      </c>
      <c r="FZ87">
        <v>8.2437500000000002E-4</v>
      </c>
      <c r="GA87">
        <v>8.5085800000000002E-4</v>
      </c>
      <c r="GB87">
        <v>9.32152E-4</v>
      </c>
      <c r="GC87">
        <v>1.20031E-3</v>
      </c>
      <c r="GD87">
        <v>9.5104E-4</v>
      </c>
      <c r="GE87">
        <v>1.09388E-3</v>
      </c>
      <c r="GF87">
        <v>1.0689899999999999E-3</v>
      </c>
      <c r="GG87">
        <v>8.6928099999999996E-4</v>
      </c>
      <c r="GH87">
        <v>1.0232900000000001E-3</v>
      </c>
      <c r="GI87">
        <v>1.2058399999999999E-3</v>
      </c>
      <c r="GJ87">
        <v>9.2504900000000005E-4</v>
      </c>
      <c r="GK87">
        <v>8.5354099999999998E-4</v>
      </c>
      <c r="GL87">
        <v>9.8120999999999994E-4</v>
      </c>
      <c r="GM87">
        <v>9.3946800000000005E-4</v>
      </c>
      <c r="GN87">
        <v>8.0029000000000005E-4</v>
      </c>
      <c r="GO87">
        <v>8.2510500000000002E-4</v>
      </c>
      <c r="GP87">
        <v>8.6966599999999995E-4</v>
      </c>
      <c r="GQ87">
        <v>8.1094100000000003E-4</v>
      </c>
      <c r="GR87">
        <v>4.9479600000000004E-4</v>
      </c>
    </row>
    <row r="88" spans="1:200" x14ac:dyDescent="0.25">
      <c r="A88">
        <v>-4.7300000000000004</v>
      </c>
      <c r="B88">
        <v>1.17668E-4</v>
      </c>
      <c r="C88">
        <v>3.4952799999999999E-4</v>
      </c>
      <c r="D88">
        <v>3.5070400000000002E-4</v>
      </c>
      <c r="E88">
        <v>2.7993700000000001E-4</v>
      </c>
      <c r="F88">
        <v>2.7223900000000002E-4</v>
      </c>
      <c r="G88">
        <v>1.98221E-4</v>
      </c>
      <c r="H88">
        <v>2.0873500000000001E-4</v>
      </c>
      <c r="I88">
        <v>2.86419E-4</v>
      </c>
      <c r="J88">
        <v>3.63297E-4</v>
      </c>
      <c r="K88">
        <v>3.9818299999999998E-4</v>
      </c>
      <c r="L88">
        <v>2.28803E-4</v>
      </c>
      <c r="M88">
        <v>3.7237199999999999E-4</v>
      </c>
      <c r="N88">
        <v>4.3950599999999999E-4</v>
      </c>
      <c r="O88">
        <v>4.2936899999999997E-4</v>
      </c>
      <c r="P88">
        <v>3.3773000000000001E-4</v>
      </c>
      <c r="Q88">
        <v>2.7389200000000003E-4</v>
      </c>
      <c r="R88">
        <v>3.2871199999999999E-4</v>
      </c>
      <c r="S88">
        <v>3.9295299999999998E-4</v>
      </c>
      <c r="T88">
        <v>3.7264500000000001E-4</v>
      </c>
      <c r="U88">
        <v>8.8028999999999994E-5</v>
      </c>
      <c r="V88">
        <v>6.2772400000000002E-5</v>
      </c>
      <c r="W88">
        <v>1.2821299999999999E-4</v>
      </c>
      <c r="X88">
        <v>9.1639599999999996E-5</v>
      </c>
      <c r="Y88">
        <v>1.71328E-4</v>
      </c>
      <c r="Z88">
        <v>1.94384E-4</v>
      </c>
      <c r="AA88">
        <v>2.17965E-4</v>
      </c>
      <c r="AB88">
        <v>2.11134E-4</v>
      </c>
      <c r="AC88">
        <v>2.3549000000000001E-4</v>
      </c>
      <c r="AD88">
        <v>3.72507E-4</v>
      </c>
      <c r="AE88">
        <v>2.1095400000000001E-4</v>
      </c>
      <c r="AF88">
        <v>2.5753700000000001E-4</v>
      </c>
      <c r="AG88">
        <v>1.7316599999999999E-4</v>
      </c>
      <c r="AH88">
        <v>2.31745E-4</v>
      </c>
      <c r="AI88">
        <v>2.9836899999999999E-4</v>
      </c>
      <c r="AJ88">
        <v>2.76455E-4</v>
      </c>
      <c r="AK88">
        <v>2.1008299999999999E-4</v>
      </c>
      <c r="AL88">
        <v>2.9826599999999999E-4</v>
      </c>
      <c r="AM88">
        <v>3.0091599999999998E-4</v>
      </c>
      <c r="AN88">
        <v>2.5085500000000002E-4</v>
      </c>
      <c r="AO88">
        <v>2.9146499999999997E-4</v>
      </c>
      <c r="AP88">
        <v>2.33036E-4</v>
      </c>
      <c r="AQ88">
        <v>2.0649000000000001E-4</v>
      </c>
      <c r="AR88">
        <v>2.80205E-4</v>
      </c>
      <c r="AS88">
        <v>1.5631299999999999E-4</v>
      </c>
      <c r="AT88">
        <v>2.4415E-4</v>
      </c>
      <c r="AU88">
        <v>4.1472299999999998E-4</v>
      </c>
      <c r="AV88">
        <v>4.4498900000000002E-4</v>
      </c>
      <c r="AW88">
        <v>2.3869399999999999E-4</v>
      </c>
      <c r="AX88">
        <v>3.3261500000000003E-4</v>
      </c>
      <c r="AY88">
        <v>3.4964300000000001E-4</v>
      </c>
      <c r="AZ88">
        <v>3.97981E-4</v>
      </c>
      <c r="BA88">
        <v>3.86117E-4</v>
      </c>
      <c r="BB88">
        <v>2.7984899999999998E-4</v>
      </c>
      <c r="BC88">
        <v>2.4341599999999999E-4</v>
      </c>
      <c r="BD88">
        <v>3.0725099999999998E-4</v>
      </c>
      <c r="BE88">
        <v>2.5446099999999999E-4</v>
      </c>
      <c r="BF88">
        <v>1.76861E-4</v>
      </c>
      <c r="BG88">
        <v>2.27479E-4</v>
      </c>
      <c r="BH88">
        <v>2.5085999999999999E-4</v>
      </c>
      <c r="BI88">
        <v>2.2234899999999999E-4</v>
      </c>
      <c r="BJ88">
        <v>2.9767800000000001E-4</v>
      </c>
      <c r="BK88">
        <v>4.7479299999999999E-4</v>
      </c>
      <c r="BL88">
        <v>2.82074E-4</v>
      </c>
      <c r="BM88">
        <v>3.6514300000000001E-4</v>
      </c>
      <c r="BN88">
        <v>4.4275E-4</v>
      </c>
      <c r="BO88">
        <v>1.77064E-4</v>
      </c>
      <c r="BP88">
        <v>4.5858699999999999E-4</v>
      </c>
      <c r="BQ88">
        <v>4.5343800000000002E-4</v>
      </c>
      <c r="BR88">
        <v>6.4025099999999999E-4</v>
      </c>
      <c r="BS88">
        <v>4.1250400000000001E-4</v>
      </c>
      <c r="BT88">
        <v>4.7350099999999998E-4</v>
      </c>
      <c r="BU88">
        <v>5.2138399999999995E-4</v>
      </c>
      <c r="BV88">
        <v>3.03448E-4</v>
      </c>
      <c r="BW88">
        <v>4.3756099999999999E-4</v>
      </c>
      <c r="BX88">
        <v>6.6300300000000001E-4</v>
      </c>
      <c r="BY88">
        <v>6.9548799999999997E-4</v>
      </c>
      <c r="BZ88">
        <v>5.7680399999999999E-4</v>
      </c>
      <c r="CA88">
        <v>6.4530399999999997E-4</v>
      </c>
      <c r="CB88">
        <v>6.2416900000000005E-4</v>
      </c>
      <c r="CC88">
        <v>6.1531400000000005E-4</v>
      </c>
      <c r="CD88">
        <v>6.4241999999999999E-4</v>
      </c>
      <c r="CE88">
        <v>5.8971000000000002E-4</v>
      </c>
      <c r="CF88">
        <v>6.6478399999999997E-4</v>
      </c>
      <c r="CG88">
        <v>5.3097400000000003E-4</v>
      </c>
      <c r="CH88">
        <v>3.1100099999999999E-4</v>
      </c>
      <c r="CI88">
        <v>4.4750399999999999E-4</v>
      </c>
      <c r="CJ88">
        <v>3.4195999999999999E-4</v>
      </c>
      <c r="CK88">
        <v>2.25331E-4</v>
      </c>
      <c r="CL88">
        <v>3.0118899999999999E-4</v>
      </c>
      <c r="CM88">
        <v>4.9150599999999995E-4</v>
      </c>
      <c r="CN88">
        <v>3.0650300000000002E-4</v>
      </c>
      <c r="CO88">
        <v>2.5954299999999999E-4</v>
      </c>
      <c r="CP88">
        <v>5.23556E-4</v>
      </c>
      <c r="CQ88">
        <v>5.1376799999999995E-4</v>
      </c>
      <c r="CR88">
        <v>4.1549700000000002E-4</v>
      </c>
      <c r="CS88">
        <v>4.9810700000000002E-4</v>
      </c>
      <c r="CT88">
        <v>4.7176999999999999E-4</v>
      </c>
      <c r="CU88">
        <v>6.5771899999999997E-4</v>
      </c>
      <c r="CV88">
        <v>6.4064999999999999E-4</v>
      </c>
      <c r="CW88">
        <v>6.9304700000000002E-4</v>
      </c>
      <c r="CX88">
        <v>8.1915899999999997E-4</v>
      </c>
      <c r="CY88">
        <v>7.18544E-4</v>
      </c>
      <c r="CZ88">
        <v>7.8961500000000002E-4</v>
      </c>
      <c r="DA88">
        <v>8.1976800000000002E-4</v>
      </c>
      <c r="DB88">
        <v>7.6665800000000003E-4</v>
      </c>
      <c r="DC88">
        <v>6.3787999999999996E-4</v>
      </c>
      <c r="DD88">
        <v>7.05337E-4</v>
      </c>
      <c r="DE88">
        <v>7.1675199999999997E-4</v>
      </c>
      <c r="DF88">
        <v>7.2480400000000001E-4</v>
      </c>
      <c r="DG88">
        <v>7.27021E-4</v>
      </c>
      <c r="DH88">
        <v>6.6396000000000001E-4</v>
      </c>
      <c r="DI88">
        <v>5.9278E-4</v>
      </c>
      <c r="DJ88">
        <v>6.8220200000000003E-4</v>
      </c>
      <c r="DK88">
        <v>6.2845299999999995E-4</v>
      </c>
      <c r="DL88">
        <v>7.7255100000000001E-4</v>
      </c>
      <c r="DM88">
        <v>7.6257300000000001E-4</v>
      </c>
      <c r="DN88">
        <v>5.38953E-4</v>
      </c>
      <c r="DO88">
        <v>7.06535E-4</v>
      </c>
      <c r="DP88">
        <v>6.8011899999999997E-4</v>
      </c>
      <c r="DQ88">
        <v>7.4437699999999995E-4</v>
      </c>
      <c r="DR88">
        <v>8.2420400000000004E-4</v>
      </c>
      <c r="DS88">
        <v>7.3699099999999999E-4</v>
      </c>
      <c r="DT88">
        <v>7.5781299999999998E-4</v>
      </c>
      <c r="DU88">
        <v>5.4891499999999997E-4</v>
      </c>
      <c r="DV88">
        <v>6.7261399999999998E-4</v>
      </c>
      <c r="DW88">
        <v>8.8297099999999997E-4</v>
      </c>
      <c r="DX88">
        <v>7.1016799999999995E-4</v>
      </c>
      <c r="DY88">
        <v>5.3439500000000001E-4</v>
      </c>
      <c r="DZ88">
        <v>8.4384E-4</v>
      </c>
      <c r="EA88">
        <v>7.9886200000000001E-4</v>
      </c>
      <c r="EB88">
        <v>8.1772799999999999E-4</v>
      </c>
      <c r="EC88">
        <v>8.5718199999999995E-4</v>
      </c>
      <c r="ED88">
        <v>7.6068000000000002E-4</v>
      </c>
      <c r="EE88">
        <v>7.8413199999999999E-4</v>
      </c>
      <c r="EF88">
        <v>4.9652599999999996E-4</v>
      </c>
      <c r="EG88">
        <v>5.0725900000000003E-4</v>
      </c>
      <c r="EH88">
        <v>6.4068999999999997E-4</v>
      </c>
      <c r="EI88">
        <v>5.7254699999999996E-4</v>
      </c>
      <c r="EJ88">
        <v>9.69377E-4</v>
      </c>
      <c r="EK88">
        <v>8.9412200000000002E-4</v>
      </c>
      <c r="EL88">
        <v>6.2606900000000004E-4</v>
      </c>
      <c r="EM88">
        <v>7.7908899999999995E-4</v>
      </c>
      <c r="EN88">
        <v>6.6408500000000002E-4</v>
      </c>
      <c r="EO88">
        <v>6.1593900000000003E-4</v>
      </c>
      <c r="EP88">
        <v>7.4930000000000005E-4</v>
      </c>
      <c r="EQ88">
        <v>7.4282500000000002E-4</v>
      </c>
      <c r="ER88">
        <v>8.1485699999999999E-4</v>
      </c>
      <c r="ES88">
        <v>7.56093E-4</v>
      </c>
      <c r="ET88">
        <v>6.6788100000000005E-4</v>
      </c>
      <c r="EU88">
        <v>6.4968399999999998E-4</v>
      </c>
      <c r="EV88">
        <v>6.8776500000000001E-4</v>
      </c>
      <c r="EW88">
        <v>6.8727399999999998E-4</v>
      </c>
      <c r="EX88">
        <v>5.4118799999999996E-4</v>
      </c>
      <c r="EY88">
        <v>4.7053399999999999E-4</v>
      </c>
      <c r="EZ88">
        <v>7.4626900000000003E-4</v>
      </c>
      <c r="FA88">
        <v>6.4624599999999995E-4</v>
      </c>
      <c r="FB88">
        <v>6.2295799999999995E-4</v>
      </c>
      <c r="FC88">
        <v>6.8883699999999998E-4</v>
      </c>
      <c r="FD88">
        <v>4.7971800000000002E-4</v>
      </c>
      <c r="FE88">
        <v>8.6094700000000004E-4</v>
      </c>
      <c r="FF88">
        <v>8.3996099999999996E-4</v>
      </c>
      <c r="FG88">
        <v>8.3662799999999996E-4</v>
      </c>
      <c r="FH88">
        <v>9.0286399999999997E-4</v>
      </c>
      <c r="FI88">
        <v>6.1727099999999997E-4</v>
      </c>
      <c r="FJ88">
        <v>6.5534399999999998E-4</v>
      </c>
      <c r="FK88">
        <v>7.6285999999999997E-4</v>
      </c>
      <c r="FL88">
        <v>9.0401100000000003E-4</v>
      </c>
      <c r="FM88">
        <v>9.3161800000000005E-4</v>
      </c>
      <c r="FN88">
        <v>6.2560199999999995E-4</v>
      </c>
      <c r="FO88">
        <v>5.9629300000000002E-4</v>
      </c>
      <c r="FP88">
        <v>6.7447999999999998E-4</v>
      </c>
      <c r="FQ88">
        <v>8.5434900000000002E-4</v>
      </c>
      <c r="FR88">
        <v>1.003603E-3</v>
      </c>
      <c r="FS88">
        <v>9.3762700000000001E-4</v>
      </c>
      <c r="FT88">
        <v>8.2806600000000002E-4</v>
      </c>
      <c r="FU88">
        <v>9.7338500000000001E-4</v>
      </c>
      <c r="FV88">
        <v>8.0923200000000001E-4</v>
      </c>
      <c r="FW88">
        <v>8.1474300000000004E-4</v>
      </c>
      <c r="FX88">
        <v>8.1680000000000001E-4</v>
      </c>
      <c r="FY88">
        <v>7.1138699999999996E-4</v>
      </c>
      <c r="FZ88">
        <v>8.0610800000000004E-4</v>
      </c>
      <c r="GA88">
        <v>8.6027200000000003E-4</v>
      </c>
      <c r="GB88">
        <v>8.9908800000000004E-4</v>
      </c>
      <c r="GC88">
        <v>1.1326299999999999E-3</v>
      </c>
      <c r="GD88">
        <v>8.7045700000000004E-4</v>
      </c>
      <c r="GE88">
        <v>1.0556000000000001E-3</v>
      </c>
      <c r="GF88">
        <v>1.0072600000000001E-3</v>
      </c>
      <c r="GG88">
        <v>8.0443400000000003E-4</v>
      </c>
      <c r="GH88">
        <v>1.070208E-3</v>
      </c>
      <c r="GI88">
        <v>1.1064499999999999E-3</v>
      </c>
      <c r="GJ88">
        <v>9.0516000000000001E-4</v>
      </c>
      <c r="GK88">
        <v>8.8483099999999999E-4</v>
      </c>
      <c r="GL88">
        <v>9.8485799999999991E-4</v>
      </c>
      <c r="GM88">
        <v>8.9633699999999998E-4</v>
      </c>
      <c r="GN88">
        <v>7.9324799999999998E-4</v>
      </c>
      <c r="GO88">
        <v>8.0150999999999996E-4</v>
      </c>
      <c r="GP88">
        <v>8.1810300000000004E-4</v>
      </c>
      <c r="GQ88">
        <v>7.9543400000000003E-4</v>
      </c>
      <c r="GR88">
        <v>5.0953299999999995E-4</v>
      </c>
    </row>
    <row r="89" spans="1:200" x14ac:dyDescent="0.25">
      <c r="A89">
        <v>-4.7850000000000001</v>
      </c>
      <c r="B89">
        <v>1.18298E-4</v>
      </c>
      <c r="C89">
        <v>3.7678199999999998E-4</v>
      </c>
      <c r="D89">
        <v>2.61654E-4</v>
      </c>
      <c r="E89">
        <v>2.63575E-4</v>
      </c>
      <c r="F89">
        <v>2.6334600000000002E-4</v>
      </c>
      <c r="G89">
        <v>2.08514E-4</v>
      </c>
      <c r="H89">
        <v>2.4304E-4</v>
      </c>
      <c r="I89">
        <v>2.72651E-4</v>
      </c>
      <c r="J89">
        <v>4.1244799999999999E-4</v>
      </c>
      <c r="K89">
        <v>3.2797300000000001E-4</v>
      </c>
      <c r="L89">
        <v>1.8455199999999999E-4</v>
      </c>
      <c r="M89">
        <v>2.8575300000000003E-4</v>
      </c>
      <c r="N89">
        <v>3.9054699999999999E-4</v>
      </c>
      <c r="O89">
        <v>3.3777999999999998E-4</v>
      </c>
      <c r="P89">
        <v>3.4314000000000002E-4</v>
      </c>
      <c r="Q89">
        <v>1.5927700000000001E-4</v>
      </c>
      <c r="R89">
        <v>1.5944099999999999E-4</v>
      </c>
      <c r="S89">
        <v>3.92875E-4</v>
      </c>
      <c r="T89">
        <v>2.0519200000000001E-4</v>
      </c>
      <c r="U89">
        <v>4.5964499999999997E-5</v>
      </c>
      <c r="V89">
        <v>6.46287E-5</v>
      </c>
      <c r="W89">
        <v>1.14885E-4</v>
      </c>
      <c r="X89">
        <v>6.87916E-5</v>
      </c>
      <c r="Y89">
        <v>1.00109E-4</v>
      </c>
      <c r="Z89">
        <v>1.9194899999999999E-4</v>
      </c>
      <c r="AA89">
        <v>2.2289599999999999E-4</v>
      </c>
      <c r="AB89">
        <v>2.0479800000000001E-4</v>
      </c>
      <c r="AC89">
        <v>1.8870900000000001E-4</v>
      </c>
      <c r="AD89">
        <v>3.7639699999999999E-4</v>
      </c>
      <c r="AE89">
        <v>2.0955400000000001E-4</v>
      </c>
      <c r="AF89">
        <v>2.40339E-4</v>
      </c>
      <c r="AG89">
        <v>1.70087E-4</v>
      </c>
      <c r="AH89">
        <v>2.46254E-4</v>
      </c>
      <c r="AI89">
        <v>2.6341299999999999E-4</v>
      </c>
      <c r="AJ89">
        <v>2.3081600000000001E-4</v>
      </c>
      <c r="AK89">
        <v>2.02931E-4</v>
      </c>
      <c r="AL89">
        <v>2.4524399999999999E-4</v>
      </c>
      <c r="AM89">
        <v>3.1302100000000002E-4</v>
      </c>
      <c r="AN89">
        <v>2.0179E-4</v>
      </c>
      <c r="AO89">
        <v>2.05272E-4</v>
      </c>
      <c r="AP89">
        <v>1.9138799999999999E-4</v>
      </c>
      <c r="AQ89">
        <v>2.0443600000000001E-4</v>
      </c>
      <c r="AR89">
        <v>2.4165699999999999E-4</v>
      </c>
      <c r="AS89">
        <v>1.4760000000000001E-4</v>
      </c>
      <c r="AT89">
        <v>2.2326099999999999E-4</v>
      </c>
      <c r="AU89">
        <v>3.6842899999999998E-4</v>
      </c>
      <c r="AV89">
        <v>5.1148199999999995E-4</v>
      </c>
      <c r="AW89">
        <v>2.2293000000000001E-4</v>
      </c>
      <c r="AX89">
        <v>3.3838999999999999E-4</v>
      </c>
      <c r="AY89">
        <v>2.9725999999999998E-4</v>
      </c>
      <c r="AZ89">
        <v>4.1606400000000001E-4</v>
      </c>
      <c r="BA89">
        <v>3.8690300000000002E-4</v>
      </c>
      <c r="BB89">
        <v>2.6623800000000002E-4</v>
      </c>
      <c r="BC89">
        <v>1.2240100000000001E-4</v>
      </c>
      <c r="BD89">
        <v>3.1065999999999998E-4</v>
      </c>
      <c r="BE89">
        <v>2.6074399999999998E-4</v>
      </c>
      <c r="BF89">
        <v>1.6309399999999999E-4</v>
      </c>
      <c r="BG89">
        <v>2.38051E-4</v>
      </c>
      <c r="BH89">
        <v>2.0124699999999999E-4</v>
      </c>
      <c r="BI89">
        <v>1.85055E-4</v>
      </c>
      <c r="BJ89">
        <v>2.9122300000000001E-4</v>
      </c>
      <c r="BK89">
        <v>2.0061699999999999E-4</v>
      </c>
      <c r="BL89">
        <v>2.3301600000000001E-4</v>
      </c>
      <c r="BM89">
        <v>3.4917200000000002E-4</v>
      </c>
      <c r="BN89">
        <v>3.8615299999999997E-4</v>
      </c>
      <c r="BO89">
        <v>1.33712E-4</v>
      </c>
      <c r="BP89">
        <v>4.2452499999999998E-4</v>
      </c>
      <c r="BQ89">
        <v>5.06596E-4</v>
      </c>
      <c r="BR89">
        <v>5.93262E-4</v>
      </c>
      <c r="BS89">
        <v>4.0357799999999998E-4</v>
      </c>
      <c r="BT89">
        <v>4.81239E-4</v>
      </c>
      <c r="BU89">
        <v>4.92253E-4</v>
      </c>
      <c r="BV89">
        <v>2.84739E-4</v>
      </c>
      <c r="BW89">
        <v>4.3711299999999999E-4</v>
      </c>
      <c r="BX89">
        <v>6.5574199999999996E-4</v>
      </c>
      <c r="BY89">
        <v>6.0981399999999997E-4</v>
      </c>
      <c r="BZ89">
        <v>5.2990800000000005E-4</v>
      </c>
      <c r="CA89">
        <v>6.3385000000000004E-4</v>
      </c>
      <c r="CB89">
        <v>6.2122499999999999E-4</v>
      </c>
      <c r="CC89">
        <v>6.1214099999999997E-4</v>
      </c>
      <c r="CD89">
        <v>6.64531E-4</v>
      </c>
      <c r="CE89">
        <v>5.9101100000000001E-4</v>
      </c>
      <c r="CF89">
        <v>6.27416E-4</v>
      </c>
      <c r="CG89">
        <v>5.0362499999999995E-4</v>
      </c>
      <c r="CH89">
        <v>2.4776699999999997E-4</v>
      </c>
      <c r="CI89">
        <v>4.4345099999999998E-4</v>
      </c>
      <c r="CJ89">
        <v>3.3435799999999999E-4</v>
      </c>
      <c r="CK89">
        <v>2.0710999999999999E-4</v>
      </c>
      <c r="CL89">
        <v>2.8254700000000002E-4</v>
      </c>
      <c r="CM89">
        <v>4.4223999999999999E-4</v>
      </c>
      <c r="CN89">
        <v>2.68719E-4</v>
      </c>
      <c r="CO89">
        <v>2.7411599999999998E-4</v>
      </c>
      <c r="CP89">
        <v>5.1935700000000002E-4</v>
      </c>
      <c r="CQ89">
        <v>5.1862200000000005E-4</v>
      </c>
      <c r="CR89">
        <v>3.5081400000000002E-4</v>
      </c>
      <c r="CS89">
        <v>4.9824699999999995E-4</v>
      </c>
      <c r="CT89">
        <v>5.3147199999999996E-4</v>
      </c>
      <c r="CU89">
        <v>6.4449699999999995E-4</v>
      </c>
      <c r="CV89">
        <v>6.0081100000000003E-4</v>
      </c>
      <c r="CW89">
        <v>6.7246299999999999E-4</v>
      </c>
      <c r="CX89">
        <v>8.0290500000000002E-4</v>
      </c>
      <c r="CY89">
        <v>6.6646100000000003E-4</v>
      </c>
      <c r="CZ89">
        <v>7.8785699999999999E-4</v>
      </c>
      <c r="DA89">
        <v>8.2379100000000004E-4</v>
      </c>
      <c r="DB89">
        <v>7.8857700000000005E-4</v>
      </c>
      <c r="DC89">
        <v>6.3022700000000002E-4</v>
      </c>
      <c r="DD89">
        <v>7.3980499999999995E-4</v>
      </c>
      <c r="DE89">
        <v>7.3361100000000001E-4</v>
      </c>
      <c r="DF89">
        <v>7.4840699999999998E-4</v>
      </c>
      <c r="DG89">
        <v>6.64049E-4</v>
      </c>
      <c r="DH89">
        <v>7.0024799999999999E-4</v>
      </c>
      <c r="DI89">
        <v>6.59401E-4</v>
      </c>
      <c r="DJ89">
        <v>6.7410099999999998E-4</v>
      </c>
      <c r="DK89">
        <v>6.41911E-4</v>
      </c>
      <c r="DL89">
        <v>7.6336500000000001E-4</v>
      </c>
      <c r="DM89">
        <v>7.8124300000000004E-4</v>
      </c>
      <c r="DN89">
        <v>5.4872099999999995E-4</v>
      </c>
      <c r="DO89">
        <v>6.9388700000000002E-4</v>
      </c>
      <c r="DP89">
        <v>7.3476399999999995E-4</v>
      </c>
      <c r="DQ89">
        <v>7.5394500000000001E-4</v>
      </c>
      <c r="DR89">
        <v>7.75422E-4</v>
      </c>
      <c r="DS89">
        <v>7.0511800000000002E-4</v>
      </c>
      <c r="DT89">
        <v>6.9405900000000002E-4</v>
      </c>
      <c r="DU89">
        <v>4.8462199999999998E-4</v>
      </c>
      <c r="DV89">
        <v>5.9123599999999998E-4</v>
      </c>
      <c r="DW89">
        <v>8.3484499999999997E-4</v>
      </c>
      <c r="DX89">
        <v>7.8812399999999996E-4</v>
      </c>
      <c r="DY89">
        <v>5.43167E-4</v>
      </c>
      <c r="DZ89">
        <v>7.9705399999999995E-4</v>
      </c>
      <c r="EA89">
        <v>7.2125800000000001E-4</v>
      </c>
      <c r="EB89">
        <v>7.7780600000000003E-4</v>
      </c>
      <c r="EC89">
        <v>8.5218999999999996E-4</v>
      </c>
      <c r="ED89">
        <v>7.3217900000000001E-4</v>
      </c>
      <c r="EE89">
        <v>7.6884800000000004E-4</v>
      </c>
      <c r="EF89">
        <v>5.0079400000000004E-4</v>
      </c>
      <c r="EG89">
        <v>5.3557099999999999E-4</v>
      </c>
      <c r="EH89">
        <v>6.9190500000000004E-4</v>
      </c>
      <c r="EI89">
        <v>5.6842800000000005E-4</v>
      </c>
      <c r="EJ89">
        <v>9.4996200000000005E-4</v>
      </c>
      <c r="EK89">
        <v>8.4803700000000005E-4</v>
      </c>
      <c r="EL89">
        <v>6.2669199999999998E-4</v>
      </c>
      <c r="EM89">
        <v>7.8893500000000005E-4</v>
      </c>
      <c r="EN89">
        <v>6.0448299999999995E-4</v>
      </c>
      <c r="EO89">
        <v>4.9077699999999997E-4</v>
      </c>
      <c r="EP89">
        <v>7.4529000000000001E-4</v>
      </c>
      <c r="EQ89">
        <v>7.6095199999999996E-4</v>
      </c>
      <c r="ER89">
        <v>8.0798800000000004E-4</v>
      </c>
      <c r="ES89">
        <v>8.0096200000000001E-4</v>
      </c>
      <c r="ET89">
        <v>6.6792299999999995E-4</v>
      </c>
      <c r="EU89">
        <v>6.6720500000000003E-4</v>
      </c>
      <c r="EV89">
        <v>5.6413299999999997E-4</v>
      </c>
      <c r="EW89">
        <v>6.5541500000000001E-4</v>
      </c>
      <c r="EX89">
        <v>5.4224199999999996E-4</v>
      </c>
      <c r="EY89">
        <v>4.9270200000000003E-4</v>
      </c>
      <c r="EZ89">
        <v>6.75528E-4</v>
      </c>
      <c r="FA89">
        <v>5.7717000000000001E-4</v>
      </c>
      <c r="FB89">
        <v>6.4047599999999996E-4</v>
      </c>
      <c r="FC89">
        <v>6.5483900000000005E-4</v>
      </c>
      <c r="FD89">
        <v>5.0084900000000004E-4</v>
      </c>
      <c r="FE89">
        <v>9.0299499999999997E-4</v>
      </c>
      <c r="FF89">
        <v>7.8436399999999996E-4</v>
      </c>
      <c r="FG89">
        <v>8.2178500000000001E-4</v>
      </c>
      <c r="FH89">
        <v>8.65379E-4</v>
      </c>
      <c r="FI89">
        <v>5.6616399999999997E-4</v>
      </c>
      <c r="FJ89">
        <v>6.3543099999999999E-4</v>
      </c>
      <c r="FK89">
        <v>7.4107700000000003E-4</v>
      </c>
      <c r="FL89">
        <v>8.7463899999999997E-4</v>
      </c>
      <c r="FM89">
        <v>9.2038799999999996E-4</v>
      </c>
      <c r="FN89">
        <v>6.2495300000000003E-4</v>
      </c>
      <c r="FO89">
        <v>6.3198400000000004E-4</v>
      </c>
      <c r="FP89">
        <v>6.9058100000000001E-4</v>
      </c>
      <c r="FQ89">
        <v>8.5427400000000003E-4</v>
      </c>
      <c r="FR89">
        <v>9.61699E-4</v>
      </c>
      <c r="FS89">
        <v>9.2344300000000003E-4</v>
      </c>
      <c r="FT89">
        <v>8.81816E-4</v>
      </c>
      <c r="FU89">
        <v>9.4947499999999997E-4</v>
      </c>
      <c r="FV89">
        <v>8.3950699999999997E-4</v>
      </c>
      <c r="FW89">
        <v>8.1846900000000005E-4</v>
      </c>
      <c r="FX89">
        <v>8.1237799999999999E-4</v>
      </c>
      <c r="FY89">
        <v>6.6657900000000004E-4</v>
      </c>
      <c r="FZ89">
        <v>7.47472E-4</v>
      </c>
      <c r="GA89">
        <v>8.8959399999999995E-4</v>
      </c>
      <c r="GB89">
        <v>8.9599600000000003E-4</v>
      </c>
      <c r="GC89">
        <v>1.0643600000000001E-3</v>
      </c>
      <c r="GD89">
        <v>9.0016100000000002E-4</v>
      </c>
      <c r="GE89">
        <v>9.9993E-4</v>
      </c>
      <c r="GF89">
        <v>1.0258800000000001E-3</v>
      </c>
      <c r="GG89">
        <v>8.2268E-4</v>
      </c>
      <c r="GH89">
        <v>1.02914E-3</v>
      </c>
      <c r="GI89">
        <v>9.9893000000000009E-4</v>
      </c>
      <c r="GJ89">
        <v>9.1337999999999999E-4</v>
      </c>
      <c r="GK89">
        <v>9.06812E-4</v>
      </c>
      <c r="GL89">
        <v>9.6544299999999997E-4</v>
      </c>
      <c r="GM89">
        <v>7.3466999999999998E-4</v>
      </c>
      <c r="GN89">
        <v>7.9649699999999996E-4</v>
      </c>
      <c r="GO89">
        <v>7.6141800000000003E-4</v>
      </c>
      <c r="GP89">
        <v>8.3336700000000001E-4</v>
      </c>
      <c r="GQ89">
        <v>6.9691700000000002E-4</v>
      </c>
      <c r="GR89">
        <v>5.1484899999999995E-4</v>
      </c>
    </row>
    <row r="90" spans="1:200" x14ac:dyDescent="0.25">
      <c r="A90">
        <v>-4.84</v>
      </c>
      <c r="B90">
        <v>1.07601E-4</v>
      </c>
      <c r="C90">
        <v>3.3847899999999998E-4</v>
      </c>
      <c r="D90">
        <v>2.8026599999999999E-4</v>
      </c>
      <c r="E90">
        <v>2.45035E-4</v>
      </c>
      <c r="F90">
        <v>2.9019700000000001E-4</v>
      </c>
      <c r="G90">
        <v>2.4125199999999999E-4</v>
      </c>
      <c r="H90">
        <v>2.9363399999999997E-4</v>
      </c>
      <c r="I90">
        <v>2.9417499999999998E-4</v>
      </c>
      <c r="J90">
        <v>3.1722E-4</v>
      </c>
      <c r="K90">
        <v>3.0971299999999998E-4</v>
      </c>
      <c r="L90">
        <v>1.68114E-4</v>
      </c>
      <c r="M90">
        <v>2.67858E-4</v>
      </c>
      <c r="N90">
        <v>3.5836700000000001E-4</v>
      </c>
      <c r="O90">
        <v>3.3607500000000002E-4</v>
      </c>
      <c r="P90">
        <v>3.5273599999999998E-4</v>
      </c>
      <c r="Q90">
        <v>1.4434100000000001E-4</v>
      </c>
      <c r="R90">
        <v>1.41872E-4</v>
      </c>
      <c r="S90">
        <v>3.9254099999999999E-4</v>
      </c>
      <c r="T90">
        <v>6.8609799999999995E-5</v>
      </c>
      <c r="U90">
        <v>4.2126299999999997E-5</v>
      </c>
      <c r="V90">
        <v>6.1068999999999994E-5</v>
      </c>
      <c r="W90">
        <v>1.0728199999999999E-4</v>
      </c>
      <c r="X90">
        <v>7.4493000000000007E-5</v>
      </c>
      <c r="Y90">
        <v>9.0766000000000005E-5</v>
      </c>
      <c r="Z90">
        <v>1.79803E-4</v>
      </c>
      <c r="AA90">
        <v>1.74007E-4</v>
      </c>
      <c r="AB90">
        <v>2.0782299999999999E-4</v>
      </c>
      <c r="AC90">
        <v>1.55857E-4</v>
      </c>
      <c r="AD90">
        <v>3.2535300000000001E-4</v>
      </c>
      <c r="AE90">
        <v>1.9922200000000001E-4</v>
      </c>
      <c r="AF90">
        <v>2.34443E-4</v>
      </c>
      <c r="AG90">
        <v>1.7152399999999999E-4</v>
      </c>
      <c r="AH90">
        <v>2.41926E-4</v>
      </c>
      <c r="AI90">
        <v>2.3926899999999999E-4</v>
      </c>
      <c r="AJ90">
        <v>1.9213300000000001E-4</v>
      </c>
      <c r="AK90">
        <v>2.0891099999999999E-4</v>
      </c>
      <c r="AL90">
        <v>2.47951E-4</v>
      </c>
      <c r="AM90">
        <v>2.9001400000000001E-4</v>
      </c>
      <c r="AN90">
        <v>1.8906000000000001E-4</v>
      </c>
      <c r="AO90">
        <v>1.9055100000000001E-4</v>
      </c>
      <c r="AP90">
        <v>2.1641799999999999E-4</v>
      </c>
      <c r="AQ90">
        <v>1.8125800000000001E-4</v>
      </c>
      <c r="AR90">
        <v>2.0379799999999999E-4</v>
      </c>
      <c r="AS90">
        <v>1.32404E-4</v>
      </c>
      <c r="AT90">
        <v>1.90829E-4</v>
      </c>
      <c r="AU90">
        <v>3.3261199999999998E-4</v>
      </c>
      <c r="AV90">
        <v>4.4940600000000001E-4</v>
      </c>
      <c r="AW90">
        <v>2.1566700000000001E-4</v>
      </c>
      <c r="AX90">
        <v>3.2091900000000002E-4</v>
      </c>
      <c r="AY90">
        <v>2.7644900000000001E-4</v>
      </c>
      <c r="AZ90">
        <v>3.9580699999999997E-4</v>
      </c>
      <c r="BA90">
        <v>3.6926800000000002E-4</v>
      </c>
      <c r="BB90">
        <v>2.1376899999999999E-4</v>
      </c>
      <c r="BC90">
        <v>1.06848E-4</v>
      </c>
      <c r="BD90">
        <v>3.1085599999999998E-4</v>
      </c>
      <c r="BE90">
        <v>2.2081999999999999E-4</v>
      </c>
      <c r="BF90">
        <v>1.6599E-4</v>
      </c>
      <c r="BG90">
        <v>2.3025300000000001E-4</v>
      </c>
      <c r="BH90">
        <v>1.9023400000000001E-4</v>
      </c>
      <c r="BI90">
        <v>9.5858000000000003E-5</v>
      </c>
      <c r="BJ90">
        <v>3.0471900000000001E-4</v>
      </c>
      <c r="BK90">
        <v>1.3009299999999999E-4</v>
      </c>
      <c r="BL90">
        <v>1.4147699999999999E-4</v>
      </c>
      <c r="BM90">
        <v>3.6858000000000003E-4</v>
      </c>
      <c r="BN90">
        <v>3.6124300000000002E-4</v>
      </c>
      <c r="BO90">
        <v>1.59283E-4</v>
      </c>
      <c r="BP90">
        <v>3.7125199999999998E-4</v>
      </c>
      <c r="BQ90">
        <v>4.7794599999999998E-4</v>
      </c>
      <c r="BR90">
        <v>5.0137499999999998E-4</v>
      </c>
      <c r="BS90">
        <v>3.9210599999999998E-4</v>
      </c>
      <c r="BT90">
        <v>4.7010500000000001E-4</v>
      </c>
      <c r="BU90">
        <v>4.6701499999999999E-4</v>
      </c>
      <c r="BV90">
        <v>2.2057500000000001E-4</v>
      </c>
      <c r="BW90">
        <v>4.1592899999999999E-4</v>
      </c>
      <c r="BX90">
        <v>6.4209300000000005E-4</v>
      </c>
      <c r="BY90">
        <v>5.3010100000000005E-4</v>
      </c>
      <c r="BZ90">
        <v>5.0601499999999996E-4</v>
      </c>
      <c r="CA90">
        <v>6.2895699999999998E-4</v>
      </c>
      <c r="CB90">
        <v>6.2965299999999998E-4</v>
      </c>
      <c r="CC90">
        <v>6.0719400000000003E-4</v>
      </c>
      <c r="CD90">
        <v>6.4858699999999995E-4</v>
      </c>
      <c r="CE90">
        <v>6.1419600000000001E-4</v>
      </c>
      <c r="CF90">
        <v>6.0463300000000004E-4</v>
      </c>
      <c r="CG90">
        <v>4.75076E-4</v>
      </c>
      <c r="CH90">
        <v>2.4863499999999998E-4</v>
      </c>
      <c r="CI90">
        <v>3.9421500000000001E-4</v>
      </c>
      <c r="CJ90">
        <v>3.62464E-4</v>
      </c>
      <c r="CK90">
        <v>2.03938E-4</v>
      </c>
      <c r="CL90">
        <v>3.4342299999999998E-4</v>
      </c>
      <c r="CM90">
        <v>4.03886E-4</v>
      </c>
      <c r="CN90">
        <v>2.5242999999999999E-4</v>
      </c>
      <c r="CO90">
        <v>2.5733100000000002E-4</v>
      </c>
      <c r="CP90">
        <v>5.1410300000000002E-4</v>
      </c>
      <c r="CQ90">
        <v>5.1092200000000003E-4</v>
      </c>
      <c r="CR90">
        <v>3.0887699999999999E-4</v>
      </c>
      <c r="CS90">
        <v>5.0684999999999999E-4</v>
      </c>
      <c r="CT90">
        <v>5.7023299999999996E-4</v>
      </c>
      <c r="CU90">
        <v>5.9794000000000004E-4</v>
      </c>
      <c r="CV90">
        <v>6.4899100000000002E-4</v>
      </c>
      <c r="CW90">
        <v>6.2409499999999997E-4</v>
      </c>
      <c r="CX90">
        <v>7.7045599999999998E-4</v>
      </c>
      <c r="CY90">
        <v>5.6689499999999999E-4</v>
      </c>
      <c r="CZ90">
        <v>7.7770699999999999E-4</v>
      </c>
      <c r="DA90">
        <v>8.1955799999999996E-4</v>
      </c>
      <c r="DB90">
        <v>8.14582E-4</v>
      </c>
      <c r="DC90">
        <v>6.3400299999999995E-4</v>
      </c>
      <c r="DD90">
        <v>7.1192100000000002E-4</v>
      </c>
      <c r="DE90">
        <v>7.52244E-4</v>
      </c>
      <c r="DF90">
        <v>7.1792999999999998E-4</v>
      </c>
      <c r="DG90">
        <v>6.3871000000000002E-4</v>
      </c>
      <c r="DH90">
        <v>6.91958E-4</v>
      </c>
      <c r="DI90">
        <v>6.5899800000000005E-4</v>
      </c>
      <c r="DJ90">
        <v>6.5740700000000004E-4</v>
      </c>
      <c r="DK90">
        <v>6.1576399999999998E-4</v>
      </c>
      <c r="DL90">
        <v>7.6639199999999996E-4</v>
      </c>
      <c r="DM90">
        <v>7.5044300000000005E-4</v>
      </c>
      <c r="DN90">
        <v>5.5294100000000004E-4</v>
      </c>
      <c r="DO90">
        <v>6.9789500000000003E-4</v>
      </c>
      <c r="DP90">
        <v>6.9560800000000001E-4</v>
      </c>
      <c r="DQ90">
        <v>7.5812600000000003E-4</v>
      </c>
      <c r="DR90">
        <v>8.1369400000000001E-4</v>
      </c>
      <c r="DS90">
        <v>7.19646E-4</v>
      </c>
      <c r="DT90">
        <v>6.2879199999999998E-4</v>
      </c>
      <c r="DU90">
        <v>4.8237099999999999E-4</v>
      </c>
      <c r="DV90">
        <v>5.7135499999999995E-4</v>
      </c>
      <c r="DW90">
        <v>7.3936399999999995E-4</v>
      </c>
      <c r="DX90">
        <v>7.52361E-4</v>
      </c>
      <c r="DY90">
        <v>5.5100500000000003E-4</v>
      </c>
      <c r="DZ90">
        <v>7.2589799999999999E-4</v>
      </c>
      <c r="EA90">
        <v>7.3829899999999999E-4</v>
      </c>
      <c r="EB90">
        <v>7.3181199999999998E-4</v>
      </c>
      <c r="EC90">
        <v>8.4423400000000002E-4</v>
      </c>
      <c r="ED90">
        <v>7.4407599999999998E-4</v>
      </c>
      <c r="EE90">
        <v>7.2299799999999998E-4</v>
      </c>
      <c r="EF90">
        <v>5.4121499999999995E-4</v>
      </c>
      <c r="EG90">
        <v>6.0392900000000001E-4</v>
      </c>
      <c r="EH90">
        <v>7.1807100000000003E-4</v>
      </c>
      <c r="EI90">
        <v>5.6760700000000003E-4</v>
      </c>
      <c r="EJ90">
        <v>7.7906099999999995E-4</v>
      </c>
      <c r="EK90">
        <v>8.26577E-4</v>
      </c>
      <c r="EL90">
        <v>6.1890899999999995E-4</v>
      </c>
      <c r="EM90">
        <v>6.9864500000000002E-4</v>
      </c>
      <c r="EN90">
        <v>6.0371299999999997E-4</v>
      </c>
      <c r="EO90">
        <v>4.6541699999999998E-4</v>
      </c>
      <c r="EP90">
        <v>7.4692499999999995E-4</v>
      </c>
      <c r="EQ90">
        <v>5.4294900000000004E-4</v>
      </c>
      <c r="ER90">
        <v>8.0835499999999997E-4</v>
      </c>
      <c r="ES90">
        <v>8.1397000000000001E-4</v>
      </c>
      <c r="ET90">
        <v>6.3700400000000004E-4</v>
      </c>
      <c r="EU90">
        <v>6.5571800000000001E-4</v>
      </c>
      <c r="EV90">
        <v>5.8062900000000004E-4</v>
      </c>
      <c r="EW90">
        <v>6.9334400000000003E-4</v>
      </c>
      <c r="EX90">
        <v>5.4948099999999999E-4</v>
      </c>
      <c r="EY90">
        <v>5.0469999999999996E-4</v>
      </c>
      <c r="EZ90">
        <v>6.2729099999999998E-4</v>
      </c>
      <c r="FA90">
        <v>5.92436E-4</v>
      </c>
      <c r="FB90">
        <v>5.9605599999999997E-4</v>
      </c>
      <c r="FC90">
        <v>6.17597E-4</v>
      </c>
      <c r="FD90">
        <v>4.9755000000000003E-4</v>
      </c>
      <c r="FE90">
        <v>8.85603E-4</v>
      </c>
      <c r="FF90">
        <v>8.0685499999999999E-4</v>
      </c>
      <c r="FG90">
        <v>7.1141800000000001E-4</v>
      </c>
      <c r="FH90">
        <v>7.4549900000000005E-4</v>
      </c>
      <c r="FI90">
        <v>5.5471700000000004E-4</v>
      </c>
      <c r="FJ90">
        <v>6.2996700000000005E-4</v>
      </c>
      <c r="FK90">
        <v>6.9090500000000001E-4</v>
      </c>
      <c r="FL90">
        <v>8.7369800000000001E-4</v>
      </c>
      <c r="FM90">
        <v>8.3850500000000002E-4</v>
      </c>
      <c r="FN90">
        <v>5.4600000000000004E-4</v>
      </c>
      <c r="FO90">
        <v>6.43371E-4</v>
      </c>
      <c r="FP90">
        <v>6.9770100000000001E-4</v>
      </c>
      <c r="FQ90">
        <v>8.3011000000000001E-4</v>
      </c>
      <c r="FR90">
        <v>9.1923199999999997E-4</v>
      </c>
      <c r="FS90">
        <v>8.6867499999999996E-4</v>
      </c>
      <c r="FT90">
        <v>8.5554399999999997E-4</v>
      </c>
      <c r="FU90">
        <v>8.4102899999999997E-4</v>
      </c>
      <c r="FV90">
        <v>8.3234599999999998E-4</v>
      </c>
      <c r="FW90">
        <v>8.38552E-4</v>
      </c>
      <c r="FX90">
        <v>7.2928900000000004E-4</v>
      </c>
      <c r="FY90">
        <v>6.12226E-4</v>
      </c>
      <c r="FZ90">
        <v>7.4756400000000004E-4</v>
      </c>
      <c r="GA90">
        <v>8.3240799999999998E-4</v>
      </c>
      <c r="GB90">
        <v>8.1722999999999995E-4</v>
      </c>
      <c r="GC90">
        <v>9.6977999999999995E-4</v>
      </c>
      <c r="GD90">
        <v>9.2593999999999999E-4</v>
      </c>
      <c r="GE90">
        <v>8.8845799999999996E-4</v>
      </c>
      <c r="GF90">
        <v>9.7261999999999999E-4</v>
      </c>
      <c r="GG90">
        <v>9.0751000000000004E-4</v>
      </c>
      <c r="GH90">
        <v>9.8197999999999992E-4</v>
      </c>
      <c r="GI90">
        <v>9.7837000000000011E-4</v>
      </c>
      <c r="GJ90">
        <v>9.34445E-4</v>
      </c>
      <c r="GK90">
        <v>9.1779399999999999E-4</v>
      </c>
      <c r="GL90">
        <v>9.5388899999999997E-4</v>
      </c>
      <c r="GM90">
        <v>7.2764599999999998E-4</v>
      </c>
      <c r="GN90">
        <v>7.8918E-4</v>
      </c>
      <c r="GO90">
        <v>7.4031599999999998E-4</v>
      </c>
      <c r="GP90">
        <v>7.6900999999999998E-4</v>
      </c>
      <c r="GQ90">
        <v>6.5435199999999997E-4</v>
      </c>
      <c r="GR90">
        <v>4.6931400000000003E-4</v>
      </c>
    </row>
    <row r="91" spans="1:200" x14ac:dyDescent="0.25">
      <c r="A91">
        <v>-4.8949999999999996</v>
      </c>
      <c r="B91">
        <v>1.1475400000000001E-4</v>
      </c>
      <c r="C91">
        <v>3.0824100000000001E-4</v>
      </c>
      <c r="D91">
        <v>3.3869299999999999E-4</v>
      </c>
      <c r="E91">
        <v>2.74073E-4</v>
      </c>
      <c r="F91">
        <v>3.4276899999999998E-4</v>
      </c>
      <c r="G91">
        <v>2.61451E-4</v>
      </c>
      <c r="H91">
        <v>3.8124600000000002E-4</v>
      </c>
      <c r="I91">
        <v>2.7692800000000002E-4</v>
      </c>
      <c r="J91">
        <v>3.5397E-4</v>
      </c>
      <c r="K91">
        <v>3.0375200000000002E-4</v>
      </c>
      <c r="L91">
        <v>1.20232E-4</v>
      </c>
      <c r="M91">
        <v>2.86495E-4</v>
      </c>
      <c r="N91">
        <v>3.5778300000000003E-4</v>
      </c>
      <c r="O91">
        <v>3.7864300000000001E-4</v>
      </c>
      <c r="P91">
        <v>3.3448100000000003E-4</v>
      </c>
      <c r="Q91">
        <v>1.43378E-4</v>
      </c>
      <c r="R91">
        <v>1.2939700000000001E-4</v>
      </c>
      <c r="S91">
        <v>2.767E-4</v>
      </c>
      <c r="T91">
        <v>6.8746199999999996E-5</v>
      </c>
      <c r="U91">
        <v>4.5017700000000001E-5</v>
      </c>
      <c r="V91">
        <v>6.1102199999999999E-5</v>
      </c>
      <c r="W91">
        <v>1.0813E-4</v>
      </c>
      <c r="X91">
        <v>7.5734400000000005E-5</v>
      </c>
      <c r="Y91">
        <v>8.4943699999999998E-5</v>
      </c>
      <c r="Z91">
        <v>1.5716999999999999E-4</v>
      </c>
      <c r="AA91">
        <v>1.54881E-4</v>
      </c>
      <c r="AB91">
        <v>2.25486E-4</v>
      </c>
      <c r="AC91">
        <v>1.4192E-4</v>
      </c>
      <c r="AD91">
        <v>3.02312E-4</v>
      </c>
      <c r="AE91">
        <v>1.92072E-4</v>
      </c>
      <c r="AF91">
        <v>2.1284599999999999E-4</v>
      </c>
      <c r="AG91">
        <v>1.7832699999999999E-4</v>
      </c>
      <c r="AH91">
        <v>2.2314599999999999E-4</v>
      </c>
      <c r="AI91">
        <v>2.0065299999999999E-4</v>
      </c>
      <c r="AJ91">
        <v>1.8890899999999999E-4</v>
      </c>
      <c r="AK91">
        <v>2.24074E-4</v>
      </c>
      <c r="AL91">
        <v>2.13427E-4</v>
      </c>
      <c r="AM91">
        <v>2.7477799999999999E-4</v>
      </c>
      <c r="AN91">
        <v>1.9771099999999999E-4</v>
      </c>
      <c r="AO91">
        <v>2.01635E-4</v>
      </c>
      <c r="AP91">
        <v>2.26135E-4</v>
      </c>
      <c r="AQ91">
        <v>1.7859199999999999E-4</v>
      </c>
      <c r="AR91">
        <v>1.7127000000000001E-4</v>
      </c>
      <c r="AS91">
        <v>1.26499E-4</v>
      </c>
      <c r="AT91">
        <v>1.77123E-4</v>
      </c>
      <c r="AU91">
        <v>2.8032799999999999E-4</v>
      </c>
      <c r="AV91">
        <v>4.5552899999999998E-4</v>
      </c>
      <c r="AW91">
        <v>2.34727E-4</v>
      </c>
      <c r="AX91">
        <v>3.1865300000000001E-4</v>
      </c>
      <c r="AY91">
        <v>2.65844E-4</v>
      </c>
      <c r="AZ91">
        <v>3.86623E-4</v>
      </c>
      <c r="BA91">
        <v>2.00628E-4</v>
      </c>
      <c r="BB91">
        <v>2.0029499999999999E-4</v>
      </c>
      <c r="BC91">
        <v>1.13021E-4</v>
      </c>
      <c r="BD91">
        <v>2.9778900000000002E-4</v>
      </c>
      <c r="BE91">
        <v>2.05398E-4</v>
      </c>
      <c r="BF91">
        <v>1.5916699999999999E-4</v>
      </c>
      <c r="BG91">
        <v>2.0452400000000001E-4</v>
      </c>
      <c r="BH91">
        <v>1.19738E-4</v>
      </c>
      <c r="BI91">
        <v>1.43091E-4</v>
      </c>
      <c r="BJ91">
        <v>3.0473799999999998E-4</v>
      </c>
      <c r="BK91">
        <v>1.26088E-4</v>
      </c>
      <c r="BL91">
        <v>1.27835E-4</v>
      </c>
      <c r="BM91">
        <v>2.0871E-4</v>
      </c>
      <c r="BN91">
        <v>3.16655E-4</v>
      </c>
      <c r="BO91">
        <v>1.43411E-4</v>
      </c>
      <c r="BP91">
        <v>3.1057300000000002E-4</v>
      </c>
      <c r="BQ91">
        <v>4.5262900000000002E-4</v>
      </c>
      <c r="BR91">
        <v>4.5754600000000003E-4</v>
      </c>
      <c r="BS91">
        <v>3.70462E-4</v>
      </c>
      <c r="BT91">
        <v>3.1457499999999999E-4</v>
      </c>
      <c r="BU91">
        <v>4.6444599999999998E-4</v>
      </c>
      <c r="BV91">
        <v>1.9432499999999999E-4</v>
      </c>
      <c r="BW91">
        <v>4.1374700000000001E-4</v>
      </c>
      <c r="BX91">
        <v>4.8164900000000001E-4</v>
      </c>
      <c r="BY91">
        <v>5.0799099999999995E-4</v>
      </c>
      <c r="BZ91">
        <v>5.5237199999999998E-4</v>
      </c>
      <c r="CA91">
        <v>6.0453600000000003E-4</v>
      </c>
      <c r="CB91">
        <v>5.6948199999999995E-4</v>
      </c>
      <c r="CC91">
        <v>6.0650799999999996E-4</v>
      </c>
      <c r="CD91">
        <v>5.7630099999999998E-4</v>
      </c>
      <c r="CE91">
        <v>6.3458700000000004E-4</v>
      </c>
      <c r="CF91">
        <v>5.3204000000000001E-4</v>
      </c>
      <c r="CG91">
        <v>4.2561600000000003E-4</v>
      </c>
      <c r="CH91">
        <v>2.41716E-4</v>
      </c>
      <c r="CI91">
        <v>3.7356599999999998E-4</v>
      </c>
      <c r="CJ91">
        <v>3.0002300000000001E-4</v>
      </c>
      <c r="CK91">
        <v>1.6685100000000001E-4</v>
      </c>
      <c r="CL91">
        <v>3.4781299999999999E-4</v>
      </c>
      <c r="CM91">
        <v>3.1177400000000001E-4</v>
      </c>
      <c r="CN91">
        <v>2.6104900000000001E-4</v>
      </c>
      <c r="CO91">
        <v>2.5339399999999999E-4</v>
      </c>
      <c r="CP91">
        <v>3.6625299999999998E-4</v>
      </c>
      <c r="CQ91">
        <v>5.0773699999999997E-4</v>
      </c>
      <c r="CR91">
        <v>2.9387499999999997E-4</v>
      </c>
      <c r="CS91">
        <v>5.08889E-4</v>
      </c>
      <c r="CT91">
        <v>5.8289599999999996E-4</v>
      </c>
      <c r="CU91">
        <v>5.4191600000000003E-4</v>
      </c>
      <c r="CV91">
        <v>5.6069599999999996E-4</v>
      </c>
      <c r="CW91">
        <v>6.32994E-4</v>
      </c>
      <c r="CX91">
        <v>7.10784E-4</v>
      </c>
      <c r="CY91">
        <v>5.8405999999999996E-4</v>
      </c>
      <c r="CZ91">
        <v>6.9740100000000005E-4</v>
      </c>
      <c r="DA91">
        <v>6.7864499999999996E-4</v>
      </c>
      <c r="DB91">
        <v>7.4279100000000002E-4</v>
      </c>
      <c r="DC91">
        <v>6.61095E-4</v>
      </c>
      <c r="DD91">
        <v>7.4670300000000004E-4</v>
      </c>
      <c r="DE91">
        <v>7.0711400000000001E-4</v>
      </c>
      <c r="DF91">
        <v>7.0395699999999996E-4</v>
      </c>
      <c r="DG91">
        <v>5.9281500000000001E-4</v>
      </c>
      <c r="DH91">
        <v>6.2851599999999997E-4</v>
      </c>
      <c r="DI91">
        <v>6.3992900000000002E-4</v>
      </c>
      <c r="DJ91">
        <v>6.6989600000000001E-4</v>
      </c>
      <c r="DK91">
        <v>6.0714500000000002E-4</v>
      </c>
      <c r="DL91">
        <v>7.7562599999999996E-4</v>
      </c>
      <c r="DM91">
        <v>7.6111500000000003E-4</v>
      </c>
      <c r="DN91">
        <v>5.3608200000000001E-4</v>
      </c>
      <c r="DO91">
        <v>7.0396800000000002E-4</v>
      </c>
      <c r="DP91">
        <v>7.1630800000000003E-4</v>
      </c>
      <c r="DQ91">
        <v>7.1503500000000004E-4</v>
      </c>
      <c r="DR91">
        <v>7.2459300000000005E-4</v>
      </c>
      <c r="DS91">
        <v>7.6703000000000003E-4</v>
      </c>
      <c r="DT91">
        <v>6.5510600000000003E-4</v>
      </c>
      <c r="DU91">
        <v>4.9504599999999996E-4</v>
      </c>
      <c r="DV91">
        <v>5.5467500000000002E-4</v>
      </c>
      <c r="DW91">
        <v>7.0891699999999999E-4</v>
      </c>
      <c r="DX91">
        <v>7.67489E-4</v>
      </c>
      <c r="DY91">
        <v>5.8906599999999996E-4</v>
      </c>
      <c r="DZ91">
        <v>6.6077699999999998E-4</v>
      </c>
      <c r="EA91">
        <v>6.4815000000000001E-4</v>
      </c>
      <c r="EB91">
        <v>6.1618899999999995E-4</v>
      </c>
      <c r="EC91">
        <v>7.76427E-4</v>
      </c>
      <c r="ED91">
        <v>7.3464199999999998E-4</v>
      </c>
      <c r="EE91">
        <v>7.2334799999999996E-4</v>
      </c>
      <c r="EF91">
        <v>5.5409399999999998E-4</v>
      </c>
      <c r="EG91">
        <v>6.4148799999999995E-4</v>
      </c>
      <c r="EH91">
        <v>6.9558200000000004E-4</v>
      </c>
      <c r="EI91">
        <v>6.0461599999999999E-4</v>
      </c>
      <c r="EJ91">
        <v>7.6231200000000002E-4</v>
      </c>
      <c r="EK91">
        <v>8.0227800000000002E-4</v>
      </c>
      <c r="EL91">
        <v>6.0151900000000001E-4</v>
      </c>
      <c r="EM91">
        <v>6.2075499999999996E-4</v>
      </c>
      <c r="EN91">
        <v>6.1278899999999998E-4</v>
      </c>
      <c r="EO91">
        <v>4.9290300000000005E-4</v>
      </c>
      <c r="EP91">
        <v>6.9036900000000003E-4</v>
      </c>
      <c r="EQ91">
        <v>4.8305899999999998E-4</v>
      </c>
      <c r="ER91">
        <v>7.4862300000000002E-4</v>
      </c>
      <c r="ES91">
        <v>6.3948E-4</v>
      </c>
      <c r="ET91">
        <v>5.9124700000000004E-4</v>
      </c>
      <c r="EU91">
        <v>6.7041900000000001E-4</v>
      </c>
      <c r="EV91">
        <v>5.6352699999999997E-4</v>
      </c>
      <c r="EW91">
        <v>5.4770700000000003E-4</v>
      </c>
      <c r="EX91">
        <v>5.3625400000000001E-4</v>
      </c>
      <c r="EY91">
        <v>4.8608800000000003E-4</v>
      </c>
      <c r="EZ91">
        <v>4.9939199999999998E-4</v>
      </c>
      <c r="FA91">
        <v>5.4789699999999999E-4</v>
      </c>
      <c r="FB91">
        <v>6.0437800000000003E-4</v>
      </c>
      <c r="FC91">
        <v>5.6516499999999996E-4</v>
      </c>
      <c r="FD91">
        <v>4.52383E-4</v>
      </c>
      <c r="FE91">
        <v>8.5203600000000003E-4</v>
      </c>
      <c r="FF91">
        <v>6.9564300000000002E-4</v>
      </c>
      <c r="FG91">
        <v>7.6139700000000003E-4</v>
      </c>
      <c r="FH91">
        <v>6.4692700000000005E-4</v>
      </c>
      <c r="FI91">
        <v>5.6760800000000004E-4</v>
      </c>
      <c r="FJ91">
        <v>5.9924499999999999E-4</v>
      </c>
      <c r="FK91">
        <v>6.5746299999999995E-4</v>
      </c>
      <c r="FL91">
        <v>8.2029300000000004E-4</v>
      </c>
      <c r="FM91">
        <v>8.3531000000000002E-4</v>
      </c>
      <c r="FN91">
        <v>5.9808300000000001E-4</v>
      </c>
      <c r="FO91">
        <v>6.8777400000000005E-4</v>
      </c>
      <c r="FP91">
        <v>6.4249700000000001E-4</v>
      </c>
      <c r="FQ91">
        <v>8.01671E-4</v>
      </c>
      <c r="FR91">
        <v>8.3290000000000002E-4</v>
      </c>
      <c r="FS91">
        <v>8.0104199999999997E-4</v>
      </c>
      <c r="FT91">
        <v>8.0509899999999998E-4</v>
      </c>
      <c r="FU91">
        <v>8.5190099999999996E-4</v>
      </c>
      <c r="FV91">
        <v>8.1930900000000005E-4</v>
      </c>
      <c r="FW91">
        <v>8.1915999999999998E-4</v>
      </c>
      <c r="FX91">
        <v>7.3435700000000004E-4</v>
      </c>
      <c r="FY91">
        <v>5.5962799999999995E-4</v>
      </c>
      <c r="FZ91">
        <v>7.0973900000000003E-4</v>
      </c>
      <c r="GA91">
        <v>7.7224499999999996E-4</v>
      </c>
      <c r="GB91">
        <v>8.6081099999999995E-4</v>
      </c>
      <c r="GC91">
        <v>8.2284399999999998E-4</v>
      </c>
      <c r="GD91">
        <v>9.0238999999999998E-4</v>
      </c>
      <c r="GE91">
        <v>8.6412900000000005E-4</v>
      </c>
      <c r="GF91">
        <v>7.95102E-4</v>
      </c>
      <c r="GG91">
        <v>8.5867500000000004E-4</v>
      </c>
      <c r="GH91">
        <v>9.13415E-4</v>
      </c>
      <c r="GI91">
        <v>9.3012699999999999E-4</v>
      </c>
      <c r="GJ91">
        <v>9.4189199999999995E-4</v>
      </c>
      <c r="GK91">
        <v>8.3786899999999998E-4</v>
      </c>
      <c r="GL91">
        <v>8.93694E-4</v>
      </c>
      <c r="GM91">
        <v>6.6585099999999996E-4</v>
      </c>
      <c r="GN91">
        <v>7.5810099999999996E-4</v>
      </c>
      <c r="GO91">
        <v>6.6970300000000001E-4</v>
      </c>
      <c r="GP91">
        <v>6.9810399999999996E-4</v>
      </c>
      <c r="GQ91">
        <v>6.6621499999999995E-4</v>
      </c>
      <c r="GR91">
        <v>4.4453400000000001E-4</v>
      </c>
    </row>
    <row r="92" spans="1:200" x14ac:dyDescent="0.25">
      <c r="A92">
        <v>-4.95</v>
      </c>
      <c r="B92">
        <v>1.90655E-4</v>
      </c>
      <c r="C92">
        <v>3.1273500000000002E-4</v>
      </c>
      <c r="D92">
        <v>3.1900500000000003E-4</v>
      </c>
      <c r="E92">
        <v>2.44124E-4</v>
      </c>
      <c r="F92">
        <v>3.4218200000000001E-4</v>
      </c>
      <c r="G92">
        <v>2.9806100000000002E-4</v>
      </c>
      <c r="H92">
        <v>4.1959099999999997E-4</v>
      </c>
      <c r="I92">
        <v>2.6704000000000002E-4</v>
      </c>
      <c r="J92">
        <v>3.3234200000000001E-4</v>
      </c>
      <c r="K92">
        <v>1.9245500000000001E-4</v>
      </c>
      <c r="L92">
        <v>1.09504E-4</v>
      </c>
      <c r="M92">
        <v>2.9600500000000001E-4</v>
      </c>
      <c r="N92">
        <v>3.6868900000000001E-4</v>
      </c>
      <c r="O92">
        <v>1.19362E-4</v>
      </c>
      <c r="P92">
        <v>3.41183E-4</v>
      </c>
      <c r="Q92">
        <v>1.4252199999999999E-4</v>
      </c>
      <c r="R92">
        <v>1.2673599999999999E-4</v>
      </c>
      <c r="S92">
        <v>1.7369900000000001E-4</v>
      </c>
      <c r="T92">
        <v>6.9707299999999996E-5</v>
      </c>
      <c r="U92">
        <v>5.1694999999999999E-5</v>
      </c>
      <c r="V92">
        <v>6.4319000000000005E-5</v>
      </c>
      <c r="W92">
        <v>9.8381000000000006E-5</v>
      </c>
      <c r="X92">
        <v>8.5248999999999996E-5</v>
      </c>
      <c r="Y92">
        <v>7.3613000000000001E-5</v>
      </c>
      <c r="Z92">
        <v>1.5821699999999999E-4</v>
      </c>
      <c r="AA92">
        <v>1.4781700000000001E-4</v>
      </c>
      <c r="AB92">
        <v>2.19566E-4</v>
      </c>
      <c r="AC92">
        <v>1.40097E-4</v>
      </c>
      <c r="AD92">
        <v>1.97548E-4</v>
      </c>
      <c r="AE92">
        <v>2.0776900000000001E-4</v>
      </c>
      <c r="AF92">
        <v>2.1006099999999999E-4</v>
      </c>
      <c r="AG92">
        <v>1.8717699999999999E-4</v>
      </c>
      <c r="AH92">
        <v>2.1923299999999999E-4</v>
      </c>
      <c r="AI92">
        <v>2.0765399999999999E-4</v>
      </c>
      <c r="AJ92">
        <v>1.9168200000000001E-4</v>
      </c>
      <c r="AK92">
        <v>2.11974E-4</v>
      </c>
      <c r="AL92">
        <v>2.0454699999999999E-4</v>
      </c>
      <c r="AM92">
        <v>2.5295100000000001E-4</v>
      </c>
      <c r="AN92">
        <v>2.1192199999999999E-4</v>
      </c>
      <c r="AO92">
        <v>2.6884599999999999E-4</v>
      </c>
      <c r="AP92">
        <v>2.21165E-4</v>
      </c>
      <c r="AQ92">
        <v>1.7777E-4</v>
      </c>
      <c r="AR92">
        <v>1.5217799999999999E-4</v>
      </c>
      <c r="AS92">
        <v>1.2556899999999999E-4</v>
      </c>
      <c r="AT92">
        <v>2.08335E-4</v>
      </c>
      <c r="AU92">
        <v>2.1688299999999999E-4</v>
      </c>
      <c r="AV92">
        <v>3.2426599999999997E-4</v>
      </c>
      <c r="AW92">
        <v>2.1479299999999999E-4</v>
      </c>
      <c r="AX92">
        <v>3.0143100000000001E-4</v>
      </c>
      <c r="AY92">
        <v>2.7996899999999998E-4</v>
      </c>
      <c r="AZ92">
        <v>3.91374E-4</v>
      </c>
      <c r="BA92">
        <v>1.4938000000000001E-4</v>
      </c>
      <c r="BB92">
        <v>9.1785000000000003E-5</v>
      </c>
      <c r="BC92">
        <v>1.12229E-4</v>
      </c>
      <c r="BD92">
        <v>2.9452699999999999E-4</v>
      </c>
      <c r="BE92">
        <v>1.9014100000000001E-4</v>
      </c>
      <c r="BF92">
        <v>1.4658499999999999E-4</v>
      </c>
      <c r="BG92">
        <v>2.0122E-4</v>
      </c>
      <c r="BH92">
        <v>7.1391599999999996E-5</v>
      </c>
      <c r="BI92">
        <v>6.98141E-5</v>
      </c>
      <c r="BJ92">
        <v>2.1537800000000001E-4</v>
      </c>
      <c r="BK92">
        <v>1.2220699999999999E-4</v>
      </c>
      <c r="BL92">
        <v>1.0880800000000001E-4</v>
      </c>
      <c r="BM92">
        <v>1.2870899999999999E-4</v>
      </c>
      <c r="BN92">
        <v>2.0454499999999999E-4</v>
      </c>
      <c r="BO92">
        <v>1.34783E-4</v>
      </c>
      <c r="BP92">
        <v>2.0316900000000001E-4</v>
      </c>
      <c r="BQ92">
        <v>4.3641399999999999E-4</v>
      </c>
      <c r="BR92">
        <v>4.3435899999999999E-4</v>
      </c>
      <c r="BS92">
        <v>3.7714399999999999E-4</v>
      </c>
      <c r="BT92">
        <v>2.275E-4</v>
      </c>
      <c r="BU92">
        <v>3.6392500000000002E-4</v>
      </c>
      <c r="BV92">
        <v>1.7652400000000001E-4</v>
      </c>
      <c r="BW92">
        <v>3.1981400000000002E-4</v>
      </c>
      <c r="BX92">
        <v>4.4237699999999998E-4</v>
      </c>
      <c r="BY92">
        <v>4.7331499999999998E-4</v>
      </c>
      <c r="BZ92">
        <v>5.7333899999999997E-4</v>
      </c>
      <c r="CA92">
        <v>5.40881E-4</v>
      </c>
      <c r="CB92">
        <v>5.6964099999999996E-4</v>
      </c>
      <c r="CC92">
        <v>5.9740200000000002E-4</v>
      </c>
      <c r="CD92">
        <v>5.1864399999999996E-4</v>
      </c>
      <c r="CE92">
        <v>6.3216499999999996E-4</v>
      </c>
      <c r="CF92">
        <v>5.30876E-4</v>
      </c>
      <c r="CG92">
        <v>3.7505500000000001E-4</v>
      </c>
      <c r="CH92">
        <v>2.4502699999999998E-4</v>
      </c>
      <c r="CI92">
        <v>2.8185599999999998E-4</v>
      </c>
      <c r="CJ92">
        <v>2.78807E-4</v>
      </c>
      <c r="CK92">
        <v>1.55208E-4</v>
      </c>
      <c r="CL92">
        <v>3.1366E-4</v>
      </c>
      <c r="CM92">
        <v>2.6150899999999999E-4</v>
      </c>
      <c r="CN92">
        <v>2.55901E-4</v>
      </c>
      <c r="CO92">
        <v>2.3353E-4</v>
      </c>
      <c r="CP92">
        <v>2.3154499999999999E-4</v>
      </c>
      <c r="CQ92">
        <v>5.1436899999999998E-4</v>
      </c>
      <c r="CR92">
        <v>2.8973999999999997E-4</v>
      </c>
      <c r="CS92">
        <v>4.57961E-4</v>
      </c>
      <c r="CT92">
        <v>5.7069900000000003E-4</v>
      </c>
      <c r="CU92">
        <v>4.8243299999999999E-4</v>
      </c>
      <c r="CV92">
        <v>4.8507299999999998E-4</v>
      </c>
      <c r="CW92">
        <v>6.3662400000000002E-4</v>
      </c>
      <c r="CX92">
        <v>7.3186200000000001E-4</v>
      </c>
      <c r="CY92">
        <v>6.5371799999999996E-4</v>
      </c>
      <c r="CZ92">
        <v>6.3427000000000004E-4</v>
      </c>
      <c r="DA92">
        <v>5.4289799999999999E-4</v>
      </c>
      <c r="DB92">
        <v>6.8125100000000001E-4</v>
      </c>
      <c r="DC92">
        <v>6.28993E-4</v>
      </c>
      <c r="DD92">
        <v>6.4232799999999995E-4</v>
      </c>
      <c r="DE92">
        <v>6.6635900000000005E-4</v>
      </c>
      <c r="DF92">
        <v>6.6922699999999999E-4</v>
      </c>
      <c r="DG92">
        <v>6.3955800000000003E-4</v>
      </c>
      <c r="DH92">
        <v>6.2275000000000004E-4</v>
      </c>
      <c r="DI92">
        <v>6.49499E-4</v>
      </c>
      <c r="DJ92">
        <v>6.4304800000000001E-4</v>
      </c>
      <c r="DK92">
        <v>5.9594900000000002E-4</v>
      </c>
      <c r="DL92">
        <v>7.7575599999999995E-4</v>
      </c>
      <c r="DM92">
        <v>7.2938199999999999E-4</v>
      </c>
      <c r="DN92">
        <v>5.7134799999999995E-4</v>
      </c>
      <c r="DO92">
        <v>7.0795799999999996E-4</v>
      </c>
      <c r="DP92">
        <v>7.3105399999999997E-4</v>
      </c>
      <c r="DQ92">
        <v>6.6354100000000002E-4</v>
      </c>
      <c r="DR92">
        <v>6.60606E-4</v>
      </c>
      <c r="DS92">
        <v>6.0606600000000005E-4</v>
      </c>
      <c r="DT92">
        <v>6.7862100000000002E-4</v>
      </c>
      <c r="DU92">
        <v>4.8235800000000001E-4</v>
      </c>
      <c r="DV92">
        <v>5.9997900000000005E-4</v>
      </c>
      <c r="DW92">
        <v>7.1037200000000002E-4</v>
      </c>
      <c r="DX92">
        <v>7.3056599999999998E-4</v>
      </c>
      <c r="DY92">
        <v>5.89895E-4</v>
      </c>
      <c r="DZ92">
        <v>6.4453500000000001E-4</v>
      </c>
      <c r="EA92">
        <v>6.2095100000000001E-4</v>
      </c>
      <c r="EB92">
        <v>5.1786900000000001E-4</v>
      </c>
      <c r="EC92">
        <v>6.67857E-4</v>
      </c>
      <c r="ED92">
        <v>7.1839199999999999E-4</v>
      </c>
      <c r="EE92">
        <v>6.9943499999999999E-4</v>
      </c>
      <c r="EF92">
        <v>5.70862E-4</v>
      </c>
      <c r="EG92">
        <v>6.1978300000000005E-4</v>
      </c>
      <c r="EH92">
        <v>6.6005100000000004E-4</v>
      </c>
      <c r="EI92">
        <v>6.3138400000000003E-4</v>
      </c>
      <c r="EJ92">
        <v>7.5844599999999997E-4</v>
      </c>
      <c r="EK92">
        <v>7.3328900000000003E-4</v>
      </c>
      <c r="EL92">
        <v>6.0909699999999996E-4</v>
      </c>
      <c r="EM92">
        <v>6.39184E-4</v>
      </c>
      <c r="EN92">
        <v>6.05526E-4</v>
      </c>
      <c r="EO92">
        <v>5.3654699999999996E-4</v>
      </c>
      <c r="EP92">
        <v>5.0774800000000003E-4</v>
      </c>
      <c r="EQ92">
        <v>4.6538999999999999E-4</v>
      </c>
      <c r="ER92">
        <v>6.0669000000000001E-4</v>
      </c>
      <c r="ES92">
        <v>6.5024500000000003E-4</v>
      </c>
      <c r="ET92">
        <v>6.37635E-4</v>
      </c>
      <c r="EU92">
        <v>6.6573200000000004E-4</v>
      </c>
      <c r="EV92">
        <v>5.8843600000000002E-4</v>
      </c>
      <c r="EW92">
        <v>5.5196900000000003E-4</v>
      </c>
      <c r="EX92">
        <v>5.4473399999999995E-4</v>
      </c>
      <c r="EY92">
        <v>5.0805900000000005E-4</v>
      </c>
      <c r="EZ92">
        <v>5.0010400000000002E-4</v>
      </c>
      <c r="FA92">
        <v>5.5259199999999997E-4</v>
      </c>
      <c r="FB92">
        <v>5.6729600000000001E-4</v>
      </c>
      <c r="FC92">
        <v>5.9780800000000002E-4</v>
      </c>
      <c r="FD92">
        <v>4.7609900000000001E-4</v>
      </c>
      <c r="FE92">
        <v>8.4553799999999995E-4</v>
      </c>
      <c r="FF92">
        <v>5.7368999999999996E-4</v>
      </c>
      <c r="FG92">
        <v>7.0704199999999996E-4</v>
      </c>
      <c r="FH92">
        <v>6.2248499999999999E-4</v>
      </c>
      <c r="FI92">
        <v>5.72067E-4</v>
      </c>
      <c r="FJ92">
        <v>6.1559400000000002E-4</v>
      </c>
      <c r="FK92">
        <v>6.40162E-4</v>
      </c>
      <c r="FL92">
        <v>8.2614799999999996E-4</v>
      </c>
      <c r="FM92">
        <v>8.0923400000000004E-4</v>
      </c>
      <c r="FN92">
        <v>6.1485900000000004E-4</v>
      </c>
      <c r="FO92">
        <v>6.3595399999999999E-4</v>
      </c>
      <c r="FP92">
        <v>6.2255299999999997E-4</v>
      </c>
      <c r="FQ92">
        <v>7.9278900000000002E-4</v>
      </c>
      <c r="FR92">
        <v>8.7460000000000001E-4</v>
      </c>
      <c r="FS92">
        <v>7.3427300000000002E-4</v>
      </c>
      <c r="FT92">
        <v>7.7848499999999998E-4</v>
      </c>
      <c r="FU92">
        <v>8.1036200000000002E-4</v>
      </c>
      <c r="FV92">
        <v>8.1203099999999995E-4</v>
      </c>
      <c r="FW92">
        <v>7.4473900000000001E-4</v>
      </c>
      <c r="FX92">
        <v>7.3712699999999996E-4</v>
      </c>
      <c r="FY92">
        <v>5.83367E-4</v>
      </c>
      <c r="FZ92">
        <v>7.1210100000000003E-4</v>
      </c>
      <c r="GA92">
        <v>7.6041200000000002E-4</v>
      </c>
      <c r="GB92">
        <v>8.4631699999999997E-4</v>
      </c>
      <c r="GC92">
        <v>7.9958099999999995E-4</v>
      </c>
      <c r="GD92">
        <v>9.5833799999999999E-4</v>
      </c>
      <c r="GE92">
        <v>7.8470600000000003E-4</v>
      </c>
      <c r="GF92">
        <v>7.5656499999999995E-4</v>
      </c>
      <c r="GG92">
        <v>7.5190200000000004E-4</v>
      </c>
      <c r="GH92">
        <v>9.6962199999999995E-4</v>
      </c>
      <c r="GI92">
        <v>9.4616000000000003E-4</v>
      </c>
      <c r="GJ92">
        <v>9.5743399999999995E-4</v>
      </c>
      <c r="GK92">
        <v>8.3699600000000001E-4</v>
      </c>
      <c r="GL92">
        <v>9.0426600000000003E-4</v>
      </c>
      <c r="GM92">
        <v>6.5081299999999998E-4</v>
      </c>
      <c r="GN92">
        <v>7.1243299999999995E-4</v>
      </c>
      <c r="GO92">
        <v>6.4449699999999995E-4</v>
      </c>
      <c r="GP92">
        <v>6.2726999999999998E-4</v>
      </c>
      <c r="GQ92">
        <v>6.3439799999999999E-4</v>
      </c>
      <c r="GR92">
        <v>4.6397400000000003E-4</v>
      </c>
    </row>
    <row r="93" spans="1:200" x14ac:dyDescent="0.25">
      <c r="A93">
        <v>-5.0049999999999999</v>
      </c>
      <c r="B93">
        <v>2.3574100000000001E-4</v>
      </c>
      <c r="C93">
        <v>2.8411099999999998E-4</v>
      </c>
      <c r="D93">
        <v>2.8999499999999998E-4</v>
      </c>
      <c r="E93">
        <v>2.6862700000000002E-4</v>
      </c>
      <c r="F93">
        <v>3.1292100000000002E-4</v>
      </c>
      <c r="G93">
        <v>2.4811100000000002E-4</v>
      </c>
      <c r="H93">
        <v>4.2822999999999998E-4</v>
      </c>
      <c r="I93">
        <v>2.6256599999999999E-4</v>
      </c>
      <c r="J93">
        <v>3.3421500000000001E-4</v>
      </c>
      <c r="K93">
        <v>2.1343600000000001E-4</v>
      </c>
      <c r="L93">
        <v>1.08231E-4</v>
      </c>
      <c r="M93">
        <v>3.1684299999999997E-4</v>
      </c>
      <c r="N93">
        <v>3.8832999999999999E-4</v>
      </c>
      <c r="O93">
        <v>1.20667E-4</v>
      </c>
      <c r="P93">
        <v>3.1552300000000001E-4</v>
      </c>
      <c r="Q93">
        <v>1.43339E-4</v>
      </c>
      <c r="R93">
        <v>1.27813E-4</v>
      </c>
      <c r="S93">
        <v>1.41879E-4</v>
      </c>
      <c r="T93">
        <v>6.8534800000000007E-5</v>
      </c>
      <c r="U93">
        <v>8.7328000000000001E-5</v>
      </c>
      <c r="V93">
        <v>6.7353000000000004E-5</v>
      </c>
      <c r="W93">
        <v>7.2855700000000001E-5</v>
      </c>
      <c r="X93">
        <v>8.9034600000000003E-5</v>
      </c>
      <c r="Y93">
        <v>8.3854E-5</v>
      </c>
      <c r="Z93">
        <v>1.6544899999999999E-4</v>
      </c>
      <c r="AA93">
        <v>1.5283199999999999E-4</v>
      </c>
      <c r="AB93">
        <v>1.9371199999999999E-4</v>
      </c>
      <c r="AC93">
        <v>1.4082499999999999E-4</v>
      </c>
      <c r="AD93">
        <v>1.6458900000000001E-4</v>
      </c>
      <c r="AE93">
        <v>2.2530599999999999E-4</v>
      </c>
      <c r="AF93">
        <v>2.16045E-4</v>
      </c>
      <c r="AG93">
        <v>2.07736E-4</v>
      </c>
      <c r="AH93">
        <v>2.22074E-4</v>
      </c>
      <c r="AI93">
        <v>2.5631599999999998E-4</v>
      </c>
      <c r="AJ93">
        <v>2.0214500000000001E-4</v>
      </c>
      <c r="AK93">
        <v>1.8454699999999999E-4</v>
      </c>
      <c r="AL93">
        <v>2.12129E-4</v>
      </c>
      <c r="AM93">
        <v>2.1473799999999999E-4</v>
      </c>
      <c r="AN93">
        <v>1.8290099999999999E-4</v>
      </c>
      <c r="AO93">
        <v>2.8079100000000002E-4</v>
      </c>
      <c r="AP93">
        <v>1.9574800000000001E-4</v>
      </c>
      <c r="AQ93">
        <v>1.7680300000000001E-4</v>
      </c>
      <c r="AR93">
        <v>1.47195E-4</v>
      </c>
      <c r="AS93">
        <v>1.2804400000000001E-4</v>
      </c>
      <c r="AT93">
        <v>2.3199599999999999E-4</v>
      </c>
      <c r="AU93">
        <v>1.6676199999999999E-4</v>
      </c>
      <c r="AV93">
        <v>2.6027E-4</v>
      </c>
      <c r="AW93">
        <v>2.3800700000000001E-4</v>
      </c>
      <c r="AX93">
        <v>3.08616E-4</v>
      </c>
      <c r="AY93">
        <v>2.7641599999999998E-4</v>
      </c>
      <c r="AZ93">
        <v>4.0973000000000002E-4</v>
      </c>
      <c r="BA93">
        <v>1.33394E-4</v>
      </c>
      <c r="BB93">
        <v>8.5590899999999994E-5</v>
      </c>
      <c r="BC93">
        <v>7.43015E-5</v>
      </c>
      <c r="BD93">
        <v>2.3624E-4</v>
      </c>
      <c r="BE93">
        <v>1.78691E-4</v>
      </c>
      <c r="BF93">
        <v>7.0362499999999996E-5</v>
      </c>
      <c r="BG93">
        <v>2.10239E-4</v>
      </c>
      <c r="BH93">
        <v>7.2654100000000006E-5</v>
      </c>
      <c r="BI93">
        <v>6.9750099999999995E-5</v>
      </c>
      <c r="BJ93">
        <v>9.1539599999999993E-5</v>
      </c>
      <c r="BK93">
        <v>1.20827E-4</v>
      </c>
      <c r="BL93">
        <v>1.15295E-4</v>
      </c>
      <c r="BM93">
        <v>1.25931E-4</v>
      </c>
      <c r="BN93">
        <v>1.63337E-4</v>
      </c>
      <c r="BO93">
        <v>1.4057499999999999E-4</v>
      </c>
      <c r="BP93">
        <v>1.88245E-4</v>
      </c>
      <c r="BQ93">
        <v>4.6097999999999999E-4</v>
      </c>
      <c r="BR93">
        <v>4.3009299999999999E-4</v>
      </c>
      <c r="BS93">
        <v>1.8798900000000001E-4</v>
      </c>
      <c r="BT93">
        <v>1.86281E-4</v>
      </c>
      <c r="BU93">
        <v>3.4340199999999998E-4</v>
      </c>
      <c r="BV93">
        <v>1.59202E-4</v>
      </c>
      <c r="BW93">
        <v>3.1067699999999998E-4</v>
      </c>
      <c r="BX93">
        <v>3.4791599999999998E-4</v>
      </c>
      <c r="BY93">
        <v>2.4061500000000001E-4</v>
      </c>
      <c r="BZ93">
        <v>5.7124200000000002E-4</v>
      </c>
      <c r="CA93">
        <v>5.5777599999999995E-4</v>
      </c>
      <c r="CB93">
        <v>5.2468399999999998E-4</v>
      </c>
      <c r="CC93">
        <v>5.0798E-4</v>
      </c>
      <c r="CD93">
        <v>5.1496099999999998E-4</v>
      </c>
      <c r="CE93">
        <v>5.9141300000000005E-4</v>
      </c>
      <c r="CF93">
        <v>4.7932200000000002E-4</v>
      </c>
      <c r="CG93">
        <v>3.66444E-4</v>
      </c>
      <c r="CH93">
        <v>2.38495E-4</v>
      </c>
      <c r="CI93">
        <v>2.6126200000000001E-4</v>
      </c>
      <c r="CJ93">
        <v>1.9813799999999999E-4</v>
      </c>
      <c r="CK93">
        <v>1.4480100000000001E-4</v>
      </c>
      <c r="CL93">
        <v>2.2513599999999999E-4</v>
      </c>
      <c r="CM93">
        <v>2.3128299999999999E-4</v>
      </c>
      <c r="CN93">
        <v>2.30602E-4</v>
      </c>
      <c r="CO93">
        <v>2.3834400000000001E-4</v>
      </c>
      <c r="CP93">
        <v>2.32325E-4</v>
      </c>
      <c r="CQ93">
        <v>4.31433E-4</v>
      </c>
      <c r="CR93">
        <v>2.7752400000000002E-4</v>
      </c>
      <c r="CS93">
        <v>4.66844E-4</v>
      </c>
      <c r="CT93">
        <v>5.7686200000000003E-4</v>
      </c>
      <c r="CU93">
        <v>4.3965999999999997E-4</v>
      </c>
      <c r="CV93">
        <v>4.82385E-4</v>
      </c>
      <c r="CW93">
        <v>5.4073399999999996E-4</v>
      </c>
      <c r="CX93">
        <v>6.48549E-4</v>
      </c>
      <c r="CY93">
        <v>6.5938300000000004E-4</v>
      </c>
      <c r="CZ93">
        <v>5.9422499999999998E-4</v>
      </c>
      <c r="DA93">
        <v>6.0574200000000004E-4</v>
      </c>
      <c r="DB93">
        <v>4.8640000000000001E-4</v>
      </c>
      <c r="DC93">
        <v>6.1137599999999996E-4</v>
      </c>
      <c r="DD93">
        <v>6.7608299999999996E-4</v>
      </c>
      <c r="DE93">
        <v>6.4434599999999996E-4</v>
      </c>
      <c r="DF93">
        <v>6.5601799999999997E-4</v>
      </c>
      <c r="DG93">
        <v>6.56399E-4</v>
      </c>
      <c r="DH93">
        <v>5.4523199999999999E-4</v>
      </c>
      <c r="DI93">
        <v>6.25323E-4</v>
      </c>
      <c r="DJ93">
        <v>6.0124099999999997E-4</v>
      </c>
      <c r="DK93">
        <v>5.9212999999999996E-4</v>
      </c>
      <c r="DL93">
        <v>7.2986500000000001E-4</v>
      </c>
      <c r="DM93">
        <v>7.4842500000000005E-4</v>
      </c>
      <c r="DN93">
        <v>5.7947900000000004E-4</v>
      </c>
      <c r="DO93">
        <v>6.8680599999999998E-4</v>
      </c>
      <c r="DP93">
        <v>7.3186200000000001E-4</v>
      </c>
      <c r="DQ93">
        <v>7.1470400000000003E-4</v>
      </c>
      <c r="DR93">
        <v>7.2560500000000004E-4</v>
      </c>
      <c r="DS93">
        <v>6.1471400000000004E-4</v>
      </c>
      <c r="DT93">
        <v>6.9109200000000003E-4</v>
      </c>
      <c r="DU93">
        <v>4.9338599999999995E-4</v>
      </c>
      <c r="DV93">
        <v>6.3785899999999995E-4</v>
      </c>
      <c r="DW93">
        <v>7.2288799999999998E-4</v>
      </c>
      <c r="DX93">
        <v>7.0175900000000004E-4</v>
      </c>
      <c r="DY93">
        <v>5.9890599999999996E-4</v>
      </c>
      <c r="DZ93">
        <v>6.2409E-4</v>
      </c>
      <c r="EA93">
        <v>5.9531099999999995E-4</v>
      </c>
      <c r="EB93">
        <v>5.4474799999999996E-4</v>
      </c>
      <c r="EC93">
        <v>6.6229600000000004E-4</v>
      </c>
      <c r="ED93">
        <v>6.8676700000000002E-4</v>
      </c>
      <c r="EE93">
        <v>7.3316600000000005E-4</v>
      </c>
      <c r="EF93">
        <v>5.6388800000000002E-4</v>
      </c>
      <c r="EG93">
        <v>6.0095999999999999E-4</v>
      </c>
      <c r="EH93">
        <v>5.7206200000000003E-4</v>
      </c>
      <c r="EI93">
        <v>6.1786800000000004E-4</v>
      </c>
      <c r="EJ93">
        <v>7.3742399999999998E-4</v>
      </c>
      <c r="EK93">
        <v>6.3590000000000001E-4</v>
      </c>
      <c r="EL93">
        <v>6.3466100000000001E-4</v>
      </c>
      <c r="EM93">
        <v>6.6395699999999996E-4</v>
      </c>
      <c r="EN93">
        <v>6.0151599999999996E-4</v>
      </c>
      <c r="EO93">
        <v>5.02182E-4</v>
      </c>
      <c r="EP93">
        <v>4.74191E-4</v>
      </c>
      <c r="EQ93">
        <v>4.8281700000000002E-4</v>
      </c>
      <c r="ER93">
        <v>6.2274300000000004E-4</v>
      </c>
      <c r="ES93">
        <v>5.7790800000000002E-4</v>
      </c>
      <c r="ET93">
        <v>5.8375899999999999E-4</v>
      </c>
      <c r="EU93">
        <v>5.9535399999999998E-4</v>
      </c>
      <c r="EV93">
        <v>5.9033600000000001E-4</v>
      </c>
      <c r="EW93">
        <v>5.7179599999999996E-4</v>
      </c>
      <c r="EX93">
        <v>5.2041499999999998E-4</v>
      </c>
      <c r="EY93">
        <v>5.0509199999999995E-4</v>
      </c>
      <c r="EZ93">
        <v>5.4972599999999995E-4</v>
      </c>
      <c r="FA93">
        <v>5.1698200000000003E-4</v>
      </c>
      <c r="FB93">
        <v>5.7514899999999995E-4</v>
      </c>
      <c r="FC93">
        <v>5.6659699999999996E-4</v>
      </c>
      <c r="FD93">
        <v>4.8553499999999999E-4</v>
      </c>
      <c r="FE93">
        <v>7.3491500000000005E-4</v>
      </c>
      <c r="FF93">
        <v>4.7746600000000001E-4</v>
      </c>
      <c r="FG93">
        <v>7.1237500000000001E-4</v>
      </c>
      <c r="FH93">
        <v>5.3333099999999995E-4</v>
      </c>
      <c r="FI93">
        <v>5.9166299999999998E-4</v>
      </c>
      <c r="FJ93">
        <v>5.70077E-4</v>
      </c>
      <c r="FK93">
        <v>6.2614599999999995E-4</v>
      </c>
      <c r="FL93">
        <v>8.5099899999999996E-4</v>
      </c>
      <c r="FM93">
        <v>7.9797899999999998E-4</v>
      </c>
      <c r="FN93">
        <v>5.3914900000000005E-4</v>
      </c>
      <c r="FO93">
        <v>6.0120699999999998E-4</v>
      </c>
      <c r="FP93">
        <v>5.8732900000000004E-4</v>
      </c>
      <c r="FQ93">
        <v>7.7525300000000005E-4</v>
      </c>
      <c r="FR93">
        <v>7.9560199999999996E-4</v>
      </c>
      <c r="FS93">
        <v>7.5980000000000004E-4</v>
      </c>
      <c r="FT93">
        <v>7.9047899999999996E-4</v>
      </c>
      <c r="FU93">
        <v>8.2731199999999997E-4</v>
      </c>
      <c r="FV93">
        <v>7.8481799999999995E-4</v>
      </c>
      <c r="FW93">
        <v>6.8530000000000002E-4</v>
      </c>
      <c r="FX93">
        <v>7.6690199999999997E-4</v>
      </c>
      <c r="FY93">
        <v>5.6474400000000005E-4</v>
      </c>
      <c r="FZ93">
        <v>7.1344500000000005E-4</v>
      </c>
      <c r="GA93">
        <v>6.9276199999999998E-4</v>
      </c>
      <c r="GB93">
        <v>8.0621899999999995E-4</v>
      </c>
      <c r="GC93">
        <v>7.9161100000000001E-4</v>
      </c>
      <c r="GD93">
        <v>6.2960900000000005E-4</v>
      </c>
      <c r="GE93">
        <v>7.95212E-4</v>
      </c>
      <c r="GF93">
        <v>7.2593400000000002E-4</v>
      </c>
      <c r="GG93">
        <v>7.1032599999999995E-4</v>
      </c>
      <c r="GH93">
        <v>9.2579700000000001E-4</v>
      </c>
      <c r="GI93">
        <v>9.3605299999999995E-4</v>
      </c>
      <c r="GJ93">
        <v>9.4975500000000004E-4</v>
      </c>
      <c r="GK93">
        <v>8.4464000000000002E-4</v>
      </c>
      <c r="GL93">
        <v>8.9655400000000004E-4</v>
      </c>
      <c r="GM93">
        <v>6.6651799999999995E-4</v>
      </c>
      <c r="GN93">
        <v>7.3492399999999997E-4</v>
      </c>
      <c r="GO93">
        <v>6.4518400000000004E-4</v>
      </c>
      <c r="GP93">
        <v>5.66579E-4</v>
      </c>
      <c r="GQ93">
        <v>6.0554999999999995E-4</v>
      </c>
      <c r="GR93">
        <v>4.5563199999999998E-4</v>
      </c>
    </row>
    <row r="94" spans="1:200" x14ac:dyDescent="0.25">
      <c r="A94">
        <v>-5.0599999999999996</v>
      </c>
      <c r="B94">
        <v>2.5257099999999999E-4</v>
      </c>
      <c r="C94">
        <v>2.53374E-4</v>
      </c>
      <c r="D94">
        <v>2.82188E-4</v>
      </c>
      <c r="E94">
        <v>3.0331999999999999E-4</v>
      </c>
      <c r="F94">
        <v>2.7967600000000002E-4</v>
      </c>
      <c r="G94">
        <v>2.4644499999999998E-4</v>
      </c>
      <c r="H94">
        <v>4.1666099999999997E-4</v>
      </c>
      <c r="I94">
        <v>2.9776299999999999E-4</v>
      </c>
      <c r="J94">
        <v>2.9877899999999999E-4</v>
      </c>
      <c r="K94">
        <v>1.9498700000000001E-4</v>
      </c>
      <c r="L94">
        <v>1.02147E-4</v>
      </c>
      <c r="M94">
        <v>3.3118900000000002E-4</v>
      </c>
      <c r="N94">
        <v>4.12593E-4</v>
      </c>
      <c r="O94">
        <v>1.14123E-4</v>
      </c>
      <c r="P94">
        <v>1.2165199999999999E-4</v>
      </c>
      <c r="Q94">
        <v>1.22729E-4</v>
      </c>
      <c r="R94">
        <v>1.32189E-4</v>
      </c>
      <c r="S94">
        <v>1.20537E-4</v>
      </c>
      <c r="T94">
        <v>7.1386300000000005E-5</v>
      </c>
      <c r="U94">
        <v>8.6026999999999995E-5</v>
      </c>
      <c r="V94">
        <v>7.1913899999999996E-5</v>
      </c>
      <c r="W94">
        <v>5.9583300000000003E-5</v>
      </c>
      <c r="X94">
        <v>8.8406599999999995E-5</v>
      </c>
      <c r="Y94">
        <v>1.07107E-4</v>
      </c>
      <c r="Z94">
        <v>1.7217E-4</v>
      </c>
      <c r="AA94">
        <v>1.6862499999999999E-4</v>
      </c>
      <c r="AB94">
        <v>1.6761900000000001E-4</v>
      </c>
      <c r="AC94">
        <v>1.37393E-4</v>
      </c>
      <c r="AD94">
        <v>1.6468900000000001E-4</v>
      </c>
      <c r="AE94">
        <v>2.2790899999999999E-4</v>
      </c>
      <c r="AF94">
        <v>2.2319700000000001E-4</v>
      </c>
      <c r="AG94">
        <v>2.0876600000000001E-4</v>
      </c>
      <c r="AH94">
        <v>2.5973100000000002E-4</v>
      </c>
      <c r="AI94">
        <v>2.41473E-4</v>
      </c>
      <c r="AJ94">
        <v>1.8870399999999999E-4</v>
      </c>
      <c r="AK94">
        <v>1.9910699999999999E-4</v>
      </c>
      <c r="AL94">
        <v>2.21845E-4</v>
      </c>
      <c r="AM94">
        <v>2.1966600000000001E-4</v>
      </c>
      <c r="AN94">
        <v>1.58314E-4</v>
      </c>
      <c r="AO94">
        <v>1.94002E-4</v>
      </c>
      <c r="AP94">
        <v>1.7735799999999999E-4</v>
      </c>
      <c r="AQ94">
        <v>1.7234699999999999E-4</v>
      </c>
      <c r="AR94">
        <v>1.3886599999999999E-4</v>
      </c>
      <c r="AS94">
        <v>1.3161299999999999E-4</v>
      </c>
      <c r="AT94">
        <v>1.51843E-4</v>
      </c>
      <c r="AU94">
        <v>1.7260600000000001E-4</v>
      </c>
      <c r="AV94">
        <v>2.5388800000000002E-4</v>
      </c>
      <c r="AW94">
        <v>2.6881300000000002E-4</v>
      </c>
      <c r="AX94">
        <v>3.3664399999999998E-4</v>
      </c>
      <c r="AY94">
        <v>2.8002300000000001E-4</v>
      </c>
      <c r="AZ94">
        <v>3.4679600000000002E-4</v>
      </c>
      <c r="BA94">
        <v>1.3912700000000001E-4</v>
      </c>
      <c r="BB94">
        <v>7.6131199999999994E-5</v>
      </c>
      <c r="BC94">
        <v>8.2900799999999997E-5</v>
      </c>
      <c r="BD94">
        <v>2.2284599999999999E-4</v>
      </c>
      <c r="BE94">
        <v>1.6678400000000001E-4</v>
      </c>
      <c r="BF94">
        <v>7.3114000000000005E-5</v>
      </c>
      <c r="BG94">
        <v>2.05668E-4</v>
      </c>
      <c r="BH94">
        <v>2.0032900000000001E-4</v>
      </c>
      <c r="BI94">
        <v>7.3802100000000003E-5</v>
      </c>
      <c r="BJ94">
        <v>9.3802900000000003E-5</v>
      </c>
      <c r="BK94">
        <v>1.11257E-4</v>
      </c>
      <c r="BL94">
        <v>1.1737499999999999E-4</v>
      </c>
      <c r="BM94">
        <v>1.24933E-4</v>
      </c>
      <c r="BN94">
        <v>1.2699E-4</v>
      </c>
      <c r="BO94">
        <v>1.3662599999999999E-4</v>
      </c>
      <c r="BP94">
        <v>1.42681E-4</v>
      </c>
      <c r="BQ94">
        <v>9.6898000000000006E-5</v>
      </c>
      <c r="BR94">
        <v>1.9740799999999999E-4</v>
      </c>
      <c r="BS94">
        <v>1.6856099999999999E-4</v>
      </c>
      <c r="BT94">
        <v>1.92812E-4</v>
      </c>
      <c r="BU94">
        <v>3.3552799999999998E-4</v>
      </c>
      <c r="BV94">
        <v>1.6389700000000001E-4</v>
      </c>
      <c r="BW94">
        <v>2.8311999999999999E-4</v>
      </c>
      <c r="BX94">
        <v>2.6333900000000002E-4</v>
      </c>
      <c r="BY94">
        <v>1.9016599999999999E-4</v>
      </c>
      <c r="BZ94">
        <v>5.1356800000000005E-4</v>
      </c>
      <c r="CA94">
        <v>6.0025300000000003E-4</v>
      </c>
      <c r="CB94">
        <v>3.0447900000000002E-4</v>
      </c>
      <c r="CC94">
        <v>4.6439400000000003E-4</v>
      </c>
      <c r="CD94">
        <v>5.1916199999999999E-4</v>
      </c>
      <c r="CE94">
        <v>4.5539400000000002E-4</v>
      </c>
      <c r="CF94">
        <v>4.3793499999999997E-4</v>
      </c>
      <c r="CG94">
        <v>3.9671699999999999E-4</v>
      </c>
      <c r="CH94">
        <v>2.2668800000000001E-4</v>
      </c>
      <c r="CI94">
        <v>2.43463E-4</v>
      </c>
      <c r="CJ94">
        <v>2.07622E-4</v>
      </c>
      <c r="CK94">
        <v>1.4105000000000001E-4</v>
      </c>
      <c r="CL94">
        <v>2.1154499999999999E-4</v>
      </c>
      <c r="CM94">
        <v>2.2643399999999999E-4</v>
      </c>
      <c r="CN94">
        <v>2.21203E-4</v>
      </c>
      <c r="CO94">
        <v>2.9829500000000002E-4</v>
      </c>
      <c r="CP94">
        <v>2.1982300000000001E-4</v>
      </c>
      <c r="CQ94">
        <v>2.0608000000000001E-4</v>
      </c>
      <c r="CR94">
        <v>2.4659699999999998E-4</v>
      </c>
      <c r="CS94">
        <v>4.6109800000000001E-4</v>
      </c>
      <c r="CT94">
        <v>5.7879199999999996E-4</v>
      </c>
      <c r="CU94">
        <v>4.3900900000000002E-4</v>
      </c>
      <c r="CV94">
        <v>4.5672699999999998E-4</v>
      </c>
      <c r="CW94">
        <v>4.5422099999999999E-4</v>
      </c>
      <c r="CX94">
        <v>5.0312600000000001E-4</v>
      </c>
      <c r="CY94">
        <v>6.2723900000000003E-4</v>
      </c>
      <c r="CZ94">
        <v>6.0338199999999996E-4</v>
      </c>
      <c r="DA94">
        <v>5.1230399999999999E-4</v>
      </c>
      <c r="DB94">
        <v>3.5802499999999999E-4</v>
      </c>
      <c r="DC94">
        <v>5.9416099999999995E-4</v>
      </c>
      <c r="DD94">
        <v>6.6177800000000002E-4</v>
      </c>
      <c r="DE94">
        <v>6.7836299999999997E-4</v>
      </c>
      <c r="DF94">
        <v>6.3237600000000003E-4</v>
      </c>
      <c r="DG94">
        <v>6.9494999999999995E-4</v>
      </c>
      <c r="DH94">
        <v>5.6143399999999998E-4</v>
      </c>
      <c r="DI94">
        <v>5.56808E-4</v>
      </c>
      <c r="DJ94">
        <v>5.7684299999999995E-4</v>
      </c>
      <c r="DK94">
        <v>6.2956700000000004E-4</v>
      </c>
      <c r="DL94">
        <v>6.7668100000000005E-4</v>
      </c>
      <c r="DM94">
        <v>7.4777700000000003E-4</v>
      </c>
      <c r="DN94">
        <v>6.1087399999999997E-4</v>
      </c>
      <c r="DO94">
        <v>6.8206300000000001E-4</v>
      </c>
      <c r="DP94">
        <v>6.1671000000000002E-4</v>
      </c>
      <c r="DQ94">
        <v>6.8269200000000004E-4</v>
      </c>
      <c r="DR94">
        <v>7.1226299999999998E-4</v>
      </c>
      <c r="DS94">
        <v>6.0463599999999998E-4</v>
      </c>
      <c r="DT94">
        <v>6.8643100000000004E-4</v>
      </c>
      <c r="DU94">
        <v>5.0650499999999998E-4</v>
      </c>
      <c r="DV94">
        <v>6.2064499999999996E-4</v>
      </c>
      <c r="DW94">
        <v>7.3349899999999998E-4</v>
      </c>
      <c r="DX94">
        <v>7.4850999999999997E-4</v>
      </c>
      <c r="DY94">
        <v>6.0863300000000003E-4</v>
      </c>
      <c r="DZ94">
        <v>6.0840199999999997E-4</v>
      </c>
      <c r="EA94">
        <v>6.1754300000000002E-4</v>
      </c>
      <c r="EB94">
        <v>5.7157200000000001E-4</v>
      </c>
      <c r="EC94">
        <v>6.5320600000000003E-4</v>
      </c>
      <c r="ED94">
        <v>5.6739400000000004E-4</v>
      </c>
      <c r="EE94">
        <v>7.1184099999999995E-4</v>
      </c>
      <c r="EF94">
        <v>5.4154799999999999E-4</v>
      </c>
      <c r="EG94">
        <v>5.8843000000000003E-4</v>
      </c>
      <c r="EH94">
        <v>5.8449999999999995E-4</v>
      </c>
      <c r="EI94">
        <v>5.77397E-4</v>
      </c>
      <c r="EJ94">
        <v>7.5063500000000004E-4</v>
      </c>
      <c r="EK94">
        <v>6.7683700000000001E-4</v>
      </c>
      <c r="EL94">
        <v>5.93462E-4</v>
      </c>
      <c r="EM94">
        <v>6.7942999999999996E-4</v>
      </c>
      <c r="EN94">
        <v>5.65739E-4</v>
      </c>
      <c r="EO94">
        <v>5.6190700000000005E-4</v>
      </c>
      <c r="EP94">
        <v>4.8336599999999999E-4</v>
      </c>
      <c r="EQ94">
        <v>4.9632799999999998E-4</v>
      </c>
      <c r="ER94">
        <v>5.4701700000000001E-4</v>
      </c>
      <c r="ES94">
        <v>5.3223699999999997E-4</v>
      </c>
      <c r="ET94">
        <v>5.8219100000000002E-4</v>
      </c>
      <c r="EU94">
        <v>6.0120200000000001E-4</v>
      </c>
      <c r="EV94">
        <v>6.0028299999999996E-4</v>
      </c>
      <c r="EW94">
        <v>5.5495499999999999E-4</v>
      </c>
      <c r="EX94">
        <v>5.3263900000000001E-4</v>
      </c>
      <c r="EY94">
        <v>5.1668099999999995E-4</v>
      </c>
      <c r="EZ94">
        <v>4.8714E-4</v>
      </c>
      <c r="FA94">
        <v>5.3027800000000002E-4</v>
      </c>
      <c r="FB94">
        <v>5.9002399999999997E-4</v>
      </c>
      <c r="FC94">
        <v>6.1123799999999995E-4</v>
      </c>
      <c r="FD94">
        <v>4.9230300000000003E-4</v>
      </c>
      <c r="FE94">
        <v>7.2728099999999998E-4</v>
      </c>
      <c r="FF94">
        <v>4.9527900000000005E-4</v>
      </c>
      <c r="FG94">
        <v>6.9976700000000001E-4</v>
      </c>
      <c r="FH94">
        <v>5.2527900000000002E-4</v>
      </c>
      <c r="FI94">
        <v>6.0536100000000001E-4</v>
      </c>
      <c r="FJ94">
        <v>5.7545700000000003E-4</v>
      </c>
      <c r="FK94">
        <v>6.0314600000000004E-4</v>
      </c>
      <c r="FL94">
        <v>8.2981899999999998E-4</v>
      </c>
      <c r="FM94">
        <v>5.7664200000000004E-4</v>
      </c>
      <c r="FN94">
        <v>5.2355299999999995E-4</v>
      </c>
      <c r="FO94">
        <v>5.64603E-4</v>
      </c>
      <c r="FP94">
        <v>5.6705000000000004E-4</v>
      </c>
      <c r="FQ94">
        <v>7.4497099999999998E-4</v>
      </c>
      <c r="FR94">
        <v>7.6637199999999997E-4</v>
      </c>
      <c r="FS94">
        <v>7.2439399999999995E-4</v>
      </c>
      <c r="FT94">
        <v>7.1220300000000001E-4</v>
      </c>
      <c r="FU94">
        <v>8.4517200000000005E-4</v>
      </c>
      <c r="FV94">
        <v>7.1985500000000004E-4</v>
      </c>
      <c r="FW94">
        <v>6.8124799999999997E-4</v>
      </c>
      <c r="FX94">
        <v>6.9543999999999997E-4</v>
      </c>
      <c r="FY94">
        <v>5.4551399999999998E-4</v>
      </c>
      <c r="FZ94">
        <v>7.1171400000000001E-4</v>
      </c>
      <c r="GA94">
        <v>7.1889600000000001E-4</v>
      </c>
      <c r="GB94">
        <v>8.3343800000000004E-4</v>
      </c>
      <c r="GC94">
        <v>7.02555E-4</v>
      </c>
      <c r="GD94">
        <v>5.5498099999999996E-4</v>
      </c>
      <c r="GE94">
        <v>7.8923100000000005E-4</v>
      </c>
      <c r="GF94">
        <v>7.0036600000000001E-4</v>
      </c>
      <c r="GG94">
        <v>7.3028100000000005E-4</v>
      </c>
      <c r="GH94">
        <v>8.8366900000000001E-4</v>
      </c>
      <c r="GI94">
        <v>8.2931400000000005E-4</v>
      </c>
      <c r="GJ94">
        <v>9.3968999999999997E-4</v>
      </c>
      <c r="GK94">
        <v>8.2626499999999996E-4</v>
      </c>
      <c r="GL94">
        <v>8.9915999999999998E-4</v>
      </c>
      <c r="GM94">
        <v>6.6331099999999998E-4</v>
      </c>
      <c r="GN94">
        <v>7.1430799999999998E-4</v>
      </c>
      <c r="GO94">
        <v>6.3859300000000002E-4</v>
      </c>
      <c r="GP94">
        <v>5.6059899999999995E-4</v>
      </c>
      <c r="GQ94">
        <v>6.42923E-4</v>
      </c>
      <c r="GR94">
        <v>4.4810299999999999E-4</v>
      </c>
    </row>
    <row r="95" spans="1:200" x14ac:dyDescent="0.25">
      <c r="A95">
        <v>-5.1150000000000002</v>
      </c>
      <c r="B95">
        <v>2.4462300000000002E-4</v>
      </c>
      <c r="C95">
        <v>3.1585000000000001E-4</v>
      </c>
      <c r="D95">
        <v>2.90396E-4</v>
      </c>
      <c r="E95">
        <v>2.36028E-4</v>
      </c>
      <c r="F95">
        <v>2.7587800000000002E-4</v>
      </c>
      <c r="G95">
        <v>2.21981E-4</v>
      </c>
      <c r="H95">
        <v>3.7532499999999998E-4</v>
      </c>
      <c r="I95">
        <v>2.8181099999999998E-4</v>
      </c>
      <c r="J95">
        <v>2.9667700000000002E-4</v>
      </c>
      <c r="K95">
        <v>1.8928E-4</v>
      </c>
      <c r="L95">
        <v>1.054E-4</v>
      </c>
      <c r="M95">
        <v>3.8560200000000003E-4</v>
      </c>
      <c r="N95">
        <v>3.9798299999999997E-4</v>
      </c>
      <c r="O95">
        <v>1.16221E-4</v>
      </c>
      <c r="P95">
        <v>9.0450000000000003E-5</v>
      </c>
      <c r="Q95">
        <v>1.01866E-4</v>
      </c>
      <c r="R95">
        <v>1.26909E-4</v>
      </c>
      <c r="S95">
        <v>1.1131100000000001E-4</v>
      </c>
      <c r="T95">
        <v>6.9241300000000004E-5</v>
      </c>
      <c r="U95">
        <v>7.9200000000000001E-5</v>
      </c>
      <c r="V95">
        <v>7.6852000000000002E-5</v>
      </c>
      <c r="W95">
        <v>6.34915E-5</v>
      </c>
      <c r="X95">
        <v>1.0459900000000001E-4</v>
      </c>
      <c r="Y95">
        <v>1.20492E-4</v>
      </c>
      <c r="Z95">
        <v>1.98951E-4</v>
      </c>
      <c r="AA95">
        <v>1.5025800000000001E-4</v>
      </c>
      <c r="AB95">
        <v>1.6787799999999999E-4</v>
      </c>
      <c r="AC95">
        <v>1.2416400000000001E-4</v>
      </c>
      <c r="AD95">
        <v>1.58054E-4</v>
      </c>
      <c r="AE95">
        <v>2.4092199999999999E-4</v>
      </c>
      <c r="AF95">
        <v>2.3364499999999999E-4</v>
      </c>
      <c r="AG95">
        <v>2.2000200000000001E-4</v>
      </c>
      <c r="AH95">
        <v>2.5848499999999998E-4</v>
      </c>
      <c r="AI95">
        <v>2.3217600000000001E-4</v>
      </c>
      <c r="AJ95">
        <v>1.7777E-4</v>
      </c>
      <c r="AK95">
        <v>2.1250300000000001E-4</v>
      </c>
      <c r="AL95">
        <v>2.24794E-4</v>
      </c>
      <c r="AM95">
        <v>2.1698900000000001E-4</v>
      </c>
      <c r="AN95">
        <v>1.6490499999999999E-4</v>
      </c>
      <c r="AO95">
        <v>1.03254E-4</v>
      </c>
      <c r="AP95">
        <v>1.81411E-4</v>
      </c>
      <c r="AQ95">
        <v>1.5864000000000001E-4</v>
      </c>
      <c r="AR95">
        <v>1.34356E-4</v>
      </c>
      <c r="AS95">
        <v>1.41691E-4</v>
      </c>
      <c r="AT95">
        <v>2.34661E-4</v>
      </c>
      <c r="AU95">
        <v>1.6898299999999999E-4</v>
      </c>
      <c r="AV95">
        <v>2.4775699999999998E-4</v>
      </c>
      <c r="AW95">
        <v>2.7437799999999998E-4</v>
      </c>
      <c r="AX95">
        <v>3.5650200000000002E-4</v>
      </c>
      <c r="AY95">
        <v>2.8485499999999998E-4</v>
      </c>
      <c r="AZ95">
        <v>3.1688400000000002E-4</v>
      </c>
      <c r="BA95">
        <v>1.3279599999999999E-4</v>
      </c>
      <c r="BB95">
        <v>7.6961900000000006E-5</v>
      </c>
      <c r="BC95">
        <v>7.5901400000000005E-5</v>
      </c>
      <c r="BD95">
        <v>2.0524700000000001E-4</v>
      </c>
      <c r="BE95">
        <v>1.2985399999999999E-4</v>
      </c>
      <c r="BF95">
        <v>6.2813900000000005E-5</v>
      </c>
      <c r="BG95">
        <v>1.3761599999999999E-4</v>
      </c>
      <c r="BH95">
        <v>1.8390600000000001E-4</v>
      </c>
      <c r="BI95">
        <v>7.8687400000000002E-5</v>
      </c>
      <c r="BJ95">
        <v>8.8876599999999995E-5</v>
      </c>
      <c r="BK95">
        <v>9.9622699999999997E-5</v>
      </c>
      <c r="BL95">
        <v>8.0805999999999998E-5</v>
      </c>
      <c r="BM95">
        <v>1.2818199999999999E-4</v>
      </c>
      <c r="BN95">
        <v>1.2471699999999999E-4</v>
      </c>
      <c r="BO95">
        <v>1.37949E-4</v>
      </c>
      <c r="BP95">
        <v>1.47434E-4</v>
      </c>
      <c r="BQ95">
        <v>6.84607E-5</v>
      </c>
      <c r="BR95">
        <v>1.54303E-4</v>
      </c>
      <c r="BS95">
        <v>1.6588099999999999E-4</v>
      </c>
      <c r="BT95">
        <v>1.9594999999999999E-4</v>
      </c>
      <c r="BU95">
        <v>3.2342200000000002E-4</v>
      </c>
      <c r="BV95">
        <v>1.7394900000000001E-4</v>
      </c>
      <c r="BW95">
        <v>2.6778799999999998E-4</v>
      </c>
      <c r="BX95">
        <v>2.9157299999999999E-4</v>
      </c>
      <c r="BY95">
        <v>1.8858899999999999E-4</v>
      </c>
      <c r="BZ95">
        <v>4.8281399999999998E-4</v>
      </c>
      <c r="CA95">
        <v>5.7158000000000003E-4</v>
      </c>
      <c r="CB95">
        <v>2.7046600000000002E-4</v>
      </c>
      <c r="CC95">
        <v>4.1514500000000001E-4</v>
      </c>
      <c r="CD95">
        <v>4.2424200000000002E-4</v>
      </c>
      <c r="CE95">
        <v>4.3992499999999997E-4</v>
      </c>
      <c r="CF95">
        <v>3.8848300000000001E-4</v>
      </c>
      <c r="CG95">
        <v>4.1138699999999998E-4</v>
      </c>
      <c r="CH95">
        <v>1.5778600000000001E-4</v>
      </c>
      <c r="CI95">
        <v>1.88913E-4</v>
      </c>
      <c r="CJ95">
        <v>2.3525400000000001E-4</v>
      </c>
      <c r="CK95">
        <v>1.4726799999999999E-4</v>
      </c>
      <c r="CL95">
        <v>1.7815600000000001E-4</v>
      </c>
      <c r="CM95">
        <v>2.16956E-4</v>
      </c>
      <c r="CN95">
        <v>2.18734E-4</v>
      </c>
      <c r="CO95">
        <v>2.8820000000000001E-4</v>
      </c>
      <c r="CP95">
        <v>2.12819E-4</v>
      </c>
      <c r="CQ95">
        <v>2.1423899999999999E-4</v>
      </c>
      <c r="CR95">
        <v>2.3185E-4</v>
      </c>
      <c r="CS95">
        <v>4.4834999999999997E-4</v>
      </c>
      <c r="CT95">
        <v>5.8813300000000002E-4</v>
      </c>
      <c r="CU95">
        <v>4.3875300000000001E-4</v>
      </c>
      <c r="CV95">
        <v>4.5639200000000002E-4</v>
      </c>
      <c r="CW95">
        <v>4.5354400000000001E-4</v>
      </c>
      <c r="CX95">
        <v>5.1948900000000004E-4</v>
      </c>
      <c r="CY95">
        <v>5.3360199999999999E-4</v>
      </c>
      <c r="CZ95">
        <v>5.3841000000000002E-4</v>
      </c>
      <c r="DA95">
        <v>5.0630800000000002E-4</v>
      </c>
      <c r="DB95">
        <v>3.5048600000000001E-4</v>
      </c>
      <c r="DC95">
        <v>5.1135199999999997E-4</v>
      </c>
      <c r="DD95">
        <v>4.2526499999999997E-4</v>
      </c>
      <c r="DE95">
        <v>5.2898500000000005E-4</v>
      </c>
      <c r="DF95">
        <v>6.4290400000000002E-4</v>
      </c>
      <c r="DG95">
        <v>7.3594999999999997E-4</v>
      </c>
      <c r="DH95">
        <v>5.7717300000000005E-4</v>
      </c>
      <c r="DI95">
        <v>5.50308E-4</v>
      </c>
      <c r="DJ95">
        <v>5.5221600000000001E-4</v>
      </c>
      <c r="DK95">
        <v>6.5348399999999997E-4</v>
      </c>
      <c r="DL95">
        <v>6.4232899999999997E-4</v>
      </c>
      <c r="DM95">
        <v>7.30815E-4</v>
      </c>
      <c r="DN95">
        <v>6.4218200000000004E-4</v>
      </c>
      <c r="DO95">
        <v>6.67134E-4</v>
      </c>
      <c r="DP95">
        <v>5.6955500000000002E-4</v>
      </c>
      <c r="DQ95">
        <v>7.0049299999999995E-4</v>
      </c>
      <c r="DR95">
        <v>6.2784400000000001E-4</v>
      </c>
      <c r="DS95">
        <v>6.1534800000000005E-4</v>
      </c>
      <c r="DT95">
        <v>6.7841899999999998E-4</v>
      </c>
      <c r="DU95">
        <v>5.5872199999999999E-4</v>
      </c>
      <c r="DV95">
        <v>6.38303E-4</v>
      </c>
      <c r="DW95">
        <v>7.3031300000000001E-4</v>
      </c>
      <c r="DX95">
        <v>7.2479300000000005E-4</v>
      </c>
      <c r="DY95">
        <v>6.36175E-4</v>
      </c>
      <c r="DZ95">
        <v>6.2994799999999997E-4</v>
      </c>
      <c r="EA95">
        <v>6.4097899999999996E-4</v>
      </c>
      <c r="EB95">
        <v>5.44668E-4</v>
      </c>
      <c r="EC95">
        <v>6.8413600000000001E-4</v>
      </c>
      <c r="ED95">
        <v>5.6561199999999995E-4</v>
      </c>
      <c r="EE95">
        <v>7.1604199999999996E-4</v>
      </c>
      <c r="EF95">
        <v>5.5358200000000005E-4</v>
      </c>
      <c r="EG95">
        <v>5.4612400000000005E-4</v>
      </c>
      <c r="EH95">
        <v>5.8865999999999996E-4</v>
      </c>
      <c r="EI95">
        <v>6.1739E-4</v>
      </c>
      <c r="EJ95">
        <v>7.1581399999999995E-4</v>
      </c>
      <c r="EK95">
        <v>6.99057E-4</v>
      </c>
      <c r="EL95">
        <v>5.6745700000000005E-4</v>
      </c>
      <c r="EM95">
        <v>6.7929899999999996E-4</v>
      </c>
      <c r="EN95">
        <v>5.5552800000000001E-4</v>
      </c>
      <c r="EO95">
        <v>5.4044599999999998E-4</v>
      </c>
      <c r="EP95">
        <v>4.9373899999999998E-4</v>
      </c>
      <c r="EQ95">
        <v>5.1500700000000005E-4</v>
      </c>
      <c r="ER95">
        <v>5.2656700000000003E-4</v>
      </c>
      <c r="ES95">
        <v>5.4477900000000001E-4</v>
      </c>
      <c r="ET95">
        <v>5.7205899999999998E-4</v>
      </c>
      <c r="EU95">
        <v>6.2032999999999999E-4</v>
      </c>
      <c r="EV95">
        <v>5.8070599999999995E-4</v>
      </c>
      <c r="EW95">
        <v>5.4235899999999996E-4</v>
      </c>
      <c r="EX95">
        <v>5.5265100000000003E-4</v>
      </c>
      <c r="EY95">
        <v>5.3356499999999995E-4</v>
      </c>
      <c r="EZ95">
        <v>5.0512599999999995E-4</v>
      </c>
      <c r="FA95">
        <v>5.5267499999999998E-4</v>
      </c>
      <c r="FB95">
        <v>5.8793699999999996E-4</v>
      </c>
      <c r="FC95">
        <v>6.2857500000000003E-4</v>
      </c>
      <c r="FD95">
        <v>4.87622E-4</v>
      </c>
      <c r="FE95">
        <v>6.4100799999999999E-4</v>
      </c>
      <c r="FF95">
        <v>4.8653999999999999E-4</v>
      </c>
      <c r="FG95">
        <v>8.2504599999999996E-4</v>
      </c>
      <c r="FH95">
        <v>5.3631200000000005E-4</v>
      </c>
      <c r="FI95">
        <v>5.5196399999999995E-4</v>
      </c>
      <c r="FJ95">
        <v>5.7125199999999996E-4</v>
      </c>
      <c r="FK95">
        <v>6.16915E-4</v>
      </c>
      <c r="FL95">
        <v>8.1587499999999998E-4</v>
      </c>
      <c r="FM95">
        <v>5.6090600000000001E-4</v>
      </c>
      <c r="FN95">
        <v>5.1045699999999997E-4</v>
      </c>
      <c r="FO95">
        <v>5.4957400000000005E-4</v>
      </c>
      <c r="FP95">
        <v>6.0362000000000002E-4</v>
      </c>
      <c r="FQ95">
        <v>7.1009700000000003E-4</v>
      </c>
      <c r="FR95">
        <v>6.5906000000000005E-4</v>
      </c>
      <c r="FS95">
        <v>6.9109599999999998E-4</v>
      </c>
      <c r="FT95">
        <v>4.40326E-4</v>
      </c>
      <c r="FU95">
        <v>8.3530599999999996E-4</v>
      </c>
      <c r="FV95">
        <v>6.9311500000000001E-4</v>
      </c>
      <c r="FW95">
        <v>6.6782099999999997E-4</v>
      </c>
      <c r="FX95">
        <v>6.89162E-4</v>
      </c>
      <c r="FY95">
        <v>5.9427899999999997E-4</v>
      </c>
      <c r="FZ95">
        <v>7.1585699999999997E-4</v>
      </c>
      <c r="GA95">
        <v>7.1586000000000002E-4</v>
      </c>
      <c r="GB95">
        <v>7.0500100000000002E-4</v>
      </c>
      <c r="GC95">
        <v>6.8760700000000002E-4</v>
      </c>
      <c r="GD95">
        <v>5.2743799999999997E-4</v>
      </c>
      <c r="GE95">
        <v>7.9991199999999995E-4</v>
      </c>
      <c r="GF95">
        <v>7.04607E-4</v>
      </c>
      <c r="GG95">
        <v>7.3436400000000005E-4</v>
      </c>
      <c r="GH95">
        <v>8.31184E-4</v>
      </c>
      <c r="GI95">
        <v>8.1424299999999998E-4</v>
      </c>
      <c r="GJ95">
        <v>8.8166000000000004E-4</v>
      </c>
      <c r="GK95">
        <v>8.5034300000000004E-4</v>
      </c>
      <c r="GL95">
        <v>8.5399200000000003E-4</v>
      </c>
      <c r="GM95">
        <v>6.9361900000000003E-4</v>
      </c>
      <c r="GN95">
        <v>6.9403900000000003E-4</v>
      </c>
      <c r="GO95">
        <v>6.2909800000000003E-4</v>
      </c>
      <c r="GP95">
        <v>5.2133400000000003E-4</v>
      </c>
      <c r="GQ95">
        <v>5.0312700000000002E-4</v>
      </c>
      <c r="GR95">
        <v>4.2531300000000003E-4</v>
      </c>
    </row>
    <row r="96" spans="1:200" x14ac:dyDescent="0.25">
      <c r="A96">
        <v>-5.17</v>
      </c>
      <c r="B96">
        <v>2.2305799999999999E-4</v>
      </c>
      <c r="C96">
        <v>2.6229600000000002E-4</v>
      </c>
      <c r="D96">
        <v>2.7098200000000002E-4</v>
      </c>
      <c r="E96">
        <v>2.9545100000000001E-4</v>
      </c>
      <c r="F96">
        <v>3.4001300000000001E-4</v>
      </c>
      <c r="G96">
        <v>2.15787E-4</v>
      </c>
      <c r="H96">
        <v>3.4090699999999999E-4</v>
      </c>
      <c r="I96">
        <v>2.6421600000000001E-4</v>
      </c>
      <c r="J96">
        <v>2.7735699999999999E-4</v>
      </c>
      <c r="K96">
        <v>1.61669E-4</v>
      </c>
      <c r="L96">
        <v>1.07722E-4</v>
      </c>
      <c r="M96">
        <v>4.0264800000000002E-4</v>
      </c>
      <c r="N96">
        <v>4.00078E-4</v>
      </c>
      <c r="O96">
        <v>1.19574E-4</v>
      </c>
      <c r="P96">
        <v>8.3843899999999999E-5</v>
      </c>
      <c r="Q96">
        <v>1.0000700000000001E-4</v>
      </c>
      <c r="R96">
        <v>1.25511E-4</v>
      </c>
      <c r="S96">
        <v>1.06926E-4</v>
      </c>
      <c r="T96">
        <v>6.3899799999999994E-5</v>
      </c>
      <c r="U96">
        <v>9.9500000000000006E-5</v>
      </c>
      <c r="V96">
        <v>1.30851E-4</v>
      </c>
      <c r="W96">
        <v>6.3313399999999996E-5</v>
      </c>
      <c r="X96">
        <v>1.0804200000000001E-4</v>
      </c>
      <c r="Y96">
        <v>1.10986E-4</v>
      </c>
      <c r="Z96">
        <v>2.1043799999999999E-4</v>
      </c>
      <c r="AA96">
        <v>1.41321E-4</v>
      </c>
      <c r="AB96">
        <v>1.43008E-4</v>
      </c>
      <c r="AC96">
        <v>1.3160099999999999E-4</v>
      </c>
      <c r="AD96">
        <v>1.4603000000000001E-4</v>
      </c>
      <c r="AE96">
        <v>2.5555199999999998E-4</v>
      </c>
      <c r="AF96">
        <v>2.4646999999999999E-4</v>
      </c>
      <c r="AG96">
        <v>1.98204E-4</v>
      </c>
      <c r="AH96">
        <v>2.4733200000000001E-4</v>
      </c>
      <c r="AI96">
        <v>2.2779399999999999E-4</v>
      </c>
      <c r="AJ96">
        <v>1.8229100000000001E-4</v>
      </c>
      <c r="AK96">
        <v>2.1697E-4</v>
      </c>
      <c r="AL96">
        <v>2.1908499999999999E-4</v>
      </c>
      <c r="AM96">
        <v>2.17667E-4</v>
      </c>
      <c r="AN96">
        <v>1.56463E-4</v>
      </c>
      <c r="AO96">
        <v>1.02328E-4</v>
      </c>
      <c r="AP96">
        <v>1.8349800000000001E-4</v>
      </c>
      <c r="AQ96">
        <v>1.2268899999999999E-4</v>
      </c>
      <c r="AR96">
        <v>1.3764100000000001E-4</v>
      </c>
      <c r="AS96">
        <v>1.50259E-4</v>
      </c>
      <c r="AT96">
        <v>1.5424699999999999E-4</v>
      </c>
      <c r="AU96">
        <v>1.7875200000000001E-4</v>
      </c>
      <c r="AV96">
        <v>2.4122799999999999E-4</v>
      </c>
      <c r="AW96">
        <v>3.0174999999999999E-4</v>
      </c>
      <c r="AX96">
        <v>3.4298599999999999E-4</v>
      </c>
      <c r="AY96">
        <v>3.15457E-4</v>
      </c>
      <c r="AZ96">
        <v>3.4310800000000001E-4</v>
      </c>
      <c r="BA96">
        <v>1.01729E-4</v>
      </c>
      <c r="BB96">
        <v>7.5104999999999993E-5</v>
      </c>
      <c r="BC96">
        <v>8.1064700000000003E-5</v>
      </c>
      <c r="BD96">
        <v>1.74053E-4</v>
      </c>
      <c r="BE96">
        <v>6.5402399999999996E-5</v>
      </c>
      <c r="BF96">
        <v>6.6037800000000007E-5</v>
      </c>
      <c r="BG96">
        <v>4.8425399999999999E-5</v>
      </c>
      <c r="BH96">
        <v>1.9137000000000001E-4</v>
      </c>
      <c r="BI96">
        <v>8.7715999999999998E-5</v>
      </c>
      <c r="BJ96">
        <v>8.8710500000000004E-5</v>
      </c>
      <c r="BK96">
        <v>1.018847E-4</v>
      </c>
      <c r="BL96">
        <v>7.5258499999999998E-5</v>
      </c>
      <c r="BM96">
        <v>1.3041100000000001E-4</v>
      </c>
      <c r="BN96">
        <v>1.3687399999999999E-4</v>
      </c>
      <c r="BO96">
        <v>1.35969E-4</v>
      </c>
      <c r="BP96">
        <v>1.27069E-4</v>
      </c>
      <c r="BQ96">
        <v>7.1302000000000003E-5</v>
      </c>
      <c r="BR96">
        <v>1.21531E-4</v>
      </c>
      <c r="BS96">
        <v>1.4778E-4</v>
      </c>
      <c r="BT96">
        <v>1.9567400000000001E-4</v>
      </c>
      <c r="BU96">
        <v>3.1816499999999997E-4</v>
      </c>
      <c r="BV96">
        <v>1.6560300000000001E-4</v>
      </c>
      <c r="BW96">
        <v>2.5207400000000003E-4</v>
      </c>
      <c r="BX96">
        <v>1.9300099999999999E-4</v>
      </c>
      <c r="BY96">
        <v>1.6366300000000001E-4</v>
      </c>
      <c r="BZ96">
        <v>4.48672E-4</v>
      </c>
      <c r="CA96">
        <v>4.5495000000000003E-4</v>
      </c>
      <c r="CB96">
        <v>2.75333E-4</v>
      </c>
      <c r="CC96">
        <v>2.9531099999999998E-4</v>
      </c>
      <c r="CD96">
        <v>2.5563000000000002E-4</v>
      </c>
      <c r="CE96">
        <v>4.2808800000000003E-4</v>
      </c>
      <c r="CF96">
        <v>3.65614E-4</v>
      </c>
      <c r="CG96">
        <v>4.27732E-4</v>
      </c>
      <c r="CH96">
        <v>1.5009800000000001E-4</v>
      </c>
      <c r="CI96">
        <v>1.74945E-4</v>
      </c>
      <c r="CJ96">
        <v>1.9379400000000001E-4</v>
      </c>
      <c r="CK96">
        <v>1.49104E-4</v>
      </c>
      <c r="CL96">
        <v>1.7801899999999999E-4</v>
      </c>
      <c r="CM96">
        <v>1.9483E-4</v>
      </c>
      <c r="CN96">
        <v>2.16658E-4</v>
      </c>
      <c r="CO96">
        <v>2.5934900000000003E-4</v>
      </c>
      <c r="CP96">
        <v>1.8776099999999999E-4</v>
      </c>
      <c r="CQ96">
        <v>2.22582E-4</v>
      </c>
      <c r="CR96">
        <v>2.14291E-4</v>
      </c>
      <c r="CS96">
        <v>3.9668499999999997E-4</v>
      </c>
      <c r="CT96">
        <v>4.83363E-4</v>
      </c>
      <c r="CU96">
        <v>4.36587E-4</v>
      </c>
      <c r="CV96">
        <v>4.6526899999999998E-4</v>
      </c>
      <c r="CW96">
        <v>4.3029899999999998E-4</v>
      </c>
      <c r="CX96">
        <v>4.10145E-4</v>
      </c>
      <c r="CY96">
        <v>5.0725300000000004E-4</v>
      </c>
      <c r="CZ96">
        <v>5.1773599999999998E-4</v>
      </c>
      <c r="DA96">
        <v>4.5349700000000003E-4</v>
      </c>
      <c r="DB96">
        <v>2.95505E-4</v>
      </c>
      <c r="DC96">
        <v>5.4468799999999999E-4</v>
      </c>
      <c r="DD96">
        <v>4.0159000000000001E-4</v>
      </c>
      <c r="DE96">
        <v>4.7291400000000001E-4</v>
      </c>
      <c r="DF96">
        <v>6.7668000000000003E-4</v>
      </c>
      <c r="DG96">
        <v>7.4293099999999995E-4</v>
      </c>
      <c r="DH96">
        <v>5.6999199999999996E-4</v>
      </c>
      <c r="DI96">
        <v>5.6157600000000005E-4</v>
      </c>
      <c r="DJ96">
        <v>5.5455599999999999E-4</v>
      </c>
      <c r="DK96">
        <v>4.8251799999999998E-4</v>
      </c>
      <c r="DL96">
        <v>6.4979199999999995E-4</v>
      </c>
      <c r="DM96">
        <v>7.7514999999999995E-4</v>
      </c>
      <c r="DN96">
        <v>5.9128000000000002E-4</v>
      </c>
      <c r="DO96">
        <v>6.3497800000000002E-4</v>
      </c>
      <c r="DP96">
        <v>5.9525300000000001E-4</v>
      </c>
      <c r="DQ96">
        <v>6.8611799999999999E-4</v>
      </c>
      <c r="DR96">
        <v>6.1190799999999998E-4</v>
      </c>
      <c r="DS96">
        <v>6.6450600000000004E-4</v>
      </c>
      <c r="DT96">
        <v>7.0399700000000004E-4</v>
      </c>
      <c r="DU96">
        <v>5.6011099999999996E-4</v>
      </c>
      <c r="DV96">
        <v>4.4597199999999999E-4</v>
      </c>
      <c r="DW96">
        <v>6.6879699999999995E-4</v>
      </c>
      <c r="DX96">
        <v>5.9848599999999996E-4</v>
      </c>
      <c r="DY96">
        <v>6.3542500000000001E-4</v>
      </c>
      <c r="DZ96">
        <v>6.2968799999999999E-4</v>
      </c>
      <c r="EA96">
        <v>6.3644999999999999E-4</v>
      </c>
      <c r="EB96">
        <v>5.0380399999999995E-4</v>
      </c>
      <c r="EC96">
        <v>7.1711599999999996E-4</v>
      </c>
      <c r="ED96">
        <v>5.76178E-4</v>
      </c>
      <c r="EE96">
        <v>7.1191199999999998E-4</v>
      </c>
      <c r="EF96">
        <v>5.4860399999999995E-4</v>
      </c>
      <c r="EG96">
        <v>5.7733399999999999E-4</v>
      </c>
      <c r="EH96">
        <v>5.3023299999999996E-4</v>
      </c>
      <c r="EI96">
        <v>5.8395500000000004E-4</v>
      </c>
      <c r="EJ96">
        <v>7.0801000000000002E-4</v>
      </c>
      <c r="EK96">
        <v>7.0017099999999997E-4</v>
      </c>
      <c r="EL96">
        <v>5.8478499999999999E-4</v>
      </c>
      <c r="EM96">
        <v>6.7430099999999998E-4</v>
      </c>
      <c r="EN96">
        <v>5.7664800000000003E-4</v>
      </c>
      <c r="EO96">
        <v>5.7735000000000002E-4</v>
      </c>
      <c r="EP96">
        <v>5.10459E-4</v>
      </c>
      <c r="EQ96">
        <v>5.4493399999999996E-4</v>
      </c>
      <c r="ER96">
        <v>5.1754100000000005E-4</v>
      </c>
      <c r="ES96">
        <v>5.5898000000000005E-4</v>
      </c>
      <c r="ET96">
        <v>6.0121800000000004E-4</v>
      </c>
      <c r="EU96">
        <v>6.0667700000000002E-4</v>
      </c>
      <c r="EV96">
        <v>5.9763999999999998E-4</v>
      </c>
      <c r="EW96">
        <v>5.7156999999999998E-4</v>
      </c>
      <c r="EX96">
        <v>5.7422400000000002E-4</v>
      </c>
      <c r="EY96">
        <v>5.0696599999999997E-4</v>
      </c>
      <c r="EZ96">
        <v>5.1210399999999999E-4</v>
      </c>
      <c r="FA96">
        <v>5.8236900000000001E-4</v>
      </c>
      <c r="FB96">
        <v>5.6811399999999999E-4</v>
      </c>
      <c r="FC96">
        <v>6.2755099999999996E-4</v>
      </c>
      <c r="FD96">
        <v>5.32604E-4</v>
      </c>
      <c r="FE96">
        <v>6.0187399999999996E-4</v>
      </c>
      <c r="FF96">
        <v>4.7625500000000003E-4</v>
      </c>
      <c r="FG96">
        <v>6.4093500000000003E-4</v>
      </c>
      <c r="FH96">
        <v>5.1259199999999997E-4</v>
      </c>
      <c r="FI96">
        <v>5.4804799999999998E-4</v>
      </c>
      <c r="FJ96">
        <v>5.6598900000000003E-4</v>
      </c>
      <c r="FK96">
        <v>6.1236999999999999E-4</v>
      </c>
      <c r="FL96">
        <v>8.1102599999999996E-4</v>
      </c>
      <c r="FM96">
        <v>4.9883399999999997E-4</v>
      </c>
      <c r="FN96">
        <v>4.96088E-4</v>
      </c>
      <c r="FO96">
        <v>5.7079299999999999E-4</v>
      </c>
      <c r="FP96">
        <v>4.9112099999999996E-4</v>
      </c>
      <c r="FQ96">
        <v>5.1272799999999995E-4</v>
      </c>
      <c r="FR96">
        <v>6.5643099999999996E-4</v>
      </c>
      <c r="FS96">
        <v>5.6064299999999999E-4</v>
      </c>
      <c r="FT96">
        <v>3.26485E-4</v>
      </c>
      <c r="FU96">
        <v>8.3268600000000002E-4</v>
      </c>
      <c r="FV96">
        <v>6.6087800000000005E-4</v>
      </c>
      <c r="FW96">
        <v>6.8920899999999998E-4</v>
      </c>
      <c r="FX96">
        <v>6.6348999999999998E-4</v>
      </c>
      <c r="FY96">
        <v>5.9425500000000002E-4</v>
      </c>
      <c r="FZ96">
        <v>7.1767300000000005E-4</v>
      </c>
      <c r="GA96">
        <v>7.0555200000000002E-4</v>
      </c>
      <c r="GB96">
        <v>7.1432400000000001E-4</v>
      </c>
      <c r="GC96">
        <v>6.9955199999999999E-4</v>
      </c>
      <c r="GD96">
        <v>5.2296500000000002E-4</v>
      </c>
      <c r="GE96">
        <v>7.3910999999999996E-4</v>
      </c>
      <c r="GF96">
        <v>6.8208400000000001E-4</v>
      </c>
      <c r="GG96">
        <v>7.4075300000000003E-4</v>
      </c>
      <c r="GH96">
        <v>7.5951899999999995E-4</v>
      </c>
      <c r="GI96">
        <v>7.8420400000000004E-4</v>
      </c>
      <c r="GJ96">
        <v>7.5074899999999999E-4</v>
      </c>
      <c r="GK96">
        <v>8.7270900000000005E-4</v>
      </c>
      <c r="GL96">
        <v>8.2702999999999997E-4</v>
      </c>
      <c r="GM96">
        <v>6.6023299999999998E-4</v>
      </c>
      <c r="GN96">
        <v>6.4106299999999998E-4</v>
      </c>
      <c r="GO96">
        <v>6.0352400000000003E-4</v>
      </c>
      <c r="GP96">
        <v>5.0126599999999999E-4</v>
      </c>
      <c r="GQ96">
        <v>4.4265500000000002E-4</v>
      </c>
      <c r="GR96">
        <v>4.3365999999999999E-4</v>
      </c>
    </row>
    <row r="97" spans="1:200" x14ac:dyDescent="0.25">
      <c r="A97">
        <v>-5.2249999999999996</v>
      </c>
      <c r="B97">
        <v>2.01392E-4</v>
      </c>
      <c r="C97">
        <v>2.16746E-4</v>
      </c>
      <c r="D97">
        <v>2.4445499999999998E-4</v>
      </c>
      <c r="E97">
        <v>3.2059200000000002E-4</v>
      </c>
      <c r="F97">
        <v>2.5751000000000002E-4</v>
      </c>
      <c r="G97">
        <v>2.2115599999999999E-4</v>
      </c>
      <c r="H97">
        <v>3.0293699999999998E-4</v>
      </c>
      <c r="I97">
        <v>1.85083E-4</v>
      </c>
      <c r="J97">
        <v>2.4615500000000002E-4</v>
      </c>
      <c r="K97">
        <v>1.4298300000000001E-4</v>
      </c>
      <c r="L97">
        <v>1.08491E-4</v>
      </c>
      <c r="M97">
        <v>3.8448399999999999E-4</v>
      </c>
      <c r="N97">
        <v>3.8713099999999998E-4</v>
      </c>
      <c r="O97">
        <v>1.3123400000000001E-4</v>
      </c>
      <c r="P97">
        <v>8.55906E-5</v>
      </c>
      <c r="Q97">
        <v>9.5011000000000002E-5</v>
      </c>
      <c r="R97">
        <v>1.3983600000000001E-4</v>
      </c>
      <c r="S97">
        <v>1.01217E-4</v>
      </c>
      <c r="T97">
        <v>4.2101499999999997E-5</v>
      </c>
      <c r="U97">
        <v>1.3826100000000001E-4</v>
      </c>
      <c r="V97">
        <v>1.2506799999999999E-4</v>
      </c>
      <c r="W97">
        <v>6.7804699999999998E-5</v>
      </c>
      <c r="X97">
        <v>1.33755E-4</v>
      </c>
      <c r="Y97">
        <v>8.9654000000000006E-5</v>
      </c>
      <c r="Z97">
        <v>2.1427499999999999E-4</v>
      </c>
      <c r="AA97">
        <v>1.47062E-4</v>
      </c>
      <c r="AB97">
        <v>1.3940799999999999E-4</v>
      </c>
      <c r="AC97">
        <v>1.3984499999999999E-4</v>
      </c>
      <c r="AD97">
        <v>1.4513300000000001E-4</v>
      </c>
      <c r="AE97">
        <v>2.4586999999999998E-4</v>
      </c>
      <c r="AF97">
        <v>2.1905699999999999E-4</v>
      </c>
      <c r="AG97">
        <v>1.75014E-4</v>
      </c>
      <c r="AH97">
        <v>2.5403999999999997E-4</v>
      </c>
      <c r="AI97">
        <v>2.3528000000000001E-4</v>
      </c>
      <c r="AJ97">
        <v>2.1086600000000001E-4</v>
      </c>
      <c r="AK97">
        <v>2.0271500000000001E-4</v>
      </c>
      <c r="AL97">
        <v>1.99278E-4</v>
      </c>
      <c r="AM97">
        <v>2.1397300000000001E-4</v>
      </c>
      <c r="AN97">
        <v>1.4711800000000001E-4</v>
      </c>
      <c r="AO97">
        <v>1.04307E-4</v>
      </c>
      <c r="AP97">
        <v>1.9000700000000001E-4</v>
      </c>
      <c r="AQ97">
        <v>9.8901999999999996E-5</v>
      </c>
      <c r="AR97">
        <v>1.34785E-4</v>
      </c>
      <c r="AS97">
        <v>1.70598E-4</v>
      </c>
      <c r="AT97">
        <v>1.4691300000000001E-4</v>
      </c>
      <c r="AU97">
        <v>1.47288E-4</v>
      </c>
      <c r="AV97">
        <v>2.0990700000000001E-4</v>
      </c>
      <c r="AW97">
        <v>3.3313199999999998E-4</v>
      </c>
      <c r="AX97">
        <v>3.3267300000000002E-4</v>
      </c>
      <c r="AY97">
        <v>3.5951700000000001E-4</v>
      </c>
      <c r="AZ97">
        <v>3.5331199999999999E-4</v>
      </c>
      <c r="BA97">
        <v>1.06712E-4</v>
      </c>
      <c r="BB97">
        <v>7.9635700000000001E-5</v>
      </c>
      <c r="BC97">
        <v>7.3675499999999996E-5</v>
      </c>
      <c r="BD97">
        <v>1.18854E-4</v>
      </c>
      <c r="BE97">
        <v>5.7380000000000003E-5</v>
      </c>
      <c r="BF97">
        <v>6.6505400000000002E-5</v>
      </c>
      <c r="BG97">
        <v>6.8240799999999999E-5</v>
      </c>
      <c r="BH97">
        <v>1.82549E-4</v>
      </c>
      <c r="BI97">
        <v>8.0294600000000002E-5</v>
      </c>
      <c r="BJ97">
        <v>8.8566200000000006E-5</v>
      </c>
      <c r="BK97">
        <v>1.016071E-4</v>
      </c>
      <c r="BL97">
        <v>7.5741200000000006E-5</v>
      </c>
      <c r="BM97">
        <v>1.34432E-4</v>
      </c>
      <c r="BN97">
        <v>1.3777700000000001E-4</v>
      </c>
      <c r="BO97">
        <v>7.8261000000000002E-5</v>
      </c>
      <c r="BP97">
        <v>1.18409E-4</v>
      </c>
      <c r="BQ97">
        <v>7.2704499999999995E-5</v>
      </c>
      <c r="BR97">
        <v>1.1051499999999999E-4</v>
      </c>
      <c r="BS97">
        <v>1.35578E-4</v>
      </c>
      <c r="BT97">
        <v>1.8880700000000001E-4</v>
      </c>
      <c r="BU97">
        <v>2.8947499999999998E-4</v>
      </c>
      <c r="BV97">
        <v>1.6695999999999999E-4</v>
      </c>
      <c r="BW97">
        <v>2.5011500000000003E-4</v>
      </c>
      <c r="BX97">
        <v>1.7476500000000001E-4</v>
      </c>
      <c r="BY97">
        <v>1.5166600000000001E-4</v>
      </c>
      <c r="BZ97">
        <v>4.1734900000000002E-4</v>
      </c>
      <c r="CA97">
        <v>3.8353900000000002E-4</v>
      </c>
      <c r="CB97">
        <v>2.7686699999999998E-4</v>
      </c>
      <c r="CC97">
        <v>1.7948399999999999E-4</v>
      </c>
      <c r="CD97">
        <v>1.3724899999999999E-4</v>
      </c>
      <c r="CE97">
        <v>3.31818E-4</v>
      </c>
      <c r="CF97">
        <v>3.2719800000000001E-4</v>
      </c>
      <c r="CG97">
        <v>4.5357699999999998E-4</v>
      </c>
      <c r="CH97">
        <v>1.5112E-4</v>
      </c>
      <c r="CI97">
        <v>1.78247E-4</v>
      </c>
      <c r="CJ97">
        <v>1.8913400000000001E-4</v>
      </c>
      <c r="CK97">
        <v>1.4961099999999999E-4</v>
      </c>
      <c r="CL97">
        <v>1.7719900000000001E-4</v>
      </c>
      <c r="CM97">
        <v>2.0831300000000001E-4</v>
      </c>
      <c r="CN97">
        <v>2.2573999999999999E-4</v>
      </c>
      <c r="CO97">
        <v>3.0909600000000002E-4</v>
      </c>
      <c r="CP97">
        <v>1.8075599999999999E-4</v>
      </c>
      <c r="CQ97">
        <v>2.2228999999999999E-4</v>
      </c>
      <c r="CR97">
        <v>2.2537499999999999E-4</v>
      </c>
      <c r="CS97">
        <v>2.3041000000000001E-4</v>
      </c>
      <c r="CT97">
        <v>4.0621E-4</v>
      </c>
      <c r="CU97">
        <v>4.3219200000000003E-4</v>
      </c>
      <c r="CV97">
        <v>4.32662E-4</v>
      </c>
      <c r="CW97">
        <v>4.6175300000000002E-4</v>
      </c>
      <c r="CX97">
        <v>4.2972399999999998E-4</v>
      </c>
      <c r="CY97">
        <v>4.6926800000000001E-4</v>
      </c>
      <c r="CZ97">
        <v>4.0543000000000003E-4</v>
      </c>
      <c r="DA97">
        <v>3.6410700000000002E-4</v>
      </c>
      <c r="DB97">
        <v>2.7734500000000002E-4</v>
      </c>
      <c r="DC97">
        <v>5.3673100000000004E-4</v>
      </c>
      <c r="DD97">
        <v>4.4455299999999998E-4</v>
      </c>
      <c r="DE97">
        <v>4.0306899999999999E-4</v>
      </c>
      <c r="DF97">
        <v>6.0686300000000002E-4</v>
      </c>
      <c r="DG97">
        <v>6.8626600000000005E-4</v>
      </c>
      <c r="DH97">
        <v>5.7734099999999999E-4</v>
      </c>
      <c r="DI97">
        <v>5.9524999999999997E-4</v>
      </c>
      <c r="DJ97">
        <v>5.5685800000000003E-4</v>
      </c>
      <c r="DK97">
        <v>4.5861099999999999E-4</v>
      </c>
      <c r="DL97">
        <v>6.8005099999999998E-4</v>
      </c>
      <c r="DM97">
        <v>6.7988900000000004E-4</v>
      </c>
      <c r="DN97">
        <v>5.5482399999999999E-4</v>
      </c>
      <c r="DO97">
        <v>6.0345099999999997E-4</v>
      </c>
      <c r="DP97">
        <v>5.9124999999999998E-4</v>
      </c>
      <c r="DQ97">
        <v>6.3436199999999997E-4</v>
      </c>
      <c r="DR97">
        <v>6.3294299999999996E-4</v>
      </c>
      <c r="DS97">
        <v>6.7833499999999996E-4</v>
      </c>
      <c r="DT97">
        <v>6.9839000000000001E-4</v>
      </c>
      <c r="DU97">
        <v>5.7448600000000003E-4</v>
      </c>
      <c r="DV97">
        <v>3.9248499999999998E-4</v>
      </c>
      <c r="DW97">
        <v>6.5275499999999998E-4</v>
      </c>
      <c r="DX97">
        <v>5.1837300000000003E-4</v>
      </c>
      <c r="DY97">
        <v>5.7602700000000001E-4</v>
      </c>
      <c r="DZ97">
        <v>6.3712899999999995E-4</v>
      </c>
      <c r="EA97">
        <v>6.3526800000000003E-4</v>
      </c>
      <c r="EB97">
        <v>5.2797900000000004E-4</v>
      </c>
      <c r="EC97">
        <v>6.9083199999999995E-4</v>
      </c>
      <c r="ED97">
        <v>5.6802299999999997E-4</v>
      </c>
      <c r="EE97">
        <v>6.7542500000000001E-4</v>
      </c>
      <c r="EF97">
        <v>5.3948099999999997E-4</v>
      </c>
      <c r="EG97">
        <v>5.6592399999999998E-4</v>
      </c>
      <c r="EH97">
        <v>4.98698E-4</v>
      </c>
      <c r="EI97">
        <v>6.1141099999999996E-4</v>
      </c>
      <c r="EJ97">
        <v>7.2714100000000005E-4</v>
      </c>
      <c r="EK97">
        <v>6.97198E-4</v>
      </c>
      <c r="EL97">
        <v>6.1440900000000001E-4</v>
      </c>
      <c r="EM97">
        <v>6.3234800000000002E-4</v>
      </c>
      <c r="EN97">
        <v>5.7114600000000002E-4</v>
      </c>
      <c r="EO97">
        <v>5.9121300000000005E-4</v>
      </c>
      <c r="EP97">
        <v>5.34319E-4</v>
      </c>
      <c r="EQ97">
        <v>5.9190700000000002E-4</v>
      </c>
      <c r="ER97">
        <v>5.2301099999999998E-4</v>
      </c>
      <c r="ES97">
        <v>5.7802000000000005E-4</v>
      </c>
      <c r="ET97">
        <v>6.4972100000000002E-4</v>
      </c>
      <c r="EU97">
        <v>6.2067399999999999E-4</v>
      </c>
      <c r="EV97">
        <v>5.9269499999999996E-4</v>
      </c>
      <c r="EW97">
        <v>6.0194100000000004E-4</v>
      </c>
      <c r="EX97">
        <v>5.38629E-4</v>
      </c>
      <c r="EY97">
        <v>5.6031799999999997E-4</v>
      </c>
      <c r="EZ97">
        <v>5.1247399999999996E-4</v>
      </c>
      <c r="FA97">
        <v>5.7376300000000003E-4</v>
      </c>
      <c r="FB97">
        <v>5.8615100000000003E-4</v>
      </c>
      <c r="FC97">
        <v>6.1795700000000003E-4</v>
      </c>
      <c r="FD97">
        <v>5.3227199999999998E-4</v>
      </c>
      <c r="FE97">
        <v>6.13706E-4</v>
      </c>
      <c r="FF97">
        <v>4.80994E-4</v>
      </c>
      <c r="FG97">
        <v>6.5277399999999995E-4</v>
      </c>
      <c r="FH97">
        <v>5.67991E-4</v>
      </c>
      <c r="FI97">
        <v>5.1762599999999998E-4</v>
      </c>
      <c r="FJ97">
        <v>5.3999500000000004E-4</v>
      </c>
      <c r="FK97">
        <v>5.9359199999999999E-4</v>
      </c>
      <c r="FL97">
        <v>8.3107000000000005E-4</v>
      </c>
      <c r="FM97">
        <v>4.9939899999999998E-4</v>
      </c>
      <c r="FN97">
        <v>5.1565499999999995E-4</v>
      </c>
      <c r="FO97">
        <v>5.2821200000000002E-4</v>
      </c>
      <c r="FP97">
        <v>5.01514E-4</v>
      </c>
      <c r="FQ97">
        <v>3.6917100000000001E-4</v>
      </c>
      <c r="FR97">
        <v>4.5786600000000002E-4</v>
      </c>
      <c r="FS97">
        <v>4.5643399999999997E-4</v>
      </c>
      <c r="FT97">
        <v>3.3682200000000002E-4</v>
      </c>
      <c r="FU97">
        <v>7.5298599999999998E-4</v>
      </c>
      <c r="FV97">
        <v>6.3062700000000003E-4</v>
      </c>
      <c r="FW97">
        <v>6.9313199999999995E-4</v>
      </c>
      <c r="FX97">
        <v>6.7417200000000001E-4</v>
      </c>
      <c r="FY97">
        <v>5.5114699999999999E-4</v>
      </c>
      <c r="FZ97">
        <v>7.7114000000000002E-4</v>
      </c>
      <c r="GA97">
        <v>6.7931899999999995E-4</v>
      </c>
      <c r="GB97">
        <v>7.0938000000000001E-4</v>
      </c>
      <c r="GC97">
        <v>7.4757100000000004E-4</v>
      </c>
      <c r="GD97">
        <v>5.3776599999999996E-4</v>
      </c>
      <c r="GE97">
        <v>7.4114799999999996E-4</v>
      </c>
      <c r="GF97">
        <v>7.0779800000000004E-4</v>
      </c>
      <c r="GG97">
        <v>7.5536699999999995E-4</v>
      </c>
      <c r="GH97">
        <v>7.2336199999999996E-4</v>
      </c>
      <c r="GI97">
        <v>7.2710600000000004E-4</v>
      </c>
      <c r="GJ97">
        <v>7.5650100000000003E-4</v>
      </c>
      <c r="GK97">
        <v>8.5614299999999996E-4</v>
      </c>
      <c r="GL97">
        <v>7.8686200000000004E-4</v>
      </c>
      <c r="GM97">
        <v>5.7580999999999995E-4</v>
      </c>
      <c r="GN97">
        <v>5.7989900000000004E-4</v>
      </c>
      <c r="GO97">
        <v>5.7788100000000003E-4</v>
      </c>
      <c r="GP97">
        <v>5.0126499999999998E-4</v>
      </c>
      <c r="GQ97">
        <v>5.5537800000000003E-4</v>
      </c>
      <c r="GR97">
        <v>4.3954600000000002E-4</v>
      </c>
    </row>
    <row r="98" spans="1:200" x14ac:dyDescent="0.25">
      <c r="A98">
        <v>-5.28</v>
      </c>
      <c r="B98">
        <v>2.0174099999999999E-4</v>
      </c>
      <c r="C98">
        <v>1.4255299999999999E-4</v>
      </c>
      <c r="D98">
        <v>1.74072E-4</v>
      </c>
      <c r="E98">
        <v>2.8867900000000002E-4</v>
      </c>
      <c r="F98">
        <v>2.4902099999999999E-4</v>
      </c>
      <c r="G98">
        <v>2.6341400000000001E-4</v>
      </c>
      <c r="H98">
        <v>3.3746699999999999E-4</v>
      </c>
      <c r="I98">
        <v>2.02179E-4</v>
      </c>
      <c r="J98">
        <v>3.2230900000000001E-4</v>
      </c>
      <c r="K98">
        <v>1.3802000000000001E-4</v>
      </c>
      <c r="L98">
        <v>1.08749E-4</v>
      </c>
      <c r="M98">
        <v>3.9522599999999999E-4</v>
      </c>
      <c r="N98">
        <v>4.18973E-4</v>
      </c>
      <c r="O98">
        <v>1.2669600000000001E-4</v>
      </c>
      <c r="P98">
        <v>8.5096499999999994E-5</v>
      </c>
      <c r="Q98">
        <v>4.8814999999999999E-5</v>
      </c>
      <c r="R98">
        <v>1.5167199999999999E-4</v>
      </c>
      <c r="S98">
        <v>9.6414000000000002E-5</v>
      </c>
      <c r="T98">
        <v>4.2721800000000002E-5</v>
      </c>
      <c r="U98">
        <v>1.1805499999999999E-4</v>
      </c>
      <c r="V98">
        <v>1.3668900000000001E-4</v>
      </c>
      <c r="W98">
        <v>6.8274800000000006E-5</v>
      </c>
      <c r="X98">
        <v>1.2323999999999999E-4</v>
      </c>
      <c r="Y98">
        <v>9.0990999999999997E-5</v>
      </c>
      <c r="Z98">
        <v>2.2331400000000001E-4</v>
      </c>
      <c r="AA98">
        <v>1.40946E-4</v>
      </c>
      <c r="AB98">
        <v>1.3511600000000001E-4</v>
      </c>
      <c r="AC98">
        <v>1.24845E-4</v>
      </c>
      <c r="AD98">
        <v>2.3446200000000001E-4</v>
      </c>
      <c r="AE98">
        <v>2.1615E-4</v>
      </c>
      <c r="AF98">
        <v>2.0908499999999999E-4</v>
      </c>
      <c r="AG98">
        <v>1.78412E-4</v>
      </c>
      <c r="AH98">
        <v>1.7037399999999999E-4</v>
      </c>
      <c r="AI98">
        <v>2.1510299999999999E-4</v>
      </c>
      <c r="AJ98">
        <v>1.93103E-4</v>
      </c>
      <c r="AK98">
        <v>2.04973E-4</v>
      </c>
      <c r="AL98">
        <v>2.03468E-4</v>
      </c>
      <c r="AM98">
        <v>2.2178599999999999E-4</v>
      </c>
      <c r="AN98">
        <v>1.4459799999999999E-4</v>
      </c>
      <c r="AO98">
        <v>8.4073000000000006E-5</v>
      </c>
      <c r="AP98">
        <v>1.76713E-4</v>
      </c>
      <c r="AQ98">
        <v>7.9123999999999997E-5</v>
      </c>
      <c r="AR98">
        <v>1.1396999999999999E-4</v>
      </c>
      <c r="AS98">
        <v>1.7343799999999999E-4</v>
      </c>
      <c r="AT98">
        <v>1.5080000000000001E-4</v>
      </c>
      <c r="AU98">
        <v>1.95043E-4</v>
      </c>
      <c r="AV98">
        <v>2.2013499999999999E-4</v>
      </c>
      <c r="AW98">
        <v>3.5569600000000002E-4</v>
      </c>
      <c r="AX98">
        <v>3.0473000000000002E-4</v>
      </c>
      <c r="AY98">
        <v>3.5860500000000001E-4</v>
      </c>
      <c r="AZ98">
        <v>3.4507500000000003E-4</v>
      </c>
      <c r="BA98">
        <v>1.08261E-4</v>
      </c>
      <c r="BB98">
        <v>7.7120799999999995E-5</v>
      </c>
      <c r="BC98">
        <v>7.8763699999999999E-5</v>
      </c>
      <c r="BD98">
        <v>1.0848099999999999E-4</v>
      </c>
      <c r="BE98">
        <v>5.45604E-5</v>
      </c>
      <c r="BF98">
        <v>6.9625100000000005E-5</v>
      </c>
      <c r="BG98">
        <v>7.21906E-5</v>
      </c>
      <c r="BH98">
        <v>1.8114199999999999E-4</v>
      </c>
      <c r="BI98">
        <v>7.8441200000000004E-5</v>
      </c>
      <c r="BJ98">
        <v>9.3247399999999998E-5</v>
      </c>
      <c r="BK98">
        <v>1.09783E-4</v>
      </c>
      <c r="BL98">
        <v>7.92769E-5</v>
      </c>
      <c r="BM98">
        <v>1.37694E-4</v>
      </c>
      <c r="BN98">
        <v>1.32409E-4</v>
      </c>
      <c r="BO98">
        <v>7.0942899999999995E-5</v>
      </c>
      <c r="BP98">
        <v>9.4827000000000005E-5</v>
      </c>
      <c r="BQ98">
        <v>7.4215599999999995E-5</v>
      </c>
      <c r="BR98">
        <v>1.12293E-4</v>
      </c>
      <c r="BS98">
        <v>1.3823700000000001E-4</v>
      </c>
      <c r="BT98">
        <v>1.8736999999999999E-4</v>
      </c>
      <c r="BU98">
        <v>2.4571800000000002E-4</v>
      </c>
      <c r="BV98">
        <v>1.75661E-4</v>
      </c>
      <c r="BW98">
        <v>2.4926199999999999E-4</v>
      </c>
      <c r="BX98">
        <v>1.67481E-4</v>
      </c>
      <c r="BY98">
        <v>1.34382E-4</v>
      </c>
      <c r="BZ98">
        <v>3.6101800000000001E-4</v>
      </c>
      <c r="CA98">
        <v>3.22133E-4</v>
      </c>
      <c r="CB98">
        <v>1.02346E-4</v>
      </c>
      <c r="CC98">
        <v>1.33289E-4</v>
      </c>
      <c r="CD98">
        <v>1.23583E-4</v>
      </c>
      <c r="CE98">
        <v>3.3232599999999998E-4</v>
      </c>
      <c r="CF98">
        <v>3.5042800000000001E-4</v>
      </c>
      <c r="CG98">
        <v>4.8274400000000001E-4</v>
      </c>
      <c r="CH98">
        <v>1.66274E-4</v>
      </c>
      <c r="CI98">
        <v>1.6442900000000001E-4</v>
      </c>
      <c r="CJ98">
        <v>2.0136000000000001E-4</v>
      </c>
      <c r="CK98">
        <v>1.5656700000000001E-4</v>
      </c>
      <c r="CL98">
        <v>1.71714E-4</v>
      </c>
      <c r="CM98">
        <v>2.2621300000000001E-4</v>
      </c>
      <c r="CN98">
        <v>2.1527300000000001E-4</v>
      </c>
      <c r="CO98">
        <v>3.3102799999999998E-4</v>
      </c>
      <c r="CP98">
        <v>1.83031E-4</v>
      </c>
      <c r="CQ98">
        <v>2.1587700000000001E-4</v>
      </c>
      <c r="CR98">
        <v>2.1042700000000001E-4</v>
      </c>
      <c r="CS98">
        <v>2.3300999999999999E-4</v>
      </c>
      <c r="CT98">
        <v>3.3877000000000001E-4</v>
      </c>
      <c r="CU98">
        <v>4.0315799999999998E-4</v>
      </c>
      <c r="CV98">
        <v>4.4145099999999999E-4</v>
      </c>
      <c r="CW98">
        <v>4.15234E-4</v>
      </c>
      <c r="CX98">
        <v>3.8454199999999998E-4</v>
      </c>
      <c r="CY98">
        <v>4.8295199999999998E-4</v>
      </c>
      <c r="CZ98">
        <v>2.9991499999999999E-4</v>
      </c>
      <c r="DA98">
        <v>3.6331599999999998E-4</v>
      </c>
      <c r="DB98">
        <v>2.71477E-4</v>
      </c>
      <c r="DC98">
        <v>4.6469700000000003E-4</v>
      </c>
      <c r="DD98">
        <v>4.6861899999999998E-4</v>
      </c>
      <c r="DE98">
        <v>3.8853299999999999E-4</v>
      </c>
      <c r="DF98">
        <v>6.5392300000000005E-4</v>
      </c>
      <c r="DG98">
        <v>5.7888299999999998E-4</v>
      </c>
      <c r="DH98">
        <v>5.9698499999999996E-4</v>
      </c>
      <c r="DI98">
        <v>6.0504000000000005E-4</v>
      </c>
      <c r="DJ98">
        <v>5.5636300000000004E-4</v>
      </c>
      <c r="DK98">
        <v>4.5828600000000002E-4</v>
      </c>
      <c r="DL98">
        <v>6.4152999999999996E-4</v>
      </c>
      <c r="DM98">
        <v>6.5138999999999996E-4</v>
      </c>
      <c r="DN98">
        <v>5.0819700000000005E-4</v>
      </c>
      <c r="DO98">
        <v>6.0374099999999998E-4</v>
      </c>
      <c r="DP98">
        <v>6.0582300000000002E-4</v>
      </c>
      <c r="DQ98">
        <v>6.6741000000000001E-4</v>
      </c>
      <c r="DR98">
        <v>6.6794200000000004E-4</v>
      </c>
      <c r="DS98">
        <v>6.85609E-4</v>
      </c>
      <c r="DT98">
        <v>7.0903399999999999E-4</v>
      </c>
      <c r="DU98">
        <v>6.1001299999999996E-4</v>
      </c>
      <c r="DV98">
        <v>3.8450799999999999E-4</v>
      </c>
      <c r="DW98">
        <v>6.3921500000000005E-4</v>
      </c>
      <c r="DX98">
        <v>4.9410600000000002E-4</v>
      </c>
      <c r="DY98">
        <v>5.7801800000000002E-4</v>
      </c>
      <c r="DZ98">
        <v>6.3696599999999999E-4</v>
      </c>
      <c r="EA98">
        <v>6.1919799999999995E-4</v>
      </c>
      <c r="EB98">
        <v>5.3191100000000004E-4</v>
      </c>
      <c r="EC98">
        <v>6.6870799999999995E-4</v>
      </c>
      <c r="ED98">
        <v>5.8667699999999997E-4</v>
      </c>
      <c r="EE98">
        <v>6.6852399999999998E-4</v>
      </c>
      <c r="EF98">
        <v>5.2501100000000003E-4</v>
      </c>
      <c r="EG98">
        <v>5.9278300000000005E-4</v>
      </c>
      <c r="EH98">
        <v>4.8421100000000002E-4</v>
      </c>
      <c r="EI98">
        <v>5.9424100000000002E-4</v>
      </c>
      <c r="EJ98">
        <v>5.8396999999999995E-4</v>
      </c>
      <c r="EK98">
        <v>6.7006599999999998E-4</v>
      </c>
      <c r="EL98">
        <v>6.1891400000000003E-4</v>
      </c>
      <c r="EM98">
        <v>5.8360599999999997E-4</v>
      </c>
      <c r="EN98">
        <v>5.6575199999999999E-4</v>
      </c>
      <c r="EO98">
        <v>5.9081699999999999E-4</v>
      </c>
      <c r="EP98">
        <v>5.2974000000000001E-4</v>
      </c>
      <c r="EQ98">
        <v>6.0017499999999999E-4</v>
      </c>
      <c r="ER98">
        <v>5.3409499999999995E-4</v>
      </c>
      <c r="ES98">
        <v>5.8737700000000004E-4</v>
      </c>
      <c r="ET98">
        <v>6.1446999999999999E-4</v>
      </c>
      <c r="EU98">
        <v>6.2244600000000002E-4</v>
      </c>
      <c r="EV98">
        <v>6.0265999999999998E-4</v>
      </c>
      <c r="EW98">
        <v>5.9144899999999997E-4</v>
      </c>
      <c r="EX98">
        <v>5.2749299999999997E-4</v>
      </c>
      <c r="EY98">
        <v>5.52387E-4</v>
      </c>
      <c r="EZ98">
        <v>5.4942499999999998E-4</v>
      </c>
      <c r="FA98">
        <v>5.5873900000000005E-4</v>
      </c>
      <c r="FB98">
        <v>6.0574999999999995E-4</v>
      </c>
      <c r="FC98">
        <v>5.7798599999999995E-4</v>
      </c>
      <c r="FD98">
        <v>5.4737700000000004E-4</v>
      </c>
      <c r="FE98">
        <v>6.5625500000000001E-4</v>
      </c>
      <c r="FF98">
        <v>4.9981299999999999E-4</v>
      </c>
      <c r="FG98">
        <v>6.8020699999999995E-4</v>
      </c>
      <c r="FH98">
        <v>5.9307800000000003E-4</v>
      </c>
      <c r="FI98">
        <v>5.2222399999999995E-4</v>
      </c>
      <c r="FJ98">
        <v>5.8805399999999996E-4</v>
      </c>
      <c r="FK98">
        <v>5.0855099999999999E-4</v>
      </c>
      <c r="FL98">
        <v>8.4328300000000001E-4</v>
      </c>
      <c r="FM98">
        <v>5.0090099999999999E-4</v>
      </c>
      <c r="FN98">
        <v>4.6694E-4</v>
      </c>
      <c r="FO98">
        <v>5.1501300000000004E-4</v>
      </c>
      <c r="FP98">
        <v>4.8948899999999996E-4</v>
      </c>
      <c r="FQ98">
        <v>2.7644399999999998E-4</v>
      </c>
      <c r="FR98">
        <v>4.2567400000000002E-4</v>
      </c>
      <c r="FS98">
        <v>4.6797499999999998E-4</v>
      </c>
      <c r="FT98">
        <v>3.4622500000000003E-4</v>
      </c>
      <c r="FU98">
        <v>7.5730299999999997E-4</v>
      </c>
      <c r="FV98">
        <v>5.7819600000000001E-4</v>
      </c>
      <c r="FW98">
        <v>6.2376800000000002E-4</v>
      </c>
      <c r="FX98">
        <v>6.5022500000000004E-4</v>
      </c>
      <c r="FY98">
        <v>5.6848800000000002E-4</v>
      </c>
      <c r="FZ98">
        <v>7.66835E-4</v>
      </c>
      <c r="GA98">
        <v>6.9242900000000005E-4</v>
      </c>
      <c r="GB98">
        <v>7.1634800000000001E-4</v>
      </c>
      <c r="GC98">
        <v>7.5465000000000005E-4</v>
      </c>
      <c r="GD98">
        <v>5.5169500000000005E-4</v>
      </c>
      <c r="GE98">
        <v>8.0245399999999997E-4</v>
      </c>
      <c r="GF98">
        <v>7.21698E-4</v>
      </c>
      <c r="GG98">
        <v>7.6958500000000004E-4</v>
      </c>
      <c r="GH98">
        <v>6.9579400000000001E-4</v>
      </c>
      <c r="GI98">
        <v>6.7835499999999995E-4</v>
      </c>
      <c r="GJ98">
        <v>7.1225399999999995E-4</v>
      </c>
      <c r="GK98">
        <v>8.2172300000000001E-4</v>
      </c>
      <c r="GL98">
        <v>7.2952100000000001E-4</v>
      </c>
      <c r="GM98">
        <v>5.6622599999999997E-4</v>
      </c>
      <c r="GN98">
        <v>5.7009400000000005E-4</v>
      </c>
      <c r="GO98">
        <v>5.0818800000000002E-4</v>
      </c>
      <c r="GP98">
        <v>5.2384299999999996E-4</v>
      </c>
      <c r="GQ98">
        <v>5.1668899999999997E-4</v>
      </c>
      <c r="GR98">
        <v>4.24709E-4</v>
      </c>
    </row>
    <row r="99" spans="1:200" x14ac:dyDescent="0.25">
      <c r="A99">
        <v>-5.335</v>
      </c>
      <c r="B99">
        <v>1.8336399999999999E-4</v>
      </c>
      <c r="C99">
        <v>1.32204E-4</v>
      </c>
      <c r="D99">
        <v>1.25838E-4</v>
      </c>
      <c r="E99">
        <v>2.5879100000000002E-4</v>
      </c>
      <c r="F99">
        <v>2.51315E-4</v>
      </c>
      <c r="G99">
        <v>3.15237E-4</v>
      </c>
      <c r="H99">
        <v>3.2331699999999999E-4</v>
      </c>
      <c r="I99">
        <v>2.0169299999999999E-4</v>
      </c>
      <c r="J99">
        <v>3.06061E-4</v>
      </c>
      <c r="K99">
        <v>1.20973E-4</v>
      </c>
      <c r="L99">
        <v>1.06839E-4</v>
      </c>
      <c r="M99">
        <v>3.6332200000000002E-4</v>
      </c>
      <c r="N99">
        <v>3.84058E-4</v>
      </c>
      <c r="O99">
        <v>1.17859E-4</v>
      </c>
      <c r="P99">
        <v>6.3679900000000007E-5</v>
      </c>
      <c r="Q99">
        <v>4.8458599999999997E-5</v>
      </c>
      <c r="R99">
        <v>1.1924E-4</v>
      </c>
      <c r="S99">
        <v>9.8282000000000005E-5</v>
      </c>
      <c r="T99">
        <v>4.4298000000000002E-5</v>
      </c>
      <c r="U99">
        <v>1.27775E-4</v>
      </c>
      <c r="V99">
        <v>1.49674E-4</v>
      </c>
      <c r="W99">
        <v>6.7510999999999998E-5</v>
      </c>
      <c r="X99">
        <v>1.2470299999999999E-4</v>
      </c>
      <c r="Y99">
        <v>1.19163E-4</v>
      </c>
      <c r="Z99">
        <v>2.2723700000000001E-4</v>
      </c>
      <c r="AA99">
        <v>1.41614E-4</v>
      </c>
      <c r="AB99">
        <v>1.2789299999999999E-4</v>
      </c>
      <c r="AC99">
        <v>1.2683200000000001E-4</v>
      </c>
      <c r="AD99">
        <v>2.8745000000000002E-4</v>
      </c>
      <c r="AE99">
        <v>2.0498900000000001E-4</v>
      </c>
      <c r="AF99">
        <v>2.18276E-4</v>
      </c>
      <c r="AG99">
        <v>1.8702899999999999E-4</v>
      </c>
      <c r="AH99">
        <v>1.5707000000000001E-4</v>
      </c>
      <c r="AI99">
        <v>2.1486300000000001E-4</v>
      </c>
      <c r="AJ99">
        <v>1.9964000000000001E-4</v>
      </c>
      <c r="AK99">
        <v>1.84878E-4</v>
      </c>
      <c r="AL99">
        <v>2.3405600000000001E-4</v>
      </c>
      <c r="AM99">
        <v>2.1950100000000001E-4</v>
      </c>
      <c r="AN99">
        <v>1.4544699999999999E-4</v>
      </c>
      <c r="AO99">
        <v>7.9727699999999999E-5</v>
      </c>
      <c r="AP99">
        <v>1.9827000000000001E-4</v>
      </c>
      <c r="AQ99">
        <v>5.3205000000000003E-5</v>
      </c>
      <c r="AR99">
        <v>1.1124300000000001E-4</v>
      </c>
      <c r="AS99">
        <v>1.5935999999999999E-4</v>
      </c>
      <c r="AT99">
        <v>1.5146699999999999E-4</v>
      </c>
      <c r="AU99">
        <v>2.0009499999999999E-4</v>
      </c>
      <c r="AV99">
        <v>2.2724400000000001E-4</v>
      </c>
      <c r="AW99">
        <v>3.5106900000000002E-4</v>
      </c>
      <c r="AX99">
        <v>2.9265299999999998E-4</v>
      </c>
      <c r="AY99">
        <v>3.6353699999999999E-4</v>
      </c>
      <c r="AZ99">
        <v>3.88E-4</v>
      </c>
      <c r="BA99">
        <v>9.5375899999999996E-5</v>
      </c>
      <c r="BB99">
        <v>8.1060699999999995E-5</v>
      </c>
      <c r="BC99">
        <v>7.3385000000000003E-5</v>
      </c>
      <c r="BD99">
        <v>8.4921999999999998E-5</v>
      </c>
      <c r="BE99">
        <v>5.3742899999999997E-5</v>
      </c>
      <c r="BF99">
        <v>6.8341299999999996E-5</v>
      </c>
      <c r="BG99">
        <v>5.04717E-5</v>
      </c>
      <c r="BH99">
        <v>1.96436E-4</v>
      </c>
      <c r="BI99">
        <v>8.0344699999999997E-5</v>
      </c>
      <c r="BJ99">
        <v>9.3999700000000001E-5</v>
      </c>
      <c r="BK99">
        <v>8.8080999999999999E-5</v>
      </c>
      <c r="BL99">
        <v>7.7855900000000001E-5</v>
      </c>
      <c r="BM99">
        <v>1.1811699999999999E-4</v>
      </c>
      <c r="BN99">
        <v>8.9457999999999996E-5</v>
      </c>
      <c r="BO99">
        <v>7.1029699999999995E-5</v>
      </c>
      <c r="BP99">
        <v>6.8596999999999994E-5</v>
      </c>
      <c r="BQ99">
        <v>7.3956300000000002E-5</v>
      </c>
      <c r="BR99">
        <v>1.0786299999999999E-4</v>
      </c>
      <c r="BS99">
        <v>1.35847E-4</v>
      </c>
      <c r="BT99">
        <v>1.9394799999999999E-4</v>
      </c>
      <c r="BU99">
        <v>2.5000199999999998E-4</v>
      </c>
      <c r="BV99">
        <v>1.92108E-4</v>
      </c>
      <c r="BW99">
        <v>2.3957500000000001E-4</v>
      </c>
      <c r="BX99">
        <v>1.6479400000000001E-4</v>
      </c>
      <c r="BY99">
        <v>1.07132E-4</v>
      </c>
      <c r="BZ99">
        <v>3.3709199999999999E-4</v>
      </c>
      <c r="CA99">
        <v>3.16022E-4</v>
      </c>
      <c r="CB99">
        <v>9.0971999999999996E-5</v>
      </c>
      <c r="CC99">
        <v>1.29834E-4</v>
      </c>
      <c r="CD99">
        <v>1.19793E-4</v>
      </c>
      <c r="CE99">
        <v>3.2953000000000002E-4</v>
      </c>
      <c r="CF99">
        <v>3.3806999999999999E-4</v>
      </c>
      <c r="CG99">
        <v>4.2677200000000001E-4</v>
      </c>
      <c r="CH99">
        <v>1.67269E-4</v>
      </c>
      <c r="CI99">
        <v>1.5539800000000001E-4</v>
      </c>
      <c r="CJ99">
        <v>2.02392E-4</v>
      </c>
      <c r="CK99">
        <v>1.6937399999999999E-4</v>
      </c>
      <c r="CL99">
        <v>1.8430000000000001E-4</v>
      </c>
      <c r="CM99">
        <v>2.11714E-4</v>
      </c>
      <c r="CN99">
        <v>2.2424000000000001E-4</v>
      </c>
      <c r="CO99">
        <v>3.3816599999999999E-4</v>
      </c>
      <c r="CP99">
        <v>1.83776E-4</v>
      </c>
      <c r="CQ99">
        <v>2.20728E-4</v>
      </c>
      <c r="CR99">
        <v>2.09884E-4</v>
      </c>
      <c r="CS99">
        <v>2.3838599999999999E-4</v>
      </c>
      <c r="CT99">
        <v>2.8055499999999999E-4</v>
      </c>
      <c r="CU99">
        <v>3.99276E-4</v>
      </c>
      <c r="CV99">
        <v>3.8025500000000002E-4</v>
      </c>
      <c r="CW99">
        <v>4.08358E-4</v>
      </c>
      <c r="CX99">
        <v>4.36425E-4</v>
      </c>
      <c r="CY99">
        <v>5.1646000000000005E-4</v>
      </c>
      <c r="CZ99">
        <v>2.7225300000000002E-4</v>
      </c>
      <c r="DA99">
        <v>3.7783199999999998E-4</v>
      </c>
      <c r="DB99">
        <v>2.9099300000000002E-4</v>
      </c>
      <c r="DC99">
        <v>4.9390000000000002E-4</v>
      </c>
      <c r="DD99">
        <v>4.3476799999999998E-4</v>
      </c>
      <c r="DE99">
        <v>3.9670100000000001E-4</v>
      </c>
      <c r="DF99">
        <v>6.3166999999999997E-4</v>
      </c>
      <c r="DG99">
        <v>4.6710300000000002E-4</v>
      </c>
      <c r="DH99">
        <v>6.0608600000000004E-4</v>
      </c>
      <c r="DI99">
        <v>5.8405399999999998E-4</v>
      </c>
      <c r="DJ99">
        <v>5.5750400000000001E-4</v>
      </c>
      <c r="DK99">
        <v>4.5393799999999998E-4</v>
      </c>
      <c r="DL99">
        <v>5.8181200000000002E-4</v>
      </c>
      <c r="DM99">
        <v>5.9870099999999999E-4</v>
      </c>
      <c r="DN99">
        <v>5.1579299999999996E-4</v>
      </c>
      <c r="DO99">
        <v>5.9219000000000003E-4</v>
      </c>
      <c r="DP99">
        <v>6.3710700000000004E-4</v>
      </c>
      <c r="DQ99">
        <v>6.4447500000000004E-4</v>
      </c>
      <c r="DR99">
        <v>6.3388500000000005E-4</v>
      </c>
      <c r="DS99">
        <v>7.3603099999999995E-4</v>
      </c>
      <c r="DT99">
        <v>6.1128199999999999E-4</v>
      </c>
      <c r="DU99">
        <v>6.49981E-4</v>
      </c>
      <c r="DV99">
        <v>3.8742699999999998E-4</v>
      </c>
      <c r="DW99">
        <v>5.1394899999999998E-4</v>
      </c>
      <c r="DX99">
        <v>5.0124200000000005E-4</v>
      </c>
      <c r="DY99">
        <v>5.3677E-4</v>
      </c>
      <c r="DZ99">
        <v>6.6484400000000005E-4</v>
      </c>
      <c r="EA99">
        <v>5.9631400000000002E-4</v>
      </c>
      <c r="EB99">
        <v>5.2201899999999998E-4</v>
      </c>
      <c r="EC99">
        <v>6.0632299999999997E-4</v>
      </c>
      <c r="ED99">
        <v>5.4444699999999999E-4</v>
      </c>
      <c r="EE99">
        <v>6.6092899999999999E-4</v>
      </c>
      <c r="EF99">
        <v>5.3136399999999999E-4</v>
      </c>
      <c r="EG99">
        <v>5.7865499999999997E-4</v>
      </c>
      <c r="EH99">
        <v>4.8433999999999999E-4</v>
      </c>
      <c r="EI99">
        <v>6.0380799999999995E-4</v>
      </c>
      <c r="EJ99">
        <v>5.7648200000000001E-4</v>
      </c>
      <c r="EK99">
        <v>6.6577200000000002E-4</v>
      </c>
      <c r="EL99">
        <v>5.8377199999999998E-4</v>
      </c>
      <c r="EM99">
        <v>6.0554900000000004E-4</v>
      </c>
      <c r="EN99">
        <v>5.3832800000000003E-4</v>
      </c>
      <c r="EO99">
        <v>5.7427400000000005E-4</v>
      </c>
      <c r="EP99">
        <v>5.1787899999999995E-4</v>
      </c>
      <c r="EQ99">
        <v>6.1785099999999999E-4</v>
      </c>
      <c r="ER99">
        <v>5.4097800000000001E-4</v>
      </c>
      <c r="ES99">
        <v>6.0340600000000002E-4</v>
      </c>
      <c r="ET99">
        <v>6.1964500000000005E-4</v>
      </c>
      <c r="EU99">
        <v>6.30942E-4</v>
      </c>
      <c r="EV99">
        <v>6.2174699999999997E-4</v>
      </c>
      <c r="EW99">
        <v>5.9027799999999996E-4</v>
      </c>
      <c r="EX99">
        <v>5.4814299999999996E-4</v>
      </c>
      <c r="EY99">
        <v>5.4285200000000003E-4</v>
      </c>
      <c r="EZ99">
        <v>5.5479499999999996E-4</v>
      </c>
      <c r="FA99">
        <v>5.22661E-4</v>
      </c>
      <c r="FB99">
        <v>6.0784800000000003E-4</v>
      </c>
      <c r="FC99">
        <v>5.8548400000000005E-4</v>
      </c>
      <c r="FD99">
        <v>5.4807200000000003E-4</v>
      </c>
      <c r="FE99">
        <v>6.71527E-4</v>
      </c>
      <c r="FF99">
        <v>5.0110200000000001E-4</v>
      </c>
      <c r="FG99">
        <v>6.1471300000000002E-4</v>
      </c>
      <c r="FH99">
        <v>5.7795899999999996E-4</v>
      </c>
      <c r="FI99">
        <v>5.15754E-4</v>
      </c>
      <c r="FJ99">
        <v>6.02613E-4</v>
      </c>
      <c r="FK99">
        <v>5.1362200000000004E-4</v>
      </c>
      <c r="FL99">
        <v>7.3368999999999995E-4</v>
      </c>
      <c r="FM99">
        <v>5.5016600000000004E-4</v>
      </c>
      <c r="FN99">
        <v>4.6912400000000002E-4</v>
      </c>
      <c r="FO99">
        <v>5.1288899999999999E-4</v>
      </c>
      <c r="FP99">
        <v>5.0828500000000003E-4</v>
      </c>
      <c r="FQ99">
        <v>2.6183899999999998E-4</v>
      </c>
      <c r="FR99">
        <v>4.66448E-4</v>
      </c>
      <c r="FS99">
        <v>3.2751699999999999E-4</v>
      </c>
      <c r="FT99">
        <v>3.4850799999999998E-4</v>
      </c>
      <c r="FU99">
        <v>7.29775E-4</v>
      </c>
      <c r="FV99">
        <v>5.4659200000000004E-4</v>
      </c>
      <c r="FW99">
        <v>6.2288600000000001E-4</v>
      </c>
      <c r="FX99">
        <v>5.4476600000000002E-4</v>
      </c>
      <c r="FY99">
        <v>5.76784E-4</v>
      </c>
      <c r="FZ99">
        <v>7.7322999999999997E-4</v>
      </c>
      <c r="GA99">
        <v>6.7309900000000003E-4</v>
      </c>
      <c r="GB99">
        <v>7.6619700000000004E-4</v>
      </c>
      <c r="GC99">
        <v>7.5205300000000003E-4</v>
      </c>
      <c r="GD99">
        <v>5.8557300000000004E-4</v>
      </c>
      <c r="GE99">
        <v>7.9137399999999996E-4</v>
      </c>
      <c r="GF99">
        <v>7.1607699999999997E-4</v>
      </c>
      <c r="GG99">
        <v>7.9620299999999999E-4</v>
      </c>
      <c r="GH99">
        <v>6.6818499999999996E-4</v>
      </c>
      <c r="GI99">
        <v>6.9201699999999996E-4</v>
      </c>
      <c r="GJ99">
        <v>7.0901099999999995E-4</v>
      </c>
      <c r="GK99">
        <v>7.5351699999999999E-4</v>
      </c>
      <c r="GL99">
        <v>7.5586800000000003E-4</v>
      </c>
      <c r="GM99">
        <v>5.2530700000000003E-4</v>
      </c>
      <c r="GN99">
        <v>5.3658000000000004E-4</v>
      </c>
      <c r="GO99">
        <v>4.8906000000000004E-4</v>
      </c>
      <c r="GP99">
        <v>5.1860999999999997E-4</v>
      </c>
      <c r="GQ99">
        <v>5.5626099999999995E-4</v>
      </c>
      <c r="GR99">
        <v>4.36184E-4</v>
      </c>
    </row>
    <row r="100" spans="1:200" x14ac:dyDescent="0.25">
      <c r="A100">
        <v>-5.39</v>
      </c>
      <c r="B100">
        <v>1.8594799999999999E-4</v>
      </c>
      <c r="C100">
        <v>1.4573200000000001E-4</v>
      </c>
      <c r="D100">
        <v>1.38183E-4</v>
      </c>
      <c r="E100">
        <v>2.3491000000000001E-4</v>
      </c>
      <c r="F100">
        <v>2.6256700000000001E-4</v>
      </c>
      <c r="G100">
        <v>2.93887E-4</v>
      </c>
      <c r="H100">
        <v>2.9031800000000002E-4</v>
      </c>
      <c r="I100">
        <v>2.1025199999999999E-4</v>
      </c>
      <c r="J100">
        <v>3.0747000000000001E-4</v>
      </c>
      <c r="K100">
        <v>1.1226999999999999E-4</v>
      </c>
      <c r="L100">
        <v>1.11407E-4</v>
      </c>
      <c r="M100">
        <v>2.6623599999999999E-4</v>
      </c>
      <c r="N100">
        <v>3.0999899999999998E-4</v>
      </c>
      <c r="O100">
        <v>1.00077E-4</v>
      </c>
      <c r="P100">
        <v>6.0609699999999997E-5</v>
      </c>
      <c r="Q100">
        <v>4.7682300000000003E-5</v>
      </c>
      <c r="R100">
        <v>1.0775799999999999E-4</v>
      </c>
      <c r="S100">
        <v>1.002547E-4</v>
      </c>
      <c r="T100">
        <v>4.8200600000000001E-5</v>
      </c>
      <c r="U100">
        <v>1.3502300000000001E-4</v>
      </c>
      <c r="V100">
        <v>1.56408E-4</v>
      </c>
      <c r="W100">
        <v>6.9238499999999998E-5</v>
      </c>
      <c r="X100">
        <v>1.2405900000000001E-4</v>
      </c>
      <c r="Y100">
        <v>1.5944700000000001E-4</v>
      </c>
      <c r="Z100">
        <v>2.02442E-4</v>
      </c>
      <c r="AA100">
        <v>1.48651E-4</v>
      </c>
      <c r="AB100">
        <v>1.0590300000000001E-4</v>
      </c>
      <c r="AC100">
        <v>1.2712300000000001E-4</v>
      </c>
      <c r="AD100">
        <v>2.7621699999999999E-4</v>
      </c>
      <c r="AE100">
        <v>2.00006E-4</v>
      </c>
      <c r="AF100">
        <v>1.9303500000000001E-4</v>
      </c>
      <c r="AG100">
        <v>2.1370499999999999E-4</v>
      </c>
      <c r="AH100">
        <v>1.5686300000000001E-4</v>
      </c>
      <c r="AI100">
        <v>2.3866100000000001E-4</v>
      </c>
      <c r="AJ100">
        <v>1.98641E-4</v>
      </c>
      <c r="AK100">
        <v>1.7529700000000001E-4</v>
      </c>
      <c r="AL100">
        <v>2.2079099999999999E-4</v>
      </c>
      <c r="AM100">
        <v>1.80798E-4</v>
      </c>
      <c r="AN100">
        <v>1.5312600000000001E-4</v>
      </c>
      <c r="AO100">
        <v>8.2158999999999997E-5</v>
      </c>
      <c r="AP100">
        <v>2.1828900000000001E-4</v>
      </c>
      <c r="AQ100">
        <v>5.7648900000000003E-5</v>
      </c>
      <c r="AR100">
        <v>1.1569E-4</v>
      </c>
      <c r="AS100">
        <v>1.4456699999999999E-4</v>
      </c>
      <c r="AT100">
        <v>1.4705799999999999E-4</v>
      </c>
      <c r="AU100">
        <v>1.7094699999999999E-4</v>
      </c>
      <c r="AV100">
        <v>2.3263400000000001E-4</v>
      </c>
      <c r="AW100">
        <v>3.4404900000000003E-4</v>
      </c>
      <c r="AX100">
        <v>3.0176200000000002E-4</v>
      </c>
      <c r="AY100">
        <v>3.5502299999999999E-4</v>
      </c>
      <c r="AZ100">
        <v>3.55812E-4</v>
      </c>
      <c r="BA100">
        <v>9.2881599999999995E-5</v>
      </c>
      <c r="BB100">
        <v>7.4181200000000001E-5</v>
      </c>
      <c r="BC100">
        <v>7.2815800000000002E-5</v>
      </c>
      <c r="BD100">
        <v>6.5617200000000006E-5</v>
      </c>
      <c r="BE100">
        <v>9.3750000000000002E-5</v>
      </c>
      <c r="BF100">
        <v>7.39369E-5</v>
      </c>
      <c r="BG100">
        <v>5.2623900000000003E-5</v>
      </c>
      <c r="BH100">
        <v>1.88099E-4</v>
      </c>
      <c r="BI100">
        <v>6.7995200000000002E-5</v>
      </c>
      <c r="BJ100">
        <v>9.3363100000000001E-5</v>
      </c>
      <c r="BK100">
        <v>7.5287300000000007E-5</v>
      </c>
      <c r="BL100">
        <v>7.1090500000000007E-5</v>
      </c>
      <c r="BM100">
        <v>1.2601100000000001E-4</v>
      </c>
      <c r="BN100">
        <v>7.1247400000000005E-5</v>
      </c>
      <c r="BO100">
        <v>7.14554E-5</v>
      </c>
      <c r="BP100">
        <v>7.5310700000000004E-5</v>
      </c>
      <c r="BQ100">
        <v>7.7451299999999995E-5</v>
      </c>
      <c r="BR100">
        <v>1.11427E-4</v>
      </c>
      <c r="BS100">
        <v>1.8783999999999999E-4</v>
      </c>
      <c r="BT100">
        <v>1.8033400000000001E-4</v>
      </c>
      <c r="BU100">
        <v>2.43611E-4</v>
      </c>
      <c r="BV100">
        <v>1.95238E-4</v>
      </c>
      <c r="BW100">
        <v>2.70857E-4</v>
      </c>
      <c r="BX100">
        <v>1.6405900000000001E-4</v>
      </c>
      <c r="BY100">
        <v>1.12569E-4</v>
      </c>
      <c r="BZ100">
        <v>3.3878100000000002E-4</v>
      </c>
      <c r="CA100">
        <v>3.16352E-4</v>
      </c>
      <c r="CB100">
        <v>9.2879600000000004E-5</v>
      </c>
      <c r="CC100">
        <v>1.3062800000000001E-4</v>
      </c>
      <c r="CD100">
        <v>1.22848E-4</v>
      </c>
      <c r="CE100">
        <v>2.7231100000000002E-4</v>
      </c>
      <c r="CF100">
        <v>3.6107799999999997E-4</v>
      </c>
      <c r="CG100">
        <v>4.0218399999999998E-4</v>
      </c>
      <c r="CH100">
        <v>1.7516799999999999E-4</v>
      </c>
      <c r="CI100">
        <v>1.3667599999999999E-4</v>
      </c>
      <c r="CJ100">
        <v>2.3726300000000001E-4</v>
      </c>
      <c r="CK100">
        <v>1.7722199999999999E-4</v>
      </c>
      <c r="CL100">
        <v>1.98646E-4</v>
      </c>
      <c r="CM100">
        <v>2.0722899999999999E-4</v>
      </c>
      <c r="CN100">
        <v>2.4421799999999999E-4</v>
      </c>
      <c r="CO100">
        <v>3.3425700000000002E-4</v>
      </c>
      <c r="CP100">
        <v>1.85229E-4</v>
      </c>
      <c r="CQ100">
        <v>2.2367599999999999E-4</v>
      </c>
      <c r="CR100">
        <v>2.2319000000000001E-4</v>
      </c>
      <c r="CS100">
        <v>2.38679E-4</v>
      </c>
      <c r="CT100">
        <v>2.5776899999999998E-4</v>
      </c>
      <c r="CU100">
        <v>4.1554500000000002E-4</v>
      </c>
      <c r="CV100">
        <v>3.6938500000000001E-4</v>
      </c>
      <c r="CW100">
        <v>3.4441000000000002E-4</v>
      </c>
      <c r="CX100">
        <v>4.14583E-4</v>
      </c>
      <c r="CY100">
        <v>4.45773E-4</v>
      </c>
      <c r="CZ100">
        <v>2.7214399999999999E-4</v>
      </c>
      <c r="DA100">
        <v>3.2549800000000002E-4</v>
      </c>
      <c r="DB100">
        <v>2.7682299999999999E-4</v>
      </c>
      <c r="DC100">
        <v>4.9171399999999997E-4</v>
      </c>
      <c r="DD100">
        <v>4.3960000000000001E-4</v>
      </c>
      <c r="DE100">
        <v>3.9324199999999997E-4</v>
      </c>
      <c r="DF100">
        <v>6.5872800000000003E-4</v>
      </c>
      <c r="DG100">
        <v>4.6972700000000002E-4</v>
      </c>
      <c r="DH100">
        <v>6.1079000000000005E-4</v>
      </c>
      <c r="DI100">
        <v>5.7312900000000002E-4</v>
      </c>
      <c r="DJ100">
        <v>5.3540900000000004E-4</v>
      </c>
      <c r="DK100">
        <v>4.6808400000000001E-4</v>
      </c>
      <c r="DL100">
        <v>5.7182999999999995E-4</v>
      </c>
      <c r="DM100">
        <v>6.0134299999999995E-4</v>
      </c>
      <c r="DN100">
        <v>5.2517700000000004E-4</v>
      </c>
      <c r="DO100">
        <v>6.2461199999999998E-4</v>
      </c>
      <c r="DP100">
        <v>6.2790100000000005E-4</v>
      </c>
      <c r="DQ100">
        <v>6.3305499999999999E-4</v>
      </c>
      <c r="DR100">
        <v>6.0308900000000001E-4</v>
      </c>
      <c r="DS100">
        <v>6.9004699999999995E-4</v>
      </c>
      <c r="DT100">
        <v>4.7001399999999999E-4</v>
      </c>
      <c r="DU100">
        <v>6.9215900000000003E-4</v>
      </c>
      <c r="DV100">
        <v>3.8810400000000001E-4</v>
      </c>
      <c r="DW100">
        <v>4.5728400000000002E-4</v>
      </c>
      <c r="DX100">
        <v>4.8710000000000002E-4</v>
      </c>
      <c r="DY100">
        <v>5.9588100000000004E-4</v>
      </c>
      <c r="DZ100">
        <v>6.6645099999999998E-4</v>
      </c>
      <c r="EA100">
        <v>5.7338799999999998E-4</v>
      </c>
      <c r="EB100">
        <v>5.4130200000000002E-4</v>
      </c>
      <c r="EC100">
        <v>5.83319E-4</v>
      </c>
      <c r="ED100">
        <v>6.0625900000000005E-4</v>
      </c>
      <c r="EE100">
        <v>6.7281600000000002E-4</v>
      </c>
      <c r="EF100">
        <v>5.2564099999999998E-4</v>
      </c>
      <c r="EG100">
        <v>5.7939799999999996E-4</v>
      </c>
      <c r="EH100">
        <v>5.0188299999999995E-4</v>
      </c>
      <c r="EI100">
        <v>5.6385699999999997E-4</v>
      </c>
      <c r="EJ100">
        <v>6.0121199999999995E-4</v>
      </c>
      <c r="EK100">
        <v>6.2106699999999999E-4</v>
      </c>
      <c r="EL100">
        <v>5.8244199999999996E-4</v>
      </c>
      <c r="EM100">
        <v>6.1626400000000005E-4</v>
      </c>
      <c r="EN100">
        <v>5.2957199999999996E-4</v>
      </c>
      <c r="EO100">
        <v>5.5296000000000002E-4</v>
      </c>
      <c r="EP100">
        <v>5.3889900000000002E-4</v>
      </c>
      <c r="EQ100">
        <v>6.0124799999999997E-4</v>
      </c>
      <c r="ER100">
        <v>5.4726700000000004E-4</v>
      </c>
      <c r="ES100">
        <v>6.0850800000000001E-4</v>
      </c>
      <c r="ET100">
        <v>6.5480699999999998E-4</v>
      </c>
      <c r="EU100">
        <v>6.3243000000000001E-4</v>
      </c>
      <c r="EV100">
        <v>6.2663699999999998E-4</v>
      </c>
      <c r="EW100">
        <v>5.9520000000000005E-4</v>
      </c>
      <c r="EX100">
        <v>5.6545599999999999E-4</v>
      </c>
      <c r="EY100">
        <v>5.6764999999999995E-4</v>
      </c>
      <c r="EZ100">
        <v>6.0503900000000003E-4</v>
      </c>
      <c r="FA100">
        <v>5.4082000000000002E-4</v>
      </c>
      <c r="FB100">
        <v>5.87058E-4</v>
      </c>
      <c r="FC100">
        <v>5.7290300000000004E-4</v>
      </c>
      <c r="FD100">
        <v>5.7410899999999995E-4</v>
      </c>
      <c r="FE100">
        <v>5.5736299999999996E-4</v>
      </c>
      <c r="FF100">
        <v>5.0269300000000002E-4</v>
      </c>
      <c r="FG100">
        <v>6.2630699999999999E-4</v>
      </c>
      <c r="FH100">
        <v>5.7234400000000002E-4</v>
      </c>
      <c r="FI100">
        <v>5.1906900000000004E-4</v>
      </c>
      <c r="FJ100">
        <v>5.9630900000000005E-4</v>
      </c>
      <c r="FK100">
        <v>5.9166299999999998E-4</v>
      </c>
      <c r="FL100">
        <v>4.7991E-4</v>
      </c>
      <c r="FM100">
        <v>5.5202099999999998E-4</v>
      </c>
      <c r="FN100">
        <v>4.7340499999999998E-4</v>
      </c>
      <c r="FO100">
        <v>5.4260500000000004E-4</v>
      </c>
      <c r="FP100">
        <v>5.3027700000000001E-4</v>
      </c>
      <c r="FQ100">
        <v>2.4885400000000001E-4</v>
      </c>
      <c r="FR100">
        <v>4.2243700000000001E-4</v>
      </c>
      <c r="FS100">
        <v>2.66805E-4</v>
      </c>
      <c r="FT100">
        <v>2.8525399999999998E-4</v>
      </c>
      <c r="FU100">
        <v>7.1304799999999998E-4</v>
      </c>
      <c r="FV100">
        <v>4.7218999999999999E-4</v>
      </c>
      <c r="FW100">
        <v>6.1752400000000005E-4</v>
      </c>
      <c r="FX100">
        <v>5.3785499999999995E-4</v>
      </c>
      <c r="FY100">
        <v>5.9669900000000001E-4</v>
      </c>
      <c r="FZ100">
        <v>7.7333600000000001E-4</v>
      </c>
      <c r="GA100">
        <v>6.0097700000000004E-4</v>
      </c>
      <c r="GB100">
        <v>7.3875799999999995E-4</v>
      </c>
      <c r="GC100">
        <v>7.2353800000000002E-4</v>
      </c>
      <c r="GD100">
        <v>5.8881000000000005E-4</v>
      </c>
      <c r="GE100">
        <v>7.8430199999999996E-4</v>
      </c>
      <c r="GF100">
        <v>7.24721E-4</v>
      </c>
      <c r="GG100">
        <v>6.42868E-4</v>
      </c>
      <c r="GH100">
        <v>6.8650000000000004E-4</v>
      </c>
      <c r="GI100">
        <v>6.88336E-4</v>
      </c>
      <c r="GJ100">
        <v>7.2383199999999999E-4</v>
      </c>
      <c r="GK100">
        <v>7.2760200000000004E-4</v>
      </c>
      <c r="GL100">
        <v>7.3963000000000002E-4</v>
      </c>
      <c r="GM100">
        <v>5.3406099999999995E-4</v>
      </c>
      <c r="GN100">
        <v>5.4182899999999997E-4</v>
      </c>
      <c r="GO100">
        <v>4.9733899999999996E-4</v>
      </c>
      <c r="GP100">
        <v>5.1442700000000003E-4</v>
      </c>
      <c r="GQ100">
        <v>5.2031699999999996E-4</v>
      </c>
      <c r="GR100">
        <v>4.50273E-4</v>
      </c>
    </row>
    <row r="101" spans="1:200" x14ac:dyDescent="0.25">
      <c r="A101">
        <v>-5.4450000000000003</v>
      </c>
      <c r="B101">
        <v>1.3999300000000001E-4</v>
      </c>
      <c r="C101">
        <v>1.4480499999999999E-4</v>
      </c>
      <c r="D101">
        <v>1.32228E-4</v>
      </c>
      <c r="E101">
        <v>2.24837E-4</v>
      </c>
      <c r="F101">
        <v>2.4098899999999999E-4</v>
      </c>
      <c r="G101">
        <v>2.5063700000000001E-4</v>
      </c>
      <c r="H101">
        <v>2.27233E-4</v>
      </c>
      <c r="I101">
        <v>2.3882600000000001E-4</v>
      </c>
      <c r="J101">
        <v>2.8723900000000001E-4</v>
      </c>
      <c r="K101">
        <v>1.24626E-4</v>
      </c>
      <c r="L101">
        <v>1.2521099999999999E-4</v>
      </c>
      <c r="M101">
        <v>1.3379399999999999E-4</v>
      </c>
      <c r="N101">
        <v>1.38861E-4</v>
      </c>
      <c r="O101">
        <v>1.0189800000000001E-4</v>
      </c>
      <c r="P101">
        <v>5.9998699999999999E-5</v>
      </c>
      <c r="Q101">
        <v>7.6260000000000005E-5</v>
      </c>
      <c r="R101">
        <v>1.10145E-4</v>
      </c>
      <c r="S101">
        <v>1.028389E-4</v>
      </c>
      <c r="T101">
        <v>4.9694100000000002E-5</v>
      </c>
      <c r="U101">
        <v>1.4527299999999999E-4</v>
      </c>
      <c r="V101">
        <v>1.4723899999999999E-4</v>
      </c>
      <c r="W101">
        <v>7.5310999999999998E-5</v>
      </c>
      <c r="X101">
        <v>1.12827E-4</v>
      </c>
      <c r="Y101">
        <v>1.4604200000000001E-4</v>
      </c>
      <c r="Z101">
        <v>1.76906E-4</v>
      </c>
      <c r="AA101">
        <v>1.6577000000000001E-4</v>
      </c>
      <c r="AB101">
        <v>1.0384599999999999E-4</v>
      </c>
      <c r="AC101">
        <v>1.2854399999999999E-4</v>
      </c>
      <c r="AD101">
        <v>2.9328999999999998E-4</v>
      </c>
      <c r="AE101">
        <v>2.1662299999999999E-4</v>
      </c>
      <c r="AF101">
        <v>1.61974E-4</v>
      </c>
      <c r="AG101">
        <v>2.1514200000000001E-4</v>
      </c>
      <c r="AH101">
        <v>1.61457E-4</v>
      </c>
      <c r="AI101">
        <v>2.4067500000000001E-4</v>
      </c>
      <c r="AJ101">
        <v>1.8213699999999999E-4</v>
      </c>
      <c r="AK101">
        <v>1.7895500000000001E-4</v>
      </c>
      <c r="AL101">
        <v>1.9223600000000001E-4</v>
      </c>
      <c r="AM101">
        <v>1.874E-4</v>
      </c>
      <c r="AN101">
        <v>1.5520399999999999E-4</v>
      </c>
      <c r="AO101">
        <v>8.2106499999999997E-5</v>
      </c>
      <c r="AP101">
        <v>2.0981600000000001E-4</v>
      </c>
      <c r="AQ101">
        <v>6.1724100000000001E-5</v>
      </c>
      <c r="AR101">
        <v>1.13949E-4</v>
      </c>
      <c r="AS101">
        <v>1.2834500000000001E-4</v>
      </c>
      <c r="AT101">
        <v>1.3758800000000001E-4</v>
      </c>
      <c r="AU101">
        <v>1.18637E-4</v>
      </c>
      <c r="AV101">
        <v>2.5153799999999999E-4</v>
      </c>
      <c r="AW101">
        <v>3.12644E-4</v>
      </c>
      <c r="AX101">
        <v>3.0256400000000001E-4</v>
      </c>
      <c r="AY101">
        <v>3.6585900000000001E-4</v>
      </c>
      <c r="AZ101">
        <v>3.4229399999999999E-4</v>
      </c>
      <c r="BA101">
        <v>9.8845599999999994E-5</v>
      </c>
      <c r="BB101">
        <v>7.4645899999999996E-5</v>
      </c>
      <c r="BC101">
        <v>7.6026700000000002E-5</v>
      </c>
      <c r="BD101">
        <v>6.7717600000000004E-5</v>
      </c>
      <c r="BE101">
        <v>6.8278499999999993E-5</v>
      </c>
      <c r="BF101">
        <v>7.9198100000000003E-5</v>
      </c>
      <c r="BG101">
        <v>5.2916800000000001E-5</v>
      </c>
      <c r="BH101">
        <v>1.9589600000000001E-4</v>
      </c>
      <c r="BI101">
        <v>7.6674999999999993E-5</v>
      </c>
      <c r="BJ101">
        <v>1.12922E-4</v>
      </c>
      <c r="BK101">
        <v>7.5816300000000001E-5</v>
      </c>
      <c r="BL101">
        <v>7.3029199999999995E-5</v>
      </c>
      <c r="BM101">
        <v>1.20566E-4</v>
      </c>
      <c r="BN101">
        <v>7.5345000000000005E-5</v>
      </c>
      <c r="BO101">
        <v>7.3679300000000005E-5</v>
      </c>
      <c r="BP101">
        <v>7.8139799999999993E-5</v>
      </c>
      <c r="BQ101">
        <v>7.7907500000000006E-5</v>
      </c>
      <c r="BR101">
        <v>1.15035E-4</v>
      </c>
      <c r="BS101">
        <v>1.4107900000000001E-4</v>
      </c>
      <c r="BT101">
        <v>1.8382899999999999E-4</v>
      </c>
      <c r="BU101">
        <v>2.24379E-4</v>
      </c>
      <c r="BV101">
        <v>1.89688E-4</v>
      </c>
      <c r="BW101">
        <v>1.68615E-4</v>
      </c>
      <c r="BX101">
        <v>1.6102799999999999E-4</v>
      </c>
      <c r="BY101">
        <v>1.05889E-4</v>
      </c>
      <c r="BZ101">
        <v>3.4178300000000002E-4</v>
      </c>
      <c r="CA101">
        <v>2.8416599999999998E-4</v>
      </c>
      <c r="CB101">
        <v>9.5690099999999994E-5</v>
      </c>
      <c r="CC101">
        <v>1.3577700000000001E-4</v>
      </c>
      <c r="CD101">
        <v>8.9772599999999995E-5</v>
      </c>
      <c r="CE101">
        <v>1.4508300000000001E-4</v>
      </c>
      <c r="CF101">
        <v>3.2794399999999999E-4</v>
      </c>
      <c r="CG101">
        <v>3.26843E-4</v>
      </c>
      <c r="CH101">
        <v>1.5126399999999999E-4</v>
      </c>
      <c r="CI101">
        <v>1.4666500000000001E-4</v>
      </c>
      <c r="CJ101">
        <v>1.9392199999999999E-4</v>
      </c>
      <c r="CK101">
        <v>1.6250300000000001E-4</v>
      </c>
      <c r="CL101">
        <v>2.0086600000000001E-4</v>
      </c>
      <c r="CM101">
        <v>1.9830800000000001E-4</v>
      </c>
      <c r="CN101">
        <v>2.5437499999999999E-4</v>
      </c>
      <c r="CO101">
        <v>3.3611600000000002E-4</v>
      </c>
      <c r="CP101">
        <v>1.94599E-4</v>
      </c>
      <c r="CQ101">
        <v>2.2923900000000001E-4</v>
      </c>
      <c r="CR101">
        <v>2.3028299999999999E-4</v>
      </c>
      <c r="CS101">
        <v>2.2489600000000001E-4</v>
      </c>
      <c r="CT101">
        <v>2.3066800000000001E-4</v>
      </c>
      <c r="CU101">
        <v>4.27036E-4</v>
      </c>
      <c r="CV101">
        <v>3.7179200000000002E-4</v>
      </c>
      <c r="CW101">
        <v>2.9311700000000002E-4</v>
      </c>
      <c r="CX101">
        <v>4.4128899999999998E-4</v>
      </c>
      <c r="CY101">
        <v>4.0908900000000001E-4</v>
      </c>
      <c r="CZ101">
        <v>2.7438199999999999E-4</v>
      </c>
      <c r="DA101">
        <v>2.68991E-4</v>
      </c>
      <c r="DB101">
        <v>2.8543500000000001E-4</v>
      </c>
      <c r="DC101">
        <v>5.2627100000000003E-4</v>
      </c>
      <c r="DD101">
        <v>4.2810299999999999E-4</v>
      </c>
      <c r="DE101">
        <v>4.2058800000000001E-4</v>
      </c>
      <c r="DF101">
        <v>4.4666900000000002E-4</v>
      </c>
      <c r="DG101">
        <v>4.6343600000000001E-4</v>
      </c>
      <c r="DH101">
        <v>6.17301E-4</v>
      </c>
      <c r="DI101">
        <v>5.6689999999999996E-4</v>
      </c>
      <c r="DJ101">
        <v>5.7358699999999997E-4</v>
      </c>
      <c r="DK101">
        <v>4.6588199999999998E-4</v>
      </c>
      <c r="DL101">
        <v>5.4424499999999995E-4</v>
      </c>
      <c r="DM101">
        <v>5.9176200000000002E-4</v>
      </c>
      <c r="DN101">
        <v>5.5106199999999995E-4</v>
      </c>
      <c r="DO101">
        <v>5.8055599999999998E-4</v>
      </c>
      <c r="DP101">
        <v>6.24724E-4</v>
      </c>
      <c r="DQ101">
        <v>6.4782299999999995E-4</v>
      </c>
      <c r="DR101">
        <v>6.1584499999999996E-4</v>
      </c>
      <c r="DS101">
        <v>6.2477099999999999E-4</v>
      </c>
      <c r="DT101">
        <v>4.9204900000000005E-4</v>
      </c>
      <c r="DU101">
        <v>6.3535200000000005E-4</v>
      </c>
      <c r="DV101">
        <v>3.9578200000000001E-4</v>
      </c>
      <c r="DW101">
        <v>4.7115200000000002E-4</v>
      </c>
      <c r="DX101">
        <v>4.7321599999999999E-4</v>
      </c>
      <c r="DY101">
        <v>5.9247599999999998E-4</v>
      </c>
      <c r="DZ101">
        <v>6.6310999999999996E-4</v>
      </c>
      <c r="EA101">
        <v>5.4977900000000002E-4</v>
      </c>
      <c r="EB101">
        <v>5.6117299999999999E-4</v>
      </c>
      <c r="EC101">
        <v>5.1688899999999998E-4</v>
      </c>
      <c r="ED101">
        <v>5.9740499999999996E-4</v>
      </c>
      <c r="EE101">
        <v>6.5088699999999995E-4</v>
      </c>
      <c r="EF101">
        <v>5.6754699999999995E-4</v>
      </c>
      <c r="EG101">
        <v>5.9025500000000003E-4</v>
      </c>
      <c r="EH101">
        <v>4.99793E-4</v>
      </c>
      <c r="EI101">
        <v>5.58578E-4</v>
      </c>
      <c r="EJ101">
        <v>5.9603499999999997E-4</v>
      </c>
      <c r="EK101">
        <v>5.8613100000000004E-4</v>
      </c>
      <c r="EL101">
        <v>5.4493800000000002E-4</v>
      </c>
      <c r="EM101">
        <v>6.0671399999999995E-4</v>
      </c>
      <c r="EN101">
        <v>5.2063299999999995E-4</v>
      </c>
      <c r="EO101">
        <v>5.4476999999999998E-4</v>
      </c>
      <c r="EP101">
        <v>5.51492E-4</v>
      </c>
      <c r="EQ101">
        <v>5.9256900000000004E-4</v>
      </c>
      <c r="ER101">
        <v>5.54811E-4</v>
      </c>
      <c r="ES101">
        <v>6.0232799999999996E-4</v>
      </c>
      <c r="ET101">
        <v>6.4804900000000004E-4</v>
      </c>
      <c r="EU101">
        <v>6.33049E-4</v>
      </c>
      <c r="EV101">
        <v>6.1973699999999998E-4</v>
      </c>
      <c r="EW101">
        <v>5.7996000000000002E-4</v>
      </c>
      <c r="EX101">
        <v>5.6662100000000001E-4</v>
      </c>
      <c r="EY101">
        <v>5.5029299999999998E-4</v>
      </c>
      <c r="EZ101">
        <v>6.1985100000000004E-4</v>
      </c>
      <c r="FA101">
        <v>5.7096800000000004E-4</v>
      </c>
      <c r="FB101">
        <v>6.0033999999999999E-4</v>
      </c>
      <c r="FC101">
        <v>5.9772600000000003E-4</v>
      </c>
      <c r="FD101">
        <v>5.7404000000000005E-4</v>
      </c>
      <c r="FE101">
        <v>6.0947099999999999E-4</v>
      </c>
      <c r="FF101">
        <v>5.2900600000000005E-4</v>
      </c>
      <c r="FG101">
        <v>6.78613E-4</v>
      </c>
      <c r="FH101">
        <v>5.8662799999999995E-4</v>
      </c>
      <c r="FI101">
        <v>5.4025999999999998E-4</v>
      </c>
      <c r="FJ101">
        <v>5.6024500000000001E-4</v>
      </c>
      <c r="FK101">
        <v>5.90136E-4</v>
      </c>
      <c r="FL101">
        <v>4.4717100000000001E-4</v>
      </c>
      <c r="FM101">
        <v>5.7069900000000003E-4</v>
      </c>
      <c r="FN101">
        <v>5.0083899999999999E-4</v>
      </c>
      <c r="FO101">
        <v>5.3999899999999999E-4</v>
      </c>
      <c r="FP101">
        <v>5.5446200000000003E-4</v>
      </c>
      <c r="FQ101">
        <v>2.2717700000000001E-4</v>
      </c>
      <c r="FR101">
        <v>2.9113499999999998E-4</v>
      </c>
      <c r="FS101">
        <v>2.9145799999999997E-4</v>
      </c>
      <c r="FT101">
        <v>2.68736E-4</v>
      </c>
      <c r="FU101">
        <v>5.8794800000000003E-4</v>
      </c>
      <c r="FV101">
        <v>4.9043000000000003E-4</v>
      </c>
      <c r="FW101">
        <v>6.2037799999999999E-4</v>
      </c>
      <c r="FX101">
        <v>3.9520899999999999E-4</v>
      </c>
      <c r="FY101">
        <v>5.7279599999999998E-4</v>
      </c>
      <c r="FZ101">
        <v>6.8882399999999999E-4</v>
      </c>
      <c r="GA101">
        <v>5.3643600000000005E-4</v>
      </c>
      <c r="GB101">
        <v>6.72753E-4</v>
      </c>
      <c r="GC101">
        <v>7.2506700000000003E-4</v>
      </c>
      <c r="GD101">
        <v>5.7711800000000005E-4</v>
      </c>
      <c r="GE101">
        <v>7.91115E-4</v>
      </c>
      <c r="GF101">
        <v>6.5644E-4</v>
      </c>
      <c r="GG101">
        <v>6.4284699999999999E-4</v>
      </c>
      <c r="GH101">
        <v>6.9378500000000004E-4</v>
      </c>
      <c r="GI101">
        <v>6.9720700000000004E-4</v>
      </c>
      <c r="GJ101">
        <v>6.5256999999999999E-4</v>
      </c>
      <c r="GK101">
        <v>5.8938399999999998E-4</v>
      </c>
      <c r="GL101">
        <v>6.9461999999999996E-4</v>
      </c>
      <c r="GM101">
        <v>5.0478800000000005E-4</v>
      </c>
      <c r="GN101">
        <v>5.3916499999999998E-4</v>
      </c>
      <c r="GO101">
        <v>4.9595200000000002E-4</v>
      </c>
      <c r="GP101">
        <v>5.0322699999999997E-4</v>
      </c>
      <c r="GQ101">
        <v>5.5351300000000005E-4</v>
      </c>
      <c r="GR101">
        <v>4.5976399999999998E-4</v>
      </c>
    </row>
    <row r="102" spans="1:200" x14ac:dyDescent="0.25">
      <c r="A102">
        <v>-5.5</v>
      </c>
      <c r="B102">
        <v>1.77784E-4</v>
      </c>
      <c r="C102">
        <v>1.0658900000000001E-4</v>
      </c>
      <c r="D102">
        <v>1.2719700000000001E-4</v>
      </c>
      <c r="E102">
        <v>2.1589999999999999E-4</v>
      </c>
      <c r="F102">
        <v>2.11428E-4</v>
      </c>
      <c r="G102">
        <v>1.92549E-4</v>
      </c>
      <c r="H102">
        <v>1.6886900000000001E-4</v>
      </c>
      <c r="I102">
        <v>2.2311E-4</v>
      </c>
      <c r="J102">
        <v>3.0053600000000001E-4</v>
      </c>
      <c r="K102">
        <v>1.3305500000000001E-4</v>
      </c>
      <c r="L102">
        <v>1.12639E-4</v>
      </c>
      <c r="M102">
        <v>1.3107599999999999E-4</v>
      </c>
      <c r="N102">
        <v>1.3285E-4</v>
      </c>
      <c r="O102">
        <v>1.22123E-4</v>
      </c>
      <c r="P102">
        <v>6.2230000000000006E-5</v>
      </c>
      <c r="Q102">
        <v>1.6007799999999999E-4</v>
      </c>
      <c r="R102">
        <v>9.5888000000000001E-5</v>
      </c>
      <c r="S102">
        <v>9.9061200000000006E-5</v>
      </c>
      <c r="T102">
        <v>5.1191399999999999E-5</v>
      </c>
      <c r="U102">
        <v>1.47319E-4</v>
      </c>
      <c r="V102">
        <v>1.4360100000000001E-4</v>
      </c>
      <c r="W102">
        <v>7.1691699999999997E-5</v>
      </c>
      <c r="X102">
        <v>9.0809000000000004E-5</v>
      </c>
      <c r="Y102">
        <v>1.7896599999999999E-4</v>
      </c>
      <c r="Z102">
        <v>1.7491499999999999E-4</v>
      </c>
      <c r="AA102">
        <v>1.73797E-4</v>
      </c>
      <c r="AB102">
        <v>1.0556999999999999E-4</v>
      </c>
      <c r="AC102">
        <v>1.2710299999999999E-4</v>
      </c>
      <c r="AD102">
        <v>2.4885800000000002E-4</v>
      </c>
      <c r="AE102">
        <v>2.3739900000000001E-4</v>
      </c>
      <c r="AF102">
        <v>1.56563E-4</v>
      </c>
      <c r="AG102">
        <v>2.1784500000000001E-4</v>
      </c>
      <c r="AH102">
        <v>1.63077E-4</v>
      </c>
      <c r="AI102">
        <v>2.0774000000000001E-4</v>
      </c>
      <c r="AJ102">
        <v>1.74625E-4</v>
      </c>
      <c r="AK102">
        <v>2.12771E-4</v>
      </c>
      <c r="AL102">
        <v>1.6572399999999999E-4</v>
      </c>
      <c r="AM102">
        <v>1.51872E-4</v>
      </c>
      <c r="AN102">
        <v>1.7414700000000001E-4</v>
      </c>
      <c r="AO102">
        <v>9.3832000000000006E-5</v>
      </c>
      <c r="AP102">
        <v>1.6454499999999999E-4</v>
      </c>
      <c r="AQ102">
        <v>6.4530900000000002E-5</v>
      </c>
      <c r="AR102">
        <v>1.07241E-4</v>
      </c>
      <c r="AS102">
        <v>1.3376800000000001E-4</v>
      </c>
      <c r="AT102">
        <v>1.3186299999999999E-4</v>
      </c>
      <c r="AU102">
        <v>1.0627E-4</v>
      </c>
      <c r="AV102">
        <v>2.12528E-4</v>
      </c>
      <c r="AW102">
        <v>3.1038700000000002E-4</v>
      </c>
      <c r="AX102">
        <v>3.2587099999999998E-4</v>
      </c>
      <c r="AY102">
        <v>3.0863100000000002E-4</v>
      </c>
      <c r="AZ102">
        <v>3.21269E-4</v>
      </c>
      <c r="BA102">
        <v>1.065165E-4</v>
      </c>
      <c r="BB102">
        <v>7.3179300000000006E-5</v>
      </c>
      <c r="BC102">
        <v>7.9927500000000003E-5</v>
      </c>
      <c r="BD102">
        <v>6.8302599999999999E-5</v>
      </c>
      <c r="BE102">
        <v>7.1686400000000005E-5</v>
      </c>
      <c r="BF102">
        <v>8.7343999999999996E-5</v>
      </c>
      <c r="BG102">
        <v>5.6792200000000002E-5</v>
      </c>
      <c r="BH102">
        <v>2.1726499999999999E-4</v>
      </c>
      <c r="BI102">
        <v>6.7182799999999997E-5</v>
      </c>
      <c r="BJ102">
        <v>1.1093E-4</v>
      </c>
      <c r="BK102">
        <v>7.1703099999999995E-5</v>
      </c>
      <c r="BL102">
        <v>7.5829599999999996E-5</v>
      </c>
      <c r="BM102">
        <v>1.2026E-4</v>
      </c>
      <c r="BN102">
        <v>7.2901199999999999E-5</v>
      </c>
      <c r="BO102">
        <v>7.9747399999999995E-5</v>
      </c>
      <c r="BP102">
        <v>7.8622999999999996E-5</v>
      </c>
      <c r="BQ102">
        <v>6.9659400000000006E-5</v>
      </c>
      <c r="BR102">
        <v>1.2297799999999999E-4</v>
      </c>
      <c r="BS102">
        <v>1.27095E-4</v>
      </c>
      <c r="BT102">
        <v>1.7079199999999999E-4</v>
      </c>
      <c r="BU102">
        <v>1.7113E-4</v>
      </c>
      <c r="BV102">
        <v>1.7522800000000001E-4</v>
      </c>
      <c r="BW102">
        <v>1.5396499999999999E-4</v>
      </c>
      <c r="BX102">
        <v>1.60106E-4</v>
      </c>
      <c r="BY102">
        <v>1.15695E-4</v>
      </c>
      <c r="BZ102">
        <v>3.6413899999999998E-4</v>
      </c>
      <c r="CA102">
        <v>1.40834E-4</v>
      </c>
      <c r="CB102">
        <v>1.003417E-4</v>
      </c>
      <c r="CC102">
        <v>1.37515E-4</v>
      </c>
      <c r="CD102">
        <v>8.7813399999999995E-5</v>
      </c>
      <c r="CE102">
        <v>1.15015E-4</v>
      </c>
      <c r="CF102">
        <v>2.0409099999999999E-4</v>
      </c>
      <c r="CG102">
        <v>2.37185E-4</v>
      </c>
      <c r="CH102">
        <v>1.6020499999999999E-4</v>
      </c>
      <c r="CI102">
        <v>1.5601300000000001E-4</v>
      </c>
      <c r="CJ102">
        <v>1.6170799999999999E-4</v>
      </c>
      <c r="CK102">
        <v>1.5878499999999999E-4</v>
      </c>
      <c r="CL102">
        <v>2.38574E-4</v>
      </c>
      <c r="CM102">
        <v>2.2925800000000001E-4</v>
      </c>
      <c r="CN102">
        <v>2.5968900000000001E-4</v>
      </c>
      <c r="CO102">
        <v>2.49087E-4</v>
      </c>
      <c r="CP102">
        <v>1.9773800000000001E-4</v>
      </c>
      <c r="CQ102">
        <v>2.2403700000000001E-4</v>
      </c>
      <c r="CR102">
        <v>2.5060700000000002E-4</v>
      </c>
      <c r="CS102">
        <v>2.3321E-4</v>
      </c>
      <c r="CT102">
        <v>2.1284900000000001E-4</v>
      </c>
      <c r="CU102">
        <v>3.9748700000000002E-4</v>
      </c>
      <c r="CV102">
        <v>3.7334299999999999E-4</v>
      </c>
      <c r="CW102">
        <v>3.6564600000000002E-4</v>
      </c>
      <c r="CX102">
        <v>3.4372999999999999E-4</v>
      </c>
      <c r="CY102">
        <v>4.60884E-4</v>
      </c>
      <c r="CZ102">
        <v>3.1039799999999998E-4</v>
      </c>
      <c r="DA102">
        <v>3.0500999999999998E-4</v>
      </c>
      <c r="DB102">
        <v>2.9060499999999999E-4</v>
      </c>
      <c r="DC102">
        <v>4.6318200000000003E-4</v>
      </c>
      <c r="DD102">
        <v>4.1805599999999998E-4</v>
      </c>
      <c r="DE102">
        <v>4.1746099999999999E-4</v>
      </c>
      <c r="DF102">
        <v>4.28207E-4</v>
      </c>
      <c r="DG102">
        <v>5.3489599999999998E-4</v>
      </c>
      <c r="DH102">
        <v>5.3265699999999997E-4</v>
      </c>
      <c r="DI102">
        <v>5.6831600000000003E-4</v>
      </c>
      <c r="DJ102">
        <v>5.6241899999999998E-4</v>
      </c>
      <c r="DK102">
        <v>4.6375300000000002E-4</v>
      </c>
      <c r="DL102">
        <v>5.4731300000000001E-4</v>
      </c>
      <c r="DM102">
        <v>6.3407100000000005E-4</v>
      </c>
      <c r="DN102">
        <v>5.6122699999999997E-4</v>
      </c>
      <c r="DO102">
        <v>5.4617100000000003E-4</v>
      </c>
      <c r="DP102">
        <v>6.1969599999999998E-4</v>
      </c>
      <c r="DQ102">
        <v>6.2522100000000002E-4</v>
      </c>
      <c r="DR102">
        <v>6.2131299999999997E-4</v>
      </c>
      <c r="DS102">
        <v>5.9272999999999997E-4</v>
      </c>
      <c r="DT102">
        <v>4.6417799999999999E-4</v>
      </c>
      <c r="DU102">
        <v>6.0015000000000003E-4</v>
      </c>
      <c r="DV102">
        <v>4.0190799999999997E-4</v>
      </c>
      <c r="DW102">
        <v>4.8252199999999999E-4</v>
      </c>
      <c r="DX102">
        <v>5.1093500000000001E-4</v>
      </c>
      <c r="DY102">
        <v>6.0121000000000003E-4</v>
      </c>
      <c r="DZ102">
        <v>5.8804599999999995E-4</v>
      </c>
      <c r="EA102">
        <v>6.0550600000000001E-4</v>
      </c>
      <c r="EB102">
        <v>5.6641600000000003E-4</v>
      </c>
      <c r="EC102">
        <v>5.2755100000000002E-4</v>
      </c>
      <c r="ED102">
        <v>5.9032400000000004E-4</v>
      </c>
      <c r="EE102">
        <v>6.5504599999999995E-4</v>
      </c>
      <c r="EF102">
        <v>5.70015E-4</v>
      </c>
      <c r="EG102">
        <v>5.6172800000000005E-4</v>
      </c>
      <c r="EH102">
        <v>5.1651400000000004E-4</v>
      </c>
      <c r="EI102">
        <v>5.6627200000000004E-4</v>
      </c>
      <c r="EJ102">
        <v>5.7047599999999999E-4</v>
      </c>
      <c r="EK102">
        <v>6.3630999999999996E-4</v>
      </c>
      <c r="EL102">
        <v>5.4883600000000003E-4</v>
      </c>
      <c r="EM102">
        <v>5.5732199999999996E-4</v>
      </c>
      <c r="EN102">
        <v>5.2917700000000003E-4</v>
      </c>
      <c r="EO102">
        <v>5.4775799999999997E-4</v>
      </c>
      <c r="EP102">
        <v>5.4832399999999999E-4</v>
      </c>
      <c r="EQ102">
        <v>5.9958199999999998E-4</v>
      </c>
      <c r="ER102">
        <v>5.6143399999999998E-4</v>
      </c>
      <c r="ES102">
        <v>6.14567E-4</v>
      </c>
      <c r="ET102">
        <v>6.1319300000000005E-4</v>
      </c>
      <c r="EU102">
        <v>6.2261100000000002E-4</v>
      </c>
      <c r="EV102">
        <v>6.1318500000000003E-4</v>
      </c>
      <c r="EW102">
        <v>5.4321700000000003E-4</v>
      </c>
      <c r="EX102">
        <v>5.5197799999999995E-4</v>
      </c>
      <c r="EY102">
        <v>5.0750700000000003E-4</v>
      </c>
      <c r="EZ102">
        <v>6.3140600000000005E-4</v>
      </c>
      <c r="FA102">
        <v>5.7801700000000001E-4</v>
      </c>
      <c r="FB102">
        <v>5.7666200000000003E-4</v>
      </c>
      <c r="FC102">
        <v>5.8702799999999996E-4</v>
      </c>
      <c r="FD102">
        <v>5.8715799999999995E-4</v>
      </c>
      <c r="FE102">
        <v>5.7919700000000005E-4</v>
      </c>
      <c r="FF102">
        <v>5.0695500000000001E-4</v>
      </c>
      <c r="FG102">
        <v>6.9263699999999996E-4</v>
      </c>
      <c r="FH102">
        <v>6.2541300000000001E-4</v>
      </c>
      <c r="FI102">
        <v>5.4699000000000002E-4</v>
      </c>
      <c r="FJ102">
        <v>5.46328E-4</v>
      </c>
      <c r="FK102">
        <v>5.2605399999999997E-4</v>
      </c>
      <c r="FL102">
        <v>4.4506899999999998E-4</v>
      </c>
      <c r="FM102">
        <v>4.9653100000000003E-4</v>
      </c>
      <c r="FN102">
        <v>4.7210699999999998E-4</v>
      </c>
      <c r="FO102">
        <v>5.5749399999999996E-4</v>
      </c>
      <c r="FP102">
        <v>5.4175700000000002E-4</v>
      </c>
      <c r="FQ102">
        <v>2.07653E-4</v>
      </c>
      <c r="FR102">
        <v>3.2227599999999998E-4</v>
      </c>
      <c r="FS102">
        <v>2.3997100000000001E-4</v>
      </c>
      <c r="FT102">
        <v>2.6074200000000001E-4</v>
      </c>
      <c r="FU102">
        <v>4.6661700000000001E-4</v>
      </c>
      <c r="FV102">
        <v>4.9813699999999995E-4</v>
      </c>
      <c r="FW102">
        <v>6.05023E-4</v>
      </c>
      <c r="FX102">
        <v>4.39593E-4</v>
      </c>
      <c r="FY102">
        <v>5.6124199999999999E-4</v>
      </c>
      <c r="FZ102">
        <v>6.9067100000000001E-4</v>
      </c>
      <c r="GA102">
        <v>5.4742500000000004E-4</v>
      </c>
      <c r="GB102">
        <v>6.4908000000000001E-4</v>
      </c>
      <c r="GC102">
        <v>6.9603099999999995E-4</v>
      </c>
      <c r="GD102">
        <v>6.1477099999999996E-4</v>
      </c>
      <c r="GE102">
        <v>7.8419700000000004E-4</v>
      </c>
      <c r="GF102">
        <v>6.0391899999999996E-4</v>
      </c>
      <c r="GG102">
        <v>6.6981600000000005E-4</v>
      </c>
      <c r="GH102">
        <v>6.9101799999999995E-4</v>
      </c>
      <c r="GI102">
        <v>6.7765100000000003E-4</v>
      </c>
      <c r="GJ102">
        <v>6.62665E-4</v>
      </c>
      <c r="GK102">
        <v>4.7539899999999999E-4</v>
      </c>
      <c r="GL102">
        <v>6.8398799999999996E-4</v>
      </c>
      <c r="GM102">
        <v>4.8924500000000002E-4</v>
      </c>
      <c r="GN102">
        <v>5.3141600000000005E-4</v>
      </c>
      <c r="GO102">
        <v>4.6034899999999998E-4</v>
      </c>
      <c r="GP102">
        <v>5.1045699999999997E-4</v>
      </c>
      <c r="GQ102">
        <v>5.4940700000000002E-4</v>
      </c>
      <c r="GR102">
        <v>5.0303299999999995E-4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2024-09-26T07:39:03Z</dcterms:created>
  <dcterms:modified xsi:type="dcterms:W3CDTF">2024-09-26T07:43:41Z</dcterms:modified>
</cp:coreProperties>
</file>