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bt_exam\documentation\users_template\"/>
    </mc:Choice>
  </mc:AlternateContent>
  <xr:revisionPtr revIDLastSave="0" documentId="13_ncr:1_{E6DD1492-340D-4885-A3E6-3F38939BFEFB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gradelvl_10to12" sheetId="4" r:id="rId1"/>
    <sheet name="gradelvl_07to09" sheetId="3" r:id="rId2"/>
    <sheet name="demo" sheetId="7" r:id="rId3"/>
    <sheet name="gradelvl_13to16" sheetId="5" r:id="rId4"/>
    <sheet name="No_gradelvl" sheetId="6" r:id="rId5"/>
  </sheets>
  <definedNames>
    <definedName name="_xlnm._FilterDatabase" localSheetId="2" hidden="1">demo!$F$1:$F$96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<sst xmlns="http://schemas.openxmlformats.org/spreadsheetml/2006/main" count="1102" uniqueCount="628">
  <si>
    <t>NAMES</t>
  </si>
  <si>
    <t>Email</t>
  </si>
  <si>
    <t>Username</t>
  </si>
  <si>
    <t>Password</t>
  </si>
  <si>
    <t>Gender</t>
  </si>
  <si>
    <t>Job Application</t>
  </si>
  <si>
    <t>Exam Name(s)</t>
  </si>
  <si>
    <t>userPassport</t>
  </si>
  <si>
    <t>UGBOMOIKO QUEEN</t>
  </si>
  <si>
    <t>RABIATU AKHILOME</t>
  </si>
  <si>
    <t>OSUNOBUN OWENAZE</t>
  </si>
  <si>
    <t>Amegbe Sylvanus A</t>
  </si>
  <si>
    <t>Airia Doris o.</t>
  </si>
  <si>
    <t xml:space="preserve">Osara E Ambrose </t>
  </si>
  <si>
    <t>Irabor  Sunday I</t>
  </si>
  <si>
    <t>OSATOHANMWEN BENEDICT OSULA</t>
  </si>
  <si>
    <t>OSARENIYE VICTOR</t>
  </si>
  <si>
    <t>OSARENKHOE OTASOWIE .T</t>
  </si>
  <si>
    <t>IMHONTU MARTHA</t>
  </si>
  <si>
    <t>OSEMWENKHAE GODSPOWER</t>
  </si>
  <si>
    <t>IMADONMWINYI MAUREEN</t>
  </si>
  <si>
    <t>OKOSODO ODIGIE</t>
  </si>
  <si>
    <t>OLEABHIE DOUGLAS</t>
  </si>
  <si>
    <t>Oguta Danjuma,S</t>
  </si>
  <si>
    <t>OKHAKHUMEN BLESSING</t>
  </si>
  <si>
    <t>OJEHUMEN DORIS</t>
  </si>
  <si>
    <t xml:space="preserve">Osara Victor </t>
  </si>
  <si>
    <t xml:space="preserve">Akonje   E. Akhere </t>
  </si>
  <si>
    <t>Ebhodaghe Joy</t>
  </si>
  <si>
    <t>IYAMU .O. DUKE</t>
  </si>
  <si>
    <t>OMORUYI LUCKY. O</t>
  </si>
  <si>
    <t>OKOSUN JUSTINA</t>
  </si>
  <si>
    <t>OMOREGBEE ERIC N.</t>
  </si>
  <si>
    <t xml:space="preserve"> OSAYANDE JOY OSARIYEKEMWEN</t>
  </si>
  <si>
    <t>IGBINEVBO FREDERICK. E</t>
  </si>
  <si>
    <t>Asin Florence</t>
  </si>
  <si>
    <t>Oshogwemue Cynthia E</t>
  </si>
  <si>
    <t>ESEMUZE BOSEDE</t>
  </si>
  <si>
    <t xml:space="preserve">IMOAFEN SAMUEL </t>
  </si>
  <si>
    <t xml:space="preserve">UWENSAKEN FRANK </t>
  </si>
  <si>
    <t>AIGBOKIE ANTHONIA</t>
  </si>
  <si>
    <t>OSUNDE.O. DONALD</t>
  </si>
  <si>
    <t>AMAYANVBO JOAN. O</t>
  </si>
  <si>
    <t xml:space="preserve">IGIEWE. O. CLEMENT </t>
  </si>
  <si>
    <t xml:space="preserve">OSAIGBOVO KELLY </t>
  </si>
  <si>
    <t>EBOSE  QUEEN ENOGUAN</t>
  </si>
  <si>
    <t>UGO- NWANI BLESSING IMUDIA</t>
  </si>
  <si>
    <t>OSHOGWEMUE EMMANUEL</t>
  </si>
  <si>
    <t>Margaret Francis I</t>
  </si>
  <si>
    <t xml:space="preserve">AKHARAME OKHUOYA  </t>
  </si>
  <si>
    <t xml:space="preserve">IMONIKHE IMOBIGHE </t>
  </si>
  <si>
    <t>Okodugha  Magdaline</t>
  </si>
  <si>
    <t xml:space="preserve">OSAGIE HELEN </t>
  </si>
  <si>
    <t>OMIJIE MARY</t>
  </si>
  <si>
    <t>EDOBOR JULIET OMOSA</t>
  </si>
  <si>
    <t>IYALEKHUE UWA BOSE</t>
  </si>
  <si>
    <t>OLERU FRIDAY</t>
  </si>
  <si>
    <t>IBADIN ESTHER. E</t>
  </si>
  <si>
    <t>OGUNODE. E. OLUBUKOLA</t>
  </si>
  <si>
    <t>ALENBESUNU ENOGUEMHEN JOSEPHINE</t>
  </si>
  <si>
    <t>IRITOBOR JULIET</t>
  </si>
  <si>
    <t>EKUOBASE. P. UWA</t>
  </si>
  <si>
    <t>OJENOMO BOSE BRIDGET</t>
  </si>
  <si>
    <t xml:space="preserve">EHIOGHIREN OYONWAN FRANK </t>
  </si>
  <si>
    <t>AIMULE ANDREW OGHOGHO</t>
  </si>
  <si>
    <t>OMARE  AJATITON  EVELYN E.</t>
  </si>
  <si>
    <t xml:space="preserve">AIRE L.O. </t>
  </si>
  <si>
    <t>AGHARIAGBOBSE U.J</t>
  </si>
  <si>
    <t>UGENLO IGNATIUS .E.</t>
  </si>
  <si>
    <t>Iyenagbe Patrick I</t>
  </si>
  <si>
    <t>OSEZUA JOY OSHUANVBEGBE</t>
  </si>
  <si>
    <t>JEGEDE BLESSING</t>
  </si>
  <si>
    <t>EDOKPAYI BRIDGET. O</t>
  </si>
  <si>
    <t>DADUA ABUBAKAR</t>
  </si>
  <si>
    <t>OKPU NGOZI BLESSING</t>
  </si>
  <si>
    <t>OMOREGBEE OMOBOSEDE. O</t>
  </si>
  <si>
    <t>EMOKPAE SAMUEL</t>
  </si>
  <si>
    <t>OMOIKHUNU PATIENCE .O</t>
  </si>
  <si>
    <t>ADOROLO REGINA MATTILDA OSEYENA</t>
  </si>
  <si>
    <t xml:space="preserve">EGBERUARE MARY </t>
  </si>
  <si>
    <t>EDO  ANGELA  AKOMU</t>
  </si>
  <si>
    <t>IVHADOR  ELIZABETH</t>
  </si>
  <si>
    <t>AGBONS-OSA EGBE JOY</t>
  </si>
  <si>
    <t>AMAYO  RACHEAL  I.</t>
  </si>
  <si>
    <t>EGBOBAWAYE PATRICIA</t>
  </si>
  <si>
    <t>AMAIZEMEN LYDIA</t>
  </si>
  <si>
    <t>EIMUNJEZE AUSTIN</t>
  </si>
  <si>
    <t>OKOJIE GREGORY</t>
  </si>
  <si>
    <t>Aneru Adonogie</t>
  </si>
  <si>
    <t>AIUAGELEMON IMORIAFE SUNDAY</t>
  </si>
  <si>
    <t>ILEKHAIZE ESTHER</t>
  </si>
  <si>
    <t>ODION FRIDAY JOSIAH</t>
  </si>
  <si>
    <t xml:space="preserve">AHONSI O. OJO </t>
  </si>
  <si>
    <t>ABU MALIK KHADIJAH</t>
  </si>
  <si>
    <t>ARUNA SAHEED AMINAT</t>
  </si>
  <si>
    <t xml:space="preserve">IROSOWE ROSELINE </t>
  </si>
  <si>
    <t>MOMOH JEMILA CORDELIA</t>
  </si>
  <si>
    <t>ADONOGIE ANERU</t>
  </si>
  <si>
    <t>PELEMO HELEN OMOSHOLA</t>
  </si>
  <si>
    <t>AIRE THEOPHILUS</t>
  </si>
  <si>
    <t>ICHIORE ALEXANDER</t>
  </si>
  <si>
    <t>OGUNLEYE PAT</t>
  </si>
  <si>
    <t>AGHARESE IRENE EDIAGBONYA</t>
  </si>
  <si>
    <t>AMADASUN UWA BLESSING</t>
  </si>
  <si>
    <t>ESEILE ESTHER</t>
  </si>
  <si>
    <t xml:space="preserve">ORONSAYE AUDREY AIWERIYE </t>
  </si>
  <si>
    <t>IHUEGHIAN JONATHAN</t>
  </si>
  <si>
    <t>Agwi Lydia</t>
  </si>
  <si>
    <t xml:space="preserve">Aliu Mutairi </t>
  </si>
  <si>
    <t>EDORO DAVID ITUA</t>
  </si>
  <si>
    <t>OSEMWENKHAE IKPONMWOSA</t>
  </si>
  <si>
    <t>OSEGBE AUGUSTINE .O</t>
  </si>
  <si>
    <t>OKOH JOSEPH A.</t>
  </si>
  <si>
    <t>Omoregie Ikponmwen Sunday</t>
  </si>
  <si>
    <t xml:space="preserve">Iyoboyuwa Mercy Imuwahen </t>
  </si>
  <si>
    <t>OSAYANDE IKPONMWOSA SUNDAY</t>
  </si>
  <si>
    <t>Imade Friday .O.</t>
  </si>
  <si>
    <t>AIGBE OSARETIN</t>
  </si>
  <si>
    <t>IREDIA BEAUTY</t>
  </si>
  <si>
    <t>EHIGIE. I. SHIRLEY</t>
  </si>
  <si>
    <t>EHIGIATOR DANIEL. O.</t>
  </si>
  <si>
    <t>ENOFE. E. NICHOLAS</t>
  </si>
  <si>
    <t>EHIMHEN ORIAREWO INNOCENT</t>
  </si>
  <si>
    <t>IGHODARO IZUAGIE FADILAH</t>
  </si>
  <si>
    <t>NOSAKHARE SALAMI</t>
  </si>
  <si>
    <t xml:space="preserve">ELEONYE. R.SAMSON </t>
  </si>
  <si>
    <t>OGUNKORO KENNETH TUNTERE</t>
  </si>
  <si>
    <t>AGBEBAKU SAMUEL</t>
  </si>
  <si>
    <t>EGBEOBAWAYE FRANK</t>
  </si>
  <si>
    <t>IRABOR EBAMIEN JOSEPHINE</t>
  </si>
  <si>
    <t>IMONKHUEDE OKHIRAN</t>
  </si>
  <si>
    <t>ARIAJEGBE O. BLESSING</t>
  </si>
  <si>
    <t>UMAGBAE BLESSING</t>
  </si>
  <si>
    <t>AROGUNDADE AYODELE .A</t>
  </si>
  <si>
    <t>IJESUOROBO OSAGBEMWONRUE WINNER</t>
  </si>
  <si>
    <t>IGUNBOR KEHINDE</t>
  </si>
  <si>
    <t>EBOH FAITH</t>
  </si>
  <si>
    <t>AIRHIHENBUWA MERCY</t>
  </si>
  <si>
    <t>Omorogieva Charles</t>
  </si>
  <si>
    <t>Akhigbemen Solomon</t>
  </si>
  <si>
    <t>Ojo Philo</t>
  </si>
  <si>
    <t>MUHAMMED AMINU .M</t>
  </si>
  <si>
    <t>Ohen Precious  E.</t>
  </si>
  <si>
    <t>Ibadin  Julia E</t>
  </si>
  <si>
    <t xml:space="preserve">Edeigba John  Odianosen </t>
  </si>
  <si>
    <t>Ekioba constance O.</t>
  </si>
  <si>
    <t>OBOH VICTOR IMOKHAI</t>
  </si>
  <si>
    <t>AKHANOLU CATHERINE OMOH</t>
  </si>
  <si>
    <t>BALOGUN BLESSING EBUN</t>
  </si>
  <si>
    <t>JEROME YEMISI OMOARUKHE</t>
  </si>
  <si>
    <t>AMUNEGA ANDREW OZAVESHE</t>
  </si>
  <si>
    <t>ORUADE OMOKHAGBO GODWIN</t>
  </si>
  <si>
    <t>OMOBAYO JOY ETANAME</t>
  </si>
  <si>
    <t>FAYOMI HELEN ILUOBE</t>
  </si>
  <si>
    <t>AIREGBEYEN UGBOGA AMOS</t>
  </si>
  <si>
    <t>ONAGHISE O.E. STEPHEN</t>
  </si>
  <si>
    <t>GAJAH BEST SYLVESTER</t>
  </si>
  <si>
    <t>IGHODARO GRACE A</t>
  </si>
  <si>
    <t>UHUNMWANGHO RICHARD OSEMWENGIE</t>
  </si>
  <si>
    <t>IYALEKHUE SANDRA EWEMADE</t>
  </si>
  <si>
    <t>EDOHEN EHIS JOVITA</t>
  </si>
  <si>
    <t>OGHOBAGHASE FESTUS</t>
  </si>
  <si>
    <t>OSAGIEDE JOSHUA</t>
  </si>
  <si>
    <t>OMAGBON KATE IMADE</t>
  </si>
  <si>
    <t>UGBOMOI_promotion@edostate.gov.ng</t>
  </si>
  <si>
    <t>RABIATU_promotion@edostate.gov.ng</t>
  </si>
  <si>
    <t>OSUNOBU_promotion@edostate.gov.ng</t>
  </si>
  <si>
    <t>Amegbe_promotion@edostate.gov.ng</t>
  </si>
  <si>
    <t>Airia_promotion@edostate.gov.ng</t>
  </si>
  <si>
    <t>Osara_promotion@edostate.gov.ng</t>
  </si>
  <si>
    <t>OSATOHA_promotion@edostate.gov.ng</t>
  </si>
  <si>
    <t>OSARENI_promotion@edostate.gov.ng</t>
  </si>
  <si>
    <t>OSARENK_promotion@edostate.gov.ng</t>
  </si>
  <si>
    <t>IMHONTU_promotion@edostate.gov.ng</t>
  </si>
  <si>
    <t>OSEMWEN_promotion@edostate.gov.ng</t>
  </si>
  <si>
    <t>IMADONM_promotion@edostate.gov.ng</t>
  </si>
  <si>
    <t>OKOSODO_promotion@edostate.gov.ng</t>
  </si>
  <si>
    <t>OLEABHI_promotion@edostate.gov.ng</t>
  </si>
  <si>
    <t>Oguta_promotion@edostate.gov.ng</t>
  </si>
  <si>
    <t>OKHAKHU_promotion@edostate.gov.ng</t>
  </si>
  <si>
    <t>OJEHUME_promotion@edostate.gov.ng</t>
  </si>
  <si>
    <t>Akonje_promotion@edostate.gov.ng</t>
  </si>
  <si>
    <t>Ebhodag_promotion@edostate.gov.ng</t>
  </si>
  <si>
    <t>IYAMU_promotion@edostate.gov.ng</t>
  </si>
  <si>
    <t>OMORUYI_promotion@edostate.gov.ng</t>
  </si>
  <si>
    <t>OKOSUN _promotion@edostate.gov.ng</t>
  </si>
  <si>
    <t>OMOREGB_promotion@edostate.gov.ng</t>
  </si>
  <si>
    <t>OSAYAND_promotion@edostate.gov.ng</t>
  </si>
  <si>
    <t>IGBINEV_promotion@edostate.gov.ng</t>
  </si>
  <si>
    <t>Asin_promotion@edostate.gov.ng</t>
  </si>
  <si>
    <t>ESEMUZE_promotion@edostate.gov.ng</t>
  </si>
  <si>
    <t>IMOAFEN_promotion@edostate.gov.ng</t>
  </si>
  <si>
    <t>UWENSAK_promotion@edostate.gov.ng</t>
  </si>
  <si>
    <t>AIGBOKI_promotion@edostate.gov.ng</t>
  </si>
  <si>
    <t>OSUNDE_promotion@edostate.gov.ng</t>
  </si>
  <si>
    <t>AMAYANV_promotion@edostate.gov.ng</t>
  </si>
  <si>
    <t>IGIEWE_promotion@edostate.gov.ng</t>
  </si>
  <si>
    <t>OSAIGBO_promotion@edostate.gov.ng</t>
  </si>
  <si>
    <t>EBOSE_promotion@edostate.gov.ng</t>
  </si>
  <si>
    <t>UGO_promotion@edostate.gov.ng</t>
  </si>
  <si>
    <t>OSHOGWE_promotion@edostate.gov.ng</t>
  </si>
  <si>
    <t>Margare_promotion@edostate.gov.ng</t>
  </si>
  <si>
    <t>AKHARAM_promotion@edostate.gov.ng</t>
  </si>
  <si>
    <t>IMONIKH_promotion@edostate.gov.ng</t>
  </si>
  <si>
    <t>Okodugh_promotion@edostate.gov.ng</t>
  </si>
  <si>
    <t>OSAGIE_promotion@edostate.gov.ng</t>
  </si>
  <si>
    <t>OMIJIE_promotion@edostate.gov.ng</t>
  </si>
  <si>
    <t>EDOBOR_promotion@edostate.gov.ng</t>
  </si>
  <si>
    <t>IYALEKH_promotion@edostate.gov.ng</t>
  </si>
  <si>
    <t>OLERU_promotion@edostate.gov.ng</t>
  </si>
  <si>
    <t>IBADIN_promotion@edostate.gov.ng</t>
  </si>
  <si>
    <t>OGUNODE_promotion@edostate.gov.ng</t>
  </si>
  <si>
    <t>ALENBES_promotion@edostate.gov.ng</t>
  </si>
  <si>
    <t>IRITOBO_promotion@edostate.gov.ng</t>
  </si>
  <si>
    <t>EKUOBAS_promotion@edostate.gov.ng</t>
  </si>
  <si>
    <t>OJENOMO_promotion@edostate.gov.ng</t>
  </si>
  <si>
    <t>EHIOGHI_promotion@edostate.gov.ng</t>
  </si>
  <si>
    <t>AIMULE_promotion@edostate.gov.ng</t>
  </si>
  <si>
    <t>OMARE_promotion@edostate.gov.ng</t>
  </si>
  <si>
    <t>AIRE_promotion@edostate.gov.ng</t>
  </si>
  <si>
    <t>AGHARIA_promotion@edostate.gov.ngE</t>
  </si>
  <si>
    <t>UGENLO_promotion@edostate.gov.ng</t>
  </si>
  <si>
    <t>Iyenagb_promotion@edostate.gov.ng</t>
  </si>
  <si>
    <t>OSEZUA_promotion@edostate.gov.ng</t>
  </si>
  <si>
    <t>JEGEDE_promotion@edostate.gov.ng</t>
  </si>
  <si>
    <t>EDOKPAY_promotion@edostate.gov.ng</t>
  </si>
  <si>
    <t>DADUA_promotion@edostate.gov.ng</t>
  </si>
  <si>
    <t>OKPU_promotion@edostate.gov.ng</t>
  </si>
  <si>
    <t>EMOKPAE_promotion@edostate.gov.ng</t>
  </si>
  <si>
    <t>OMOIKHU_promotion@edostate.gov.ng</t>
  </si>
  <si>
    <t>ADOROLO_promotion@edostate.gov.ng</t>
  </si>
  <si>
    <t>EGBERUA_promotion@edostate.gov.ng</t>
  </si>
  <si>
    <t>EDO_promotion@edostate.gov.ng</t>
  </si>
  <si>
    <t>IVHADOR_promotion@edostate.gov.ng</t>
  </si>
  <si>
    <t>AGBONS_promotion@edostate.gov.ng</t>
  </si>
  <si>
    <t>AMAYO_promotion@edostate.gov.ng</t>
  </si>
  <si>
    <t>EGBOBAW_promotion@edostate.gov.ng</t>
  </si>
  <si>
    <t>AMAIZEM_promotion@edostate.gov.ng</t>
  </si>
  <si>
    <t>EIMUNJE_promotion@edostate.gov.ng</t>
  </si>
  <si>
    <t>OKOJIE_promotion@edostate.gov.ng</t>
  </si>
  <si>
    <t>Aneru_promotion@edostate.gov.ng</t>
  </si>
  <si>
    <t>AIUAGEL_promotion@edostate.gov.ng</t>
  </si>
  <si>
    <t>ILEKHAI_promotion@edostate.gov.ng</t>
  </si>
  <si>
    <t>ODION_promotion@edostate.gov.ng</t>
  </si>
  <si>
    <t>AHONSI_promotion@edostate.gov.ng</t>
  </si>
  <si>
    <t>ABU_promotion@edostate.gov.ng</t>
  </si>
  <si>
    <t>ARUNA_promotion@edostate.gov.ng</t>
  </si>
  <si>
    <t>IROSOWE_promotion@edostate.gov.ng</t>
  </si>
  <si>
    <t>MOMOH_promotion@edostate.gov.ng</t>
  </si>
  <si>
    <t>ADONOGI_promotion@edostate.gov.ng</t>
  </si>
  <si>
    <t>PELEMO_promotion@edostate.gov.ng</t>
  </si>
  <si>
    <t>ICHIORE_promotion@edostate.gov.ng</t>
  </si>
  <si>
    <t>OGUNLEY_promotion@edostate.gov.ng</t>
  </si>
  <si>
    <t>AGHARES_promotion@edostate.gov.ng</t>
  </si>
  <si>
    <t>AMADASU_promotion@edostate.gov.ng</t>
  </si>
  <si>
    <t>ESEILE _promotion@edostate.gov.ng</t>
  </si>
  <si>
    <t>ORONSAY_promotion@edostate.gov.ng</t>
  </si>
  <si>
    <t>IHUEGHI_promotion@edostate.gov.ng</t>
  </si>
  <si>
    <t>Agwi_promotion@edostate.gov.ng</t>
  </si>
  <si>
    <t>Aliu_promotion@edostate.gov.ng</t>
  </si>
  <si>
    <t>EDORO_promotion@edostate.gov.ng</t>
  </si>
  <si>
    <t>OSEGBE_promotion@edostate.gov.ng</t>
  </si>
  <si>
    <t>OKOH_promotion@edostate.gov.ng</t>
  </si>
  <si>
    <t>Omoregi_promotion@edostate.gov.ng</t>
  </si>
  <si>
    <t>Iyoboyu_promotion@edostate.gov.ng</t>
  </si>
  <si>
    <t>Imade_promotion@edostate.gov.ng</t>
  </si>
  <si>
    <t>AIGBE_promotion@edostate.gov.ng</t>
  </si>
  <si>
    <t>IREDIA_promotion@edostate.gov.ng</t>
  </si>
  <si>
    <t>EHIGIE_promotion@edostate.gov.ng</t>
  </si>
  <si>
    <t>EHIGIAT_promotion@edostate.gov.ng</t>
  </si>
  <si>
    <t>ENOFE_promotion@edostate.gov.ng</t>
  </si>
  <si>
    <t>EHIMHEN_promotion@edostate.gov.ng</t>
  </si>
  <si>
    <t>IGHODAR_promotion@edostate.gov.ng</t>
  </si>
  <si>
    <t>NOSAKHA_promotion@edostate.gov.ng</t>
  </si>
  <si>
    <t>ELEONYE_promotion@edostate.gov.ng</t>
  </si>
  <si>
    <t>OGUNKOR_promotion@edostate.gov.ng</t>
  </si>
  <si>
    <t>AGBEBAK_promotion@edostate.gov.ng</t>
  </si>
  <si>
    <t>EGBEOBA_promotion@edostate.gov.ng</t>
  </si>
  <si>
    <t>IRABOR_promotion@edostate.gov.ng</t>
  </si>
  <si>
    <t>IMONKHU_promotion@edostate.gov.ng</t>
  </si>
  <si>
    <t>ARIAJEG_promotion@edostate.gov.ng</t>
  </si>
  <si>
    <t>UMAGBAE_promotion@edostate.gov.ng</t>
  </si>
  <si>
    <t>AROGUND_promotion@edostate.gov.ng</t>
  </si>
  <si>
    <t>IJESUOR_promotion@edostate.gov.ng</t>
  </si>
  <si>
    <t>IGUNBOR_promotion@edostate.gov.ng</t>
  </si>
  <si>
    <t>EBOH_promotion@edostate.gov.ng</t>
  </si>
  <si>
    <t>AIRHIHE_promotion@edostate.gov.ng</t>
  </si>
  <si>
    <t>Omorogi_promotion@edostate.gov.ng</t>
  </si>
  <si>
    <t>Akhigbe_promotion@edostate.gov.ng</t>
  </si>
  <si>
    <t>Ojo_promotion@edostate.gov.ng</t>
  </si>
  <si>
    <t>MUHAMME_promotion@edostate.gov.ng</t>
  </si>
  <si>
    <t>Ohen_promotion@edostate.gov.ng</t>
  </si>
  <si>
    <t>Ibadin _promotion@edostate.gov.ng</t>
  </si>
  <si>
    <t>Edeigba_promotion@edostate.gov.ng</t>
  </si>
  <si>
    <t>Ekioba_promotion@edostate.gov.ng</t>
  </si>
  <si>
    <t>OBOH_promotion@edostate.gov.ng</t>
  </si>
  <si>
    <t>AKHANOL_promotion@edostate.gov.ng</t>
  </si>
  <si>
    <t>BALOGUN_promotion@edostate.gov.ng</t>
  </si>
  <si>
    <t>JEROME_promotion@edostate.gov.ng</t>
  </si>
  <si>
    <t>AMUNEGA_promotion@edostate.gov.ng</t>
  </si>
  <si>
    <t>ORUADE_promotion@edostate.gov.ng</t>
  </si>
  <si>
    <t>OMOBAYO_promotion@edostate.gov.ng</t>
  </si>
  <si>
    <t>FAYOMI_promotion@edostate.gov.ng</t>
  </si>
  <si>
    <t>AIREGBE_promotion@edostate.gov.ng</t>
  </si>
  <si>
    <t>ONAGHIS_promotion@edostate.gov.ng</t>
  </si>
  <si>
    <t>GAJAH_promotion@edostate.gov.ng</t>
  </si>
  <si>
    <t>UHUNMWA_promotion@edostate.gov.ng</t>
  </si>
  <si>
    <t>EDOHEN_promotion@edostate.gov.ng</t>
  </si>
  <si>
    <t>OGHOBAG_promotion@edostate.gov.ng</t>
  </si>
  <si>
    <t>OSAGIED_promotion@edostate.gov.ng</t>
  </si>
  <si>
    <t>OMAGBON_promotion@edostate.gov.ng</t>
  </si>
  <si>
    <t>Osara123_promotion@edostate.gov.ng</t>
  </si>
  <si>
    <t>Irabor23_promotion@edostate.gov.ng</t>
  </si>
  <si>
    <t>OSEMWEN12_promotion@edostate.gov.ng</t>
  </si>
  <si>
    <t>OMOREGB23_promotion@edostate.gov.ng</t>
  </si>
  <si>
    <t>OSAYAND23_promotion@edostate.gov.ng</t>
  </si>
  <si>
    <t>Oshogwe12_promotion@edostate.gov.ng</t>
  </si>
  <si>
    <t>IYALEKH245_promotion@edostate.gov.ng</t>
  </si>
  <si>
    <t>AIRE34_promotion@edostate.gov.ng</t>
  </si>
  <si>
    <t>IGHODAR23_promotion@edostate.gov.ng</t>
  </si>
  <si>
    <t>AGBEBAK34_promotion@edostate.gov.ng</t>
  </si>
  <si>
    <t>promo80344</t>
  </si>
  <si>
    <t>promo80345</t>
  </si>
  <si>
    <t>promo80346</t>
  </si>
  <si>
    <t>promo80347</t>
  </si>
  <si>
    <t>promo80348</t>
  </si>
  <si>
    <t>promo80349</t>
  </si>
  <si>
    <t>promo80350</t>
  </si>
  <si>
    <t>promo80351</t>
  </si>
  <si>
    <t>promo80352</t>
  </si>
  <si>
    <t>promo80353</t>
  </si>
  <si>
    <t>promo80354</t>
  </si>
  <si>
    <t>promo80355</t>
  </si>
  <si>
    <t>promo80356</t>
  </si>
  <si>
    <t>promo80357</t>
  </si>
  <si>
    <t>promo80358</t>
  </si>
  <si>
    <t>promo80359</t>
  </si>
  <si>
    <t>promo80360</t>
  </si>
  <si>
    <t>promo80361</t>
  </si>
  <si>
    <t>promo80362</t>
  </si>
  <si>
    <t>promo80363</t>
  </si>
  <si>
    <t>promo80364</t>
  </si>
  <si>
    <t>promo80365</t>
  </si>
  <si>
    <t>promo80366</t>
  </si>
  <si>
    <t>promo80367</t>
  </si>
  <si>
    <t>promo80368</t>
  </si>
  <si>
    <t>promo80369</t>
  </si>
  <si>
    <t>promo80370</t>
  </si>
  <si>
    <t>promo80371</t>
  </si>
  <si>
    <t>promo80372</t>
  </si>
  <si>
    <t>promo80373</t>
  </si>
  <si>
    <t>promo80374</t>
  </si>
  <si>
    <t>promo80375</t>
  </si>
  <si>
    <t>promo80376</t>
  </si>
  <si>
    <t>promo80377</t>
  </si>
  <si>
    <t>promo80378</t>
  </si>
  <si>
    <t>promo80379</t>
  </si>
  <si>
    <t>promo80380</t>
  </si>
  <si>
    <t>promo80381</t>
  </si>
  <si>
    <t>promo80382</t>
  </si>
  <si>
    <t>promo80383</t>
  </si>
  <si>
    <t>promo80384</t>
  </si>
  <si>
    <t>promo80385</t>
  </si>
  <si>
    <t>promo80386</t>
  </si>
  <si>
    <t>promo80387</t>
  </si>
  <si>
    <t>promo80388</t>
  </si>
  <si>
    <t>promo80389</t>
  </si>
  <si>
    <t>promo80390</t>
  </si>
  <si>
    <t>promo80391</t>
  </si>
  <si>
    <t>promo80392</t>
  </si>
  <si>
    <t>promo80393</t>
  </si>
  <si>
    <t>promo80394</t>
  </si>
  <si>
    <t>promo80395</t>
  </si>
  <si>
    <t>promo80396</t>
  </si>
  <si>
    <t>promo80397</t>
  </si>
  <si>
    <t>promo80398</t>
  </si>
  <si>
    <t>promo80399</t>
  </si>
  <si>
    <t>promo80400</t>
  </si>
  <si>
    <t>promo80401</t>
  </si>
  <si>
    <t>promo80402</t>
  </si>
  <si>
    <t>promo80403</t>
  </si>
  <si>
    <t>promo80404</t>
  </si>
  <si>
    <t>promo80405</t>
  </si>
  <si>
    <t>promo80406</t>
  </si>
  <si>
    <t>promo80407</t>
  </si>
  <si>
    <t>promo80408</t>
  </si>
  <si>
    <t>promo80409</t>
  </si>
  <si>
    <t>promo80410</t>
  </si>
  <si>
    <t>promo80411</t>
  </si>
  <si>
    <t>promo80412</t>
  </si>
  <si>
    <t>promo80413</t>
  </si>
  <si>
    <t>promo80414</t>
  </si>
  <si>
    <t>promo80415</t>
  </si>
  <si>
    <t>promo80416</t>
  </si>
  <si>
    <t>promo80417</t>
  </si>
  <si>
    <t>promo80418</t>
  </si>
  <si>
    <t>promo80419</t>
  </si>
  <si>
    <t>promo80420</t>
  </si>
  <si>
    <t>promo80421</t>
  </si>
  <si>
    <t>promo80422</t>
  </si>
  <si>
    <t>promo80423</t>
  </si>
  <si>
    <t>promo80424</t>
  </si>
  <si>
    <t>promo80425</t>
  </si>
  <si>
    <t>promo80426</t>
  </si>
  <si>
    <t>promo80427</t>
  </si>
  <si>
    <t>promo80428</t>
  </si>
  <si>
    <t>promo80429</t>
  </si>
  <si>
    <t>promo80430</t>
  </si>
  <si>
    <t>promo80431</t>
  </si>
  <si>
    <t>promo80432</t>
  </si>
  <si>
    <t>promo80433</t>
  </si>
  <si>
    <t>promo80434</t>
  </si>
  <si>
    <t>promo80435</t>
  </si>
  <si>
    <t>promo80436</t>
  </si>
  <si>
    <t>promo80437</t>
  </si>
  <si>
    <t>promo80438</t>
  </si>
  <si>
    <t>promo80439</t>
  </si>
  <si>
    <t>promo80440</t>
  </si>
  <si>
    <t>promo80441</t>
  </si>
  <si>
    <t>promo80442</t>
  </si>
  <si>
    <t>promo80443</t>
  </si>
  <si>
    <t>promo80444</t>
  </si>
  <si>
    <t>promo80445</t>
  </si>
  <si>
    <t>promo80446</t>
  </si>
  <si>
    <t>promo80447</t>
  </si>
  <si>
    <t>promo80448</t>
  </si>
  <si>
    <t>promo80449</t>
  </si>
  <si>
    <t>promo80450</t>
  </si>
  <si>
    <t>promo80451</t>
  </si>
  <si>
    <t>promo80452</t>
  </si>
  <si>
    <t>promo80453</t>
  </si>
  <si>
    <t>promo80454</t>
  </si>
  <si>
    <t>promo80455</t>
  </si>
  <si>
    <t>promo80456</t>
  </si>
  <si>
    <t>promo80457</t>
  </si>
  <si>
    <t>promo80458</t>
  </si>
  <si>
    <t>promo80459</t>
  </si>
  <si>
    <t>promo80460</t>
  </si>
  <si>
    <t>promo80461</t>
  </si>
  <si>
    <t>promo80462</t>
  </si>
  <si>
    <t>promo80463</t>
  </si>
  <si>
    <t>promo80464</t>
  </si>
  <si>
    <t>promo80465</t>
  </si>
  <si>
    <t>promo80466</t>
  </si>
  <si>
    <t>promo80467</t>
  </si>
  <si>
    <t>promo80468</t>
  </si>
  <si>
    <t>promo80469</t>
  </si>
  <si>
    <t>promo80470</t>
  </si>
  <si>
    <t>promo80471</t>
  </si>
  <si>
    <t>promo80472</t>
  </si>
  <si>
    <t>promo80473</t>
  </si>
  <si>
    <t>promo80474</t>
  </si>
  <si>
    <t>promo80475</t>
  </si>
  <si>
    <t>promo80476</t>
  </si>
  <si>
    <t>promo80477</t>
  </si>
  <si>
    <t>promo80478</t>
  </si>
  <si>
    <t>promo80479</t>
  </si>
  <si>
    <t>promo80480</t>
  </si>
  <si>
    <t>promo80481</t>
  </si>
  <si>
    <t>promo80482</t>
  </si>
  <si>
    <t>promo80483</t>
  </si>
  <si>
    <t>promo80484</t>
  </si>
  <si>
    <t>promo80485</t>
  </si>
  <si>
    <t>promo80486</t>
  </si>
  <si>
    <t>promo80487</t>
  </si>
  <si>
    <t>promo80488</t>
  </si>
  <si>
    <t>promo80489</t>
  </si>
  <si>
    <t>promo80490</t>
  </si>
  <si>
    <t>promo80491</t>
  </si>
  <si>
    <t>promo80492</t>
  </si>
  <si>
    <t>promo80493</t>
  </si>
  <si>
    <t>promo80494</t>
  </si>
  <si>
    <t>promo80495</t>
  </si>
  <si>
    <t>promo80496</t>
  </si>
  <si>
    <t>promo80497</t>
  </si>
  <si>
    <t>promo80498</t>
  </si>
  <si>
    <t>promo80499</t>
  </si>
  <si>
    <t>promo80500</t>
  </si>
  <si>
    <t>N/A</t>
  </si>
  <si>
    <t>ASST.EDU.OFF.SGL.07, 1/7/19</t>
  </si>
  <si>
    <t>A.EDU.OFF,SGL.07,1/7/19</t>
  </si>
  <si>
    <t>SCO,SGL07,1/7/19</t>
  </si>
  <si>
    <t>SEO. level 7. 21/1/19</t>
  </si>
  <si>
    <t>HEOSGL 8 2019</t>
  </si>
  <si>
    <t xml:space="preserve">EOSGL 7 1/1/2021 </t>
  </si>
  <si>
    <t>SGL 7 1/1/2019</t>
  </si>
  <si>
    <t>CHIEF CLERICAL OFFICER, SGL: 07. 1/1/2019</t>
  </si>
  <si>
    <t>WORKSUPRINT ,SGL.09,1/7/19</t>
  </si>
  <si>
    <t>SNR DRIVER I,SGL 08,1/7/19</t>
  </si>
  <si>
    <t>ADMIN.OFFI,SGL.09,1/7/19</t>
  </si>
  <si>
    <t>ACC.G.11,SGL,08,20/12/19</t>
  </si>
  <si>
    <t>HIGHER EXE. OFF. SGL 08. 1/7/19</t>
  </si>
  <si>
    <t>SGL 08 E.O II 20/12/19</t>
  </si>
  <si>
    <t>Boat Operator.level 8.1/7/19</t>
  </si>
  <si>
    <t xml:space="preserve"> HEOSGL 8 1/12/202</t>
  </si>
  <si>
    <t>SNREXE.OFF,SGL.08, 1/7/2019</t>
  </si>
  <si>
    <t>WORK SUP,SGL.09,1/7/2019</t>
  </si>
  <si>
    <t>EDU.OFFICER I ,SGL.09, 1/1/13</t>
  </si>
  <si>
    <t>CHIEF TYPIST SGL 09 1/1/2019</t>
  </si>
  <si>
    <t>S.E.O, SGL 09, 1/7/19</t>
  </si>
  <si>
    <t>S.Edu.O, SGL 10, 1/7/19</t>
  </si>
  <si>
    <t>Admin officer 9 1/1/19</t>
  </si>
  <si>
    <t>HEO I SGL 09 7/1/19</t>
  </si>
  <si>
    <t>PRIN.EXE.OFF,SGL.10, 1/7/19</t>
  </si>
  <si>
    <t>SNR EDU.OFF,SGL.10, 1/7/2019</t>
  </si>
  <si>
    <t>S.A.O, SGL 10, 1/7/19</t>
  </si>
  <si>
    <t>P.E.O 11 SLG 10, 1/7/19</t>
  </si>
  <si>
    <t>S.ACT.O, SGL,10, 1/7/19</t>
  </si>
  <si>
    <t>HEO,SGL10,1/7/2018</t>
  </si>
  <si>
    <t>SNR. ACCT. SGL 10, 1/1/19</t>
  </si>
  <si>
    <t>SGL 10 ACCT. II 1/7/2019</t>
  </si>
  <si>
    <t>SEO . level 10. 1/7/19</t>
  </si>
  <si>
    <t>SNR. ADM. SGL 10 1/7/19</t>
  </si>
  <si>
    <t>CONF SECSGL 10 1/1/2010</t>
  </si>
  <si>
    <t>PRIN EXE OFF SGL 10 1/7/19</t>
  </si>
  <si>
    <t>PRIN.EXE.OFF.I,SGL.12, 1/7/19</t>
  </si>
  <si>
    <t>PRIN.EXE.OFFI,SGL.12, 1/7/19</t>
  </si>
  <si>
    <t>PRINC.ACCT.OFF,SGL.12,1/1/19</t>
  </si>
  <si>
    <t>P.WORK SUP,II,SGL.12,1/7/16</t>
  </si>
  <si>
    <t>PRIN.EDU.OFFI,SGL.12, 1/7/19</t>
  </si>
  <si>
    <t>HM III,SGL.12,1/1/2019</t>
  </si>
  <si>
    <t>PRIN.ADM.OFF,SGL.12, 1/7/19</t>
  </si>
  <si>
    <t>P.CONF.SEC. II,SGL.12, 1/7/19</t>
  </si>
  <si>
    <t>PRIN.EDU.OFF,SGL.12, 1/7/19</t>
  </si>
  <si>
    <t>P M, SGL.12, 1/1/219</t>
  </si>
  <si>
    <t>P A O SGL 12-1/7/2019</t>
  </si>
  <si>
    <t>P.E.O 1, SGL 12, 1/7/19</t>
  </si>
  <si>
    <t>P .A. O,SGL122/7/19</t>
  </si>
  <si>
    <t>P.E.O 1. SGL 12. 1/1/19</t>
  </si>
  <si>
    <t>S. CONF. SEC. SGL 12. 1/7/19</t>
  </si>
  <si>
    <t>ACA  11   2019</t>
  </si>
  <si>
    <t>PEO.level 12. 1/1/19.</t>
  </si>
  <si>
    <t>PRIN II,SGL.13, 1/7/19</t>
  </si>
  <si>
    <t>A.CHIEF.ACCT,SGL.13, 1/7/19</t>
  </si>
  <si>
    <t xml:space="preserve">A.C.CONF.SEC,SGL.13,1/1/19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</si>
  <si>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A.C.CONF.SEC,SGL.13, 1/1/19</t>
  </si>
  <si>
    <t>ASST.C ACC ’SGL.13, 1/7/19</t>
  </si>
  <si>
    <t>ASST.C EDU.OFF,SGL.13,1/7/19</t>
  </si>
  <si>
    <t>ACEO . level 13. 1/7/19</t>
  </si>
  <si>
    <t>ASST. C CON SEC. SGL 13 1/1/19</t>
  </si>
  <si>
    <t>A.C.A.O,SGL13,1/1/19</t>
  </si>
  <si>
    <t>A.C.A.O.,SGL13,1/7/19</t>
  </si>
  <si>
    <t>A.C.AO.,SGL13,1/1/19</t>
  </si>
  <si>
    <t>A.C.A., SGL13,1/7/19</t>
  </si>
  <si>
    <t>ASST. CHIEF EDU. SGL 13. 1/7/19</t>
  </si>
  <si>
    <t>SLG 13 ASST, C A O 1/7/2019</t>
  </si>
  <si>
    <t>ACEO (Acct). level 13. 1/8/19</t>
  </si>
  <si>
    <t>HM II SGL 13 1/7/19</t>
  </si>
  <si>
    <t>ACE SGL 13 1/7/19</t>
  </si>
  <si>
    <t>ACA SGL 13 1/7/16</t>
  </si>
  <si>
    <t>ACA SGL 13 1/7/19</t>
  </si>
  <si>
    <t>ACPAO 13, 1/7/2019</t>
  </si>
  <si>
    <t>ASST EX. OFF SGL 13</t>
  </si>
  <si>
    <t>CHIEFADM.OFF.,SGL.14, 1/1/19</t>
  </si>
  <si>
    <t>CHIEFADM.OFF,SGL.14, 1/1/19</t>
  </si>
  <si>
    <t>CHIEF.ADM.OFF,SGL.14, 1/7/19</t>
  </si>
  <si>
    <t>CHIEF ADM.OFF. SGL 14. 1/1/19</t>
  </si>
  <si>
    <t>H/M SPG 14 1/1/19</t>
  </si>
  <si>
    <t>CEO. level 14. 1/7/19.</t>
  </si>
  <si>
    <t>CHIEF ACCT 14 1/7/2019</t>
  </si>
  <si>
    <t>ASSIST.DIR,SGL.15, 1/7/18</t>
  </si>
  <si>
    <t>ASST.DIR,SGL.15, 1/7/18</t>
  </si>
  <si>
    <t>ASST DIR. SGL15-1/1/2018</t>
  </si>
  <si>
    <t>Asst. Dir. SGL 15 1-7-2018</t>
  </si>
  <si>
    <t>DEP.DIR.SGL,16,1/7/17</t>
  </si>
  <si>
    <t>Dep. Dir. SGL 16 1-1-2017</t>
  </si>
  <si>
    <t>ASST.EDU.OFFICER,SGL.07, 20/12/19</t>
  </si>
  <si>
    <t>ASST.EDU.OFFICER. SGL.07</t>
  </si>
  <si>
    <t>ADMIN OFFICER II,SGL.08, 8/12/19</t>
  </si>
  <si>
    <t>EDUCATION OFFICER II,SGL.08, 27/1/20</t>
  </si>
  <si>
    <t>EDUCATION OFFICER II,SGL.08, 27/1/19</t>
  </si>
  <si>
    <t>ADMIN OFFICER II,SGL.08, 27/1/20</t>
  </si>
  <si>
    <t>PROGRAMME ANALYST II,SGL.08, 27/1/20</t>
  </si>
  <si>
    <t>ADM OFFICER II,SGL.08, 20/12/19</t>
  </si>
  <si>
    <t>SOCIAL WELFARE OFF II,SGL.08, 20/12/19</t>
  </si>
  <si>
    <t>HIGHER LIBRARY OFFICER,SGL.08</t>
  </si>
  <si>
    <t>EDUCATION OFFICER II, SGL.08</t>
  </si>
  <si>
    <t>SCIENTIFIC OFFICER,SGL 09,01/01/20</t>
  </si>
  <si>
    <t>SCIENTIFIC OFFICER,SGL 09,01/01/2020</t>
  </si>
  <si>
    <t>SENIOR MASTER, SGL.10</t>
  </si>
  <si>
    <t>S M, SGL.10, 1/1/20</t>
  </si>
  <si>
    <t>PRINCIPAL EDU.OFF ,SGL.12, 1/1/20</t>
  </si>
  <si>
    <t>DEPUTY DIR. SGL 16 1/1/18</t>
  </si>
  <si>
    <t>ACCOUNTANT 11, SGL 08, 20/12/19</t>
  </si>
  <si>
    <t>ADMIN OFF. 11, SGL  08, 20/12/19</t>
  </si>
  <si>
    <t>SNR. EXE. OFFICER. SGL 09. 1/7/20</t>
  </si>
  <si>
    <t>ASST. CHIEF CON SEC.SGL 13. 1/7/20</t>
  </si>
  <si>
    <t>Master III 7 20/12/19</t>
  </si>
  <si>
    <t>Education Officer II 8 20/12/19</t>
  </si>
  <si>
    <t>PAOSGL12 1/1/20</t>
  </si>
  <si>
    <t>HM SPGD SGL12. 1/7/19</t>
  </si>
  <si>
    <t xml:space="preserve"> HMSPGSGL 12 1/7/22</t>
  </si>
  <si>
    <t>SEOSGL 9 1/7/2020</t>
  </si>
  <si>
    <t xml:space="preserve"> SEOSGL 9  1/7/20</t>
  </si>
  <si>
    <t>SEOSGL 9  1/7/20</t>
  </si>
  <si>
    <t>ACA SGL 13 1/1/20</t>
  </si>
  <si>
    <t>PRINC.ADMIN OFFICER 12, 1/7/2020</t>
  </si>
  <si>
    <t>PEO11, 12 1/7/2020</t>
  </si>
  <si>
    <t>H/M 11, 13, 1/7/2020</t>
  </si>
  <si>
    <t>PEO 11, 12 1/7/2020</t>
  </si>
  <si>
    <t>HTO 08 20/12/19</t>
  </si>
  <si>
    <t>HEO 08 20/12/19</t>
  </si>
  <si>
    <t>HEO 08, 20/12/2019</t>
  </si>
  <si>
    <t>MASTER 111 07, 20/12/19</t>
  </si>
  <si>
    <t>ACCOUNTANT II SGL 08 20-12-2019</t>
  </si>
  <si>
    <t>ADMIN 11, SGL 08, 20/12/2019</t>
  </si>
  <si>
    <t>EDU.OFF.II SGL 08 20/12/19</t>
  </si>
  <si>
    <t>EDUCATION OFFICER II SGL 08</t>
  </si>
  <si>
    <t>ASST. DIR 15</t>
  </si>
  <si>
    <t xml:space="preserve">CHIEF ACCT. 13 </t>
  </si>
  <si>
    <t>SOCIAL WELFARE SGL 08</t>
  </si>
  <si>
    <t>ACCT II 08 20/12/19</t>
  </si>
  <si>
    <t>Accountant 1    SGL 09</t>
  </si>
  <si>
    <t>SGL 09</t>
  </si>
  <si>
    <t>SGL09</t>
  </si>
  <si>
    <t>HEO      SGL 08</t>
  </si>
  <si>
    <t>SGL10</t>
  </si>
  <si>
    <t>SGL 10</t>
  </si>
  <si>
    <t>ACAO    GL 13</t>
  </si>
  <si>
    <t>SAO   SGL10</t>
  </si>
  <si>
    <t>SGL14</t>
  </si>
  <si>
    <t>ASST CH. ACCOUNT SGL13</t>
  </si>
  <si>
    <t>CHIEF ADMIN. OFF. SGLv14</t>
  </si>
  <si>
    <t>HTO SGL 09</t>
  </si>
  <si>
    <t>CHIEF EDU. OFFICER SGL 14</t>
  </si>
  <si>
    <t>C:\Users\USER\OneDrive - Edo State Government\Documents\usersPassport\edo-logo.png</t>
  </si>
  <si>
    <t>Grade_level_07_09</t>
  </si>
  <si>
    <t>Grade_level_10_to_12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</si>
</sst>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color rgb="FF212529"/>
      <name val="Segoe U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Border="0" applyProtection="0"/>
    <xf numFmtId="0" fontId="5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1" applyBorder="1" applyProtection="1"/>
    <xf numFmtId="0" fontId="4" fillId="0" borderId="0" xfId="0" applyFont="1"/>
    <xf numFmtId="0" fontId="6" fillId="0" borderId="1" xfId="2" applyFont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/>
    </xf>
    <xf numFmtId="0" fontId="8" fillId="0" borderId="1" xfId="2" applyFont="1" applyBorder="1" applyAlignment="1">
      <alignment horizontal="left" vertical="center"/>
    </xf>
    <xf numFmtId="0" fontId="8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/>
    </xf>
    <xf numFmtId="0" fontId="6" fillId="0" borderId="1" xfId="2" applyFont="1" applyBorder="1" applyAlignment="1">
      <alignment horizontal="left" vertical="center" shrinkToFit="1"/>
    </xf>
    <xf numFmtId="0" fontId="7" fillId="0" borderId="1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left"/>
    </xf>
    <xf numFmtId="0" fontId="6" fillId="0" borderId="1" xfId="2" applyFont="1" applyBorder="1" applyAlignment="1">
      <alignment horizontal="left" wrapText="1"/>
    </xf>
    <xf numFmtId="0" fontId="6" fillId="3" borderId="1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 wrapText="1"/>
    </xf>
    <xf numFmtId="0" fontId="9" fillId="0" borderId="1" xfId="2" applyFont="1" applyBorder="1"/>
    <xf numFmtId="49" fontId="7" fillId="2" borderId="1" xfId="2" applyNumberFormat="1" applyFont="1" applyFill="1" applyBorder="1" applyAlignment="1">
      <alignment horizontal="left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left"/>
    </xf>
    <xf numFmtId="49" fontId="7" fillId="0" borderId="1" xfId="2" applyNumberFormat="1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horizontal="left" vertical="center" wrapText="1"/>
    </xf>
    <xf numFmtId="14" fontId="6" fillId="0" borderId="1" xfId="2" applyNumberFormat="1" applyFont="1" applyBorder="1" applyAlignment="1">
      <alignment horizontal="left" vertical="center" wrapText="1"/>
    </xf>
    <xf numFmtId="49" fontId="7" fillId="0" borderId="1" xfId="2" applyNumberFormat="1" applyFont="1" applyBorder="1" applyAlignment="1">
      <alignment horizontal="left"/>
    </xf>
    <xf numFmtId="49" fontId="6" fillId="3" borderId="1" xfId="2" applyNumberFormat="1" applyFont="1" applyFill="1" applyBorder="1" applyAlignment="1">
      <alignment horizontal="left"/>
    </xf>
    <xf numFmtId="49" fontId="6" fillId="3" borderId="1" xfId="2" applyNumberFormat="1" applyFont="1" applyFill="1" applyBorder="1" applyAlignment="1">
      <alignment horizontal="left" wrapText="1"/>
    </xf>
    <xf numFmtId="49" fontId="6" fillId="0" borderId="1" xfId="2" applyNumberFormat="1" applyFont="1" applyBorder="1" applyAlignment="1">
      <alignment horizontal="left" wrapText="1"/>
    </xf>
    <xf numFmtId="0" fontId="6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/>
    </xf>
    <xf numFmtId="49" fontId="7" fillId="0" borderId="0" xfId="2" applyNumberFormat="1" applyFont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49" fontId="6" fillId="0" borderId="0" xfId="2" applyNumberFormat="1" applyFont="1" applyAlignment="1">
      <alignment horizontal="left" vertical="center" wrapText="1"/>
    </xf>
    <xf numFmtId="0" fontId="6" fillId="0" borderId="0" xfId="2" applyFont="1" applyAlignment="1">
      <alignment horizontal="left"/>
    </xf>
    <xf numFmtId="0" fontId="8" fillId="0" borderId="0" xfId="2" applyFont="1" applyAlignment="1">
      <alignment horizontal="left" vertical="center"/>
    </xf>
    <xf numFmtId="49" fontId="8" fillId="0" borderId="0" xfId="2" applyNumberFormat="1" applyFont="1" applyAlignment="1">
      <alignment horizontal="left" vertical="center" wrapText="1"/>
    </xf>
    <xf numFmtId="14" fontId="6" fillId="0" borderId="0" xfId="2" applyNumberFormat="1" applyFont="1" applyAlignment="1">
      <alignment horizontal="left" vertical="center" wrapText="1"/>
    </xf>
    <xf numFmtId="0" fontId="6" fillId="3" borderId="0" xfId="2" applyFont="1" applyFill="1" applyAlignment="1">
      <alignment horizontal="left"/>
    </xf>
    <xf numFmtId="49" fontId="6" fillId="3" borderId="0" xfId="2" applyNumberFormat="1" applyFont="1" applyFill="1" applyAlignment="1">
      <alignment horizontal="left"/>
    </xf>
    <xf numFmtId="0" fontId="8" fillId="0" borderId="0" xfId="2" applyFont="1" applyAlignment="1">
      <alignment horizontal="left"/>
    </xf>
    <xf numFmtId="49" fontId="8" fillId="0" borderId="0" xfId="2" applyNumberFormat="1" applyFont="1" applyAlignment="1">
      <alignment horizontal="left"/>
    </xf>
    <xf numFmtId="0" fontId="6" fillId="0" borderId="0" xfId="2" applyFont="1" applyAlignment="1">
      <alignment horizontal="left" wrapText="1"/>
    </xf>
    <xf numFmtId="0" fontId="6" fillId="3" borderId="0" xfId="2" applyFont="1" applyFill="1" applyAlignment="1">
      <alignment horizontal="left" wrapText="1"/>
    </xf>
    <xf numFmtId="49" fontId="6" fillId="3" borderId="0" xfId="2" applyNumberFormat="1" applyFont="1" applyFill="1" applyAlignment="1">
      <alignment horizontal="left" wrapText="1"/>
    </xf>
    <xf numFmtId="49" fontId="6" fillId="0" borderId="0" xfId="2" applyNumberFormat="1" applyFont="1" applyAlignment="1">
      <alignment horizontal="left" wrapText="1"/>
    </xf>
    <xf numFmtId="0" fontId="9" fillId="0" borderId="0" xfId="2" applyFont="1"/>
    <xf numFmtId="0" fontId="7" fillId="2" borderId="0" xfId="2" applyFont="1" applyFill="1" applyAlignment="1">
      <alignment horizontal="left"/>
    </xf>
    <xf numFmtId="49" fontId="7" fillId="2" borderId="0" xfId="2" applyNumberFormat="1" applyFont="1" applyFill="1" applyAlignment="1">
      <alignment horizontal="left"/>
    </xf>
  </cellXfs>
  <cellStyles count="3">
    <cellStyle name="Hyperlink" xfId="1" builtinId="8"/>
    <cellStyle name="Normal" xfId="0" builtinId="0"/>
    <cellStyle name="Normal 2" xfId="2" xr:uid="{B0DA9CD7-DE7D-4110-86E9-DE3ADA09B0D4}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IRE34_promotion@edostate.gov.ng" TargetMode="External"/><Relationship Id="rId1" Type="http://schemas.openxmlformats.org/officeDocument/2006/relationships/hyperlink" Target="mailto:IYALEKH245_promotion@edostate.gov.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GBEBAK34_promotion@edostate.gov.ng" TargetMode="External"/><Relationship Id="rId3" Type="http://schemas.openxmlformats.org/officeDocument/2006/relationships/hyperlink" Target="mailto:OSEMWEN12_promotion@edostate.gov.ng" TargetMode="External"/><Relationship Id="rId7" Type="http://schemas.openxmlformats.org/officeDocument/2006/relationships/hyperlink" Target="mailto:IGHODAR23_promotion@edostate.gov.ng" TargetMode="External"/><Relationship Id="rId2" Type="http://schemas.openxmlformats.org/officeDocument/2006/relationships/hyperlink" Target="mailto:Irabor23_promotion@edostate.gov.ng" TargetMode="External"/><Relationship Id="rId1" Type="http://schemas.openxmlformats.org/officeDocument/2006/relationships/hyperlink" Target="mailto:Osara123_promotion@edostate.gov.ng" TargetMode="External"/><Relationship Id="rId6" Type="http://schemas.openxmlformats.org/officeDocument/2006/relationships/hyperlink" Target="mailto:OSAYAND23_promotion@edostate.gov.ng" TargetMode="External"/><Relationship Id="rId5" Type="http://schemas.openxmlformats.org/officeDocument/2006/relationships/hyperlink" Target="mailto:OMOREGB23_promotion@edostate.gov.ng" TargetMode="External"/><Relationship Id="rId4" Type="http://schemas.openxmlformats.org/officeDocument/2006/relationships/hyperlink" Target="mailto:Osara_promotion@edostate.gov.ng" TargetMode="External"/><Relationship Id="rId9" Type="http://schemas.openxmlformats.org/officeDocument/2006/relationships/hyperlink" Target="mailto:Oshogwe12_promotion@edostate.gov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2BEF-36A4-4972-A7D8-0FD18CC3D5E7}">
  <dimension ref="A1:H44"/>
  <sheetViews>
    <sheetView tabSelected="1" workbookViewId="0">
      <selection activeCell="H2" sqref="H2:H44"/>
    </sheetView>
  </sheetViews>
  <sheetFormatPr defaultRowHeight="18" customHeight="1" x14ac:dyDescent="0.35"/>
  <cols>
    <col min="1" max="1" width="27.90625" bestFit="1" customWidth="1"/>
    <col min="2" max="2" width="36.26953125" bestFit="1" customWidth="1"/>
    <col min="3" max="4" width="11.453125" bestFit="1" customWidth="1"/>
    <col min="5" max="5" width="7" bestFit="1" customWidth="1"/>
    <col min="6" max="6" width="30.26953125" bestFit="1" customWidth="1"/>
    <col min="7" max="7" width="19.6328125" bestFit="1" customWidth="1"/>
    <col min="8" max="8" width="12.36328125" bestFit="1" customWidth="1"/>
  </cols>
  <sheetData>
    <row r="1" spans="1:8" ht="18" customHeigh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18" customHeight="1" x14ac:dyDescent="0.35">
      <c r="A2" s="13" t="s">
        <v>34</v>
      </c>
      <c r="B2" s="5" t="s">
        <v>188</v>
      </c>
      <c r="C2" s="1" t="s">
        <v>347</v>
      </c>
      <c r="D2" s="1" t="s">
        <v>347</v>
      </c>
      <c r="E2" t="s">
        <v>478</v>
      </c>
      <c r="F2" s="13" t="s">
        <v>500</v>
      </c>
      <c r="G2" t="s">
        <v>627</v>
      </c>
      <c r="H2" t="s">
        <v>625</v>
      </c>
    </row>
    <row r="3" spans="1:8" ht="18" customHeight="1" x14ac:dyDescent="0.35">
      <c r="A3" s="7" t="s">
        <v>40</v>
      </c>
      <c r="B3" s="5" t="s">
        <v>193</v>
      </c>
      <c r="C3" s="1" t="s">
        <v>353</v>
      </c>
      <c r="D3" s="1" t="s">
        <v>353</v>
      </c>
      <c r="E3" t="s">
        <v>478</v>
      </c>
      <c r="F3" s="7" t="s">
        <v>503</v>
      </c>
      <c r="G3" t="s">
        <v>627</v>
      </c>
      <c r="H3" t="s">
        <v>625</v>
      </c>
    </row>
    <row r="4" spans="1:8" ht="18" customHeight="1" x14ac:dyDescent="0.35">
      <c r="A4" s="7" t="s">
        <v>41</v>
      </c>
      <c r="B4" s="5" t="s">
        <v>194</v>
      </c>
      <c r="C4" s="1" t="s">
        <v>354</v>
      </c>
      <c r="D4" s="1" t="s">
        <v>354</v>
      </c>
      <c r="E4" t="s">
        <v>478</v>
      </c>
      <c r="F4" s="7" t="s">
        <v>504</v>
      </c>
      <c r="G4" t="s">
        <v>627</v>
      </c>
      <c r="H4" t="s">
        <v>625</v>
      </c>
    </row>
    <row r="5" spans="1:8" ht="18" customHeight="1" x14ac:dyDescent="0.35">
      <c r="A5" s="13" t="s">
        <v>42</v>
      </c>
      <c r="B5" s="5" t="s">
        <v>195</v>
      </c>
      <c r="C5" s="1" t="s">
        <v>355</v>
      </c>
      <c r="D5" s="1" t="s">
        <v>355</v>
      </c>
      <c r="E5" t="s">
        <v>478</v>
      </c>
      <c r="F5" s="13" t="s">
        <v>505</v>
      </c>
      <c r="G5" t="s">
        <v>627</v>
      </c>
      <c r="H5" t="s">
        <v>625</v>
      </c>
    </row>
    <row r="6" spans="1:8" ht="18" customHeight="1" x14ac:dyDescent="0.35">
      <c r="A6" s="13" t="s">
        <v>43</v>
      </c>
      <c r="B6" s="5" t="s">
        <v>196</v>
      </c>
      <c r="C6" s="1" t="s">
        <v>356</v>
      </c>
      <c r="D6" s="1" t="s">
        <v>356</v>
      </c>
      <c r="E6" t="s">
        <v>478</v>
      </c>
      <c r="F6" s="13" t="s">
        <v>506</v>
      </c>
      <c r="G6" t="s">
        <v>627</v>
      </c>
      <c r="H6" t="s">
        <v>625</v>
      </c>
    </row>
    <row r="7" spans="1:8" ht="18" customHeight="1" x14ac:dyDescent="0.35">
      <c r="A7" s="13" t="s">
        <v>44</v>
      </c>
      <c r="B7" s="5" t="s">
        <v>197</v>
      </c>
      <c r="C7" s="1" t="s">
        <v>357</v>
      </c>
      <c r="D7" s="1" t="s">
        <v>357</v>
      </c>
      <c r="E7" t="s">
        <v>478</v>
      </c>
      <c r="F7" s="13" t="s">
        <v>507</v>
      </c>
      <c r="G7" t="s">
        <v>627</v>
      </c>
      <c r="H7" t="s">
        <v>625</v>
      </c>
    </row>
    <row r="8" spans="1:8" ht="18" customHeight="1" x14ac:dyDescent="0.35">
      <c r="A8" s="16" t="s">
        <v>45</v>
      </c>
      <c r="B8" s="5" t="s">
        <v>198</v>
      </c>
      <c r="C8" s="1" t="s">
        <v>358</v>
      </c>
      <c r="D8" s="1" t="s">
        <v>358</v>
      </c>
      <c r="E8" t="s">
        <v>478</v>
      </c>
      <c r="F8" s="27" t="s">
        <v>508</v>
      </c>
      <c r="G8" t="s">
        <v>627</v>
      </c>
      <c r="H8" t="s">
        <v>625</v>
      </c>
    </row>
    <row r="9" spans="1:8" ht="18" customHeight="1" x14ac:dyDescent="0.35">
      <c r="A9" s="12" t="s">
        <v>46</v>
      </c>
      <c r="B9" s="5" t="s">
        <v>199</v>
      </c>
      <c r="C9" s="1" t="s">
        <v>359</v>
      </c>
      <c r="D9" s="1" t="s">
        <v>359</v>
      </c>
      <c r="E9" t="s">
        <v>478</v>
      </c>
      <c r="F9" s="25" t="s">
        <v>509</v>
      </c>
      <c r="G9" t="s">
        <v>627</v>
      </c>
      <c r="H9" t="s">
        <v>625</v>
      </c>
    </row>
    <row r="10" spans="1:8" ht="18" customHeight="1" x14ac:dyDescent="0.35">
      <c r="A10" s="12" t="s">
        <v>47</v>
      </c>
      <c r="B10" s="5" t="s">
        <v>200</v>
      </c>
      <c r="C10" s="1" t="s">
        <v>360</v>
      </c>
      <c r="D10" s="1" t="s">
        <v>360</v>
      </c>
      <c r="E10" t="s">
        <v>478</v>
      </c>
      <c r="F10" s="7" t="s">
        <v>510</v>
      </c>
      <c r="G10" t="s">
        <v>627</v>
      </c>
      <c r="H10" t="s">
        <v>625</v>
      </c>
    </row>
    <row r="11" spans="1:8" ht="18" customHeight="1" x14ac:dyDescent="0.35">
      <c r="A11" s="9" t="s">
        <v>48</v>
      </c>
      <c r="B11" s="5" t="s">
        <v>201</v>
      </c>
      <c r="C11" s="1" t="s">
        <v>361</v>
      </c>
      <c r="D11" s="1" t="s">
        <v>361</v>
      </c>
      <c r="E11" t="s">
        <v>478</v>
      </c>
      <c r="F11" s="22" t="s">
        <v>511</v>
      </c>
      <c r="G11" t="s">
        <v>627</v>
      </c>
      <c r="H11" t="s">
        <v>625</v>
      </c>
    </row>
    <row r="12" spans="1:8" ht="18" customHeight="1" x14ac:dyDescent="0.35">
      <c r="A12" s="7" t="s">
        <v>49</v>
      </c>
      <c r="B12" s="5" t="s">
        <v>202</v>
      </c>
      <c r="C12" s="1" t="s">
        <v>362</v>
      </c>
      <c r="D12" s="1" t="s">
        <v>362</v>
      </c>
      <c r="E12" t="s">
        <v>478</v>
      </c>
      <c r="F12" s="7" t="s">
        <v>512</v>
      </c>
      <c r="G12" t="s">
        <v>627</v>
      </c>
      <c r="H12" t="s">
        <v>625</v>
      </c>
    </row>
    <row r="13" spans="1:8" ht="18" customHeight="1" x14ac:dyDescent="0.35">
      <c r="A13" s="7" t="s">
        <v>50</v>
      </c>
      <c r="B13" s="5" t="s">
        <v>203</v>
      </c>
      <c r="C13" s="1" t="s">
        <v>363</v>
      </c>
      <c r="D13" s="1" t="s">
        <v>363</v>
      </c>
      <c r="E13" t="s">
        <v>478</v>
      </c>
      <c r="F13" s="7" t="s">
        <v>512</v>
      </c>
      <c r="G13" t="s">
        <v>627</v>
      </c>
      <c r="H13" t="s">
        <v>625</v>
      </c>
    </row>
    <row r="14" spans="1:8" ht="18" customHeight="1" x14ac:dyDescent="0.35">
      <c r="A14" s="9" t="s">
        <v>51</v>
      </c>
      <c r="B14" s="5" t="s">
        <v>204</v>
      </c>
      <c r="C14" s="1" t="s">
        <v>364</v>
      </c>
      <c r="D14" s="1" t="s">
        <v>364</v>
      </c>
      <c r="E14" t="s">
        <v>478</v>
      </c>
      <c r="F14" s="22" t="s">
        <v>513</v>
      </c>
      <c r="G14" t="s">
        <v>627</v>
      </c>
      <c r="H14" t="s">
        <v>625</v>
      </c>
    </row>
    <row r="15" spans="1:8" ht="18" customHeight="1" x14ac:dyDescent="0.35">
      <c r="A15" s="17" t="s">
        <v>52</v>
      </c>
      <c r="B15" s="5" t="s">
        <v>205</v>
      </c>
      <c r="C15" s="1" t="s">
        <v>365</v>
      </c>
      <c r="D15" s="1" t="s">
        <v>365</v>
      </c>
      <c r="E15" t="s">
        <v>478</v>
      </c>
      <c r="F15" s="7" t="s">
        <v>514</v>
      </c>
      <c r="G15" t="s">
        <v>627</v>
      </c>
      <c r="H15" t="s">
        <v>625</v>
      </c>
    </row>
    <row r="16" spans="1:8" ht="18" customHeight="1" x14ac:dyDescent="0.35">
      <c r="A16" s="7" t="s">
        <v>53</v>
      </c>
      <c r="B16" s="5" t="s">
        <v>206</v>
      </c>
      <c r="C16" s="1" t="s">
        <v>366</v>
      </c>
      <c r="D16" s="1" t="s">
        <v>366</v>
      </c>
      <c r="E16" t="s">
        <v>478</v>
      </c>
      <c r="F16" s="7" t="s">
        <v>515</v>
      </c>
      <c r="G16" t="s">
        <v>627</v>
      </c>
      <c r="H16" t="s">
        <v>625</v>
      </c>
    </row>
    <row r="17" spans="1:8" ht="18" customHeight="1" x14ac:dyDescent="0.35">
      <c r="A17" s="7" t="s">
        <v>54</v>
      </c>
      <c r="B17" s="5" t="s">
        <v>207</v>
      </c>
      <c r="C17" s="1" t="s">
        <v>367</v>
      </c>
      <c r="D17" s="1" t="s">
        <v>367</v>
      </c>
      <c r="E17" t="s">
        <v>478</v>
      </c>
      <c r="F17" s="7" t="s">
        <v>516</v>
      </c>
      <c r="G17" t="s">
        <v>627</v>
      </c>
      <c r="H17" t="s">
        <v>625</v>
      </c>
    </row>
    <row r="18" spans="1:8" ht="18" customHeight="1" x14ac:dyDescent="0.35">
      <c r="A18" s="7" t="s">
        <v>55</v>
      </c>
      <c r="B18" s="5" t="s">
        <v>317</v>
      </c>
      <c r="C18" s="1" t="s">
        <v>368</v>
      </c>
      <c r="D18" s="1" t="s">
        <v>368</v>
      </c>
      <c r="E18" t="s">
        <v>478</v>
      </c>
      <c r="F18" s="7" t="s">
        <v>517</v>
      </c>
      <c r="G18" t="s">
        <v>627</v>
      </c>
      <c r="H18" t="s">
        <v>625</v>
      </c>
    </row>
    <row r="19" spans="1:8" ht="18" customHeight="1" x14ac:dyDescent="0.35">
      <c r="A19" s="7" t="s">
        <v>56</v>
      </c>
      <c r="B19" s="5" t="s">
        <v>209</v>
      </c>
      <c r="C19" s="1" t="s">
        <v>369</v>
      </c>
      <c r="D19" s="1" t="s">
        <v>369</v>
      </c>
      <c r="E19" t="s">
        <v>478</v>
      </c>
      <c r="F19" s="7" t="s">
        <v>518</v>
      </c>
      <c r="G19" t="s">
        <v>627</v>
      </c>
      <c r="H19" t="s">
        <v>625</v>
      </c>
    </row>
    <row r="20" spans="1:8" ht="18" customHeight="1" x14ac:dyDescent="0.35">
      <c r="A20" s="7" t="s">
        <v>57</v>
      </c>
      <c r="B20" s="5" t="s">
        <v>210</v>
      </c>
      <c r="C20" s="1" t="s">
        <v>370</v>
      </c>
      <c r="D20" s="1" t="s">
        <v>370</v>
      </c>
      <c r="E20" t="s">
        <v>478</v>
      </c>
      <c r="F20" s="7" t="s">
        <v>519</v>
      </c>
      <c r="G20" t="s">
        <v>627</v>
      </c>
      <c r="H20" t="s">
        <v>625</v>
      </c>
    </row>
    <row r="21" spans="1:8" ht="18" customHeight="1" x14ac:dyDescent="0.35">
      <c r="A21" s="7" t="s">
        <v>58</v>
      </c>
      <c r="B21" s="5" t="s">
        <v>211</v>
      </c>
      <c r="C21" s="1" t="s">
        <v>371</v>
      </c>
      <c r="D21" s="1" t="s">
        <v>371</v>
      </c>
      <c r="E21" t="s">
        <v>478</v>
      </c>
      <c r="F21" s="7" t="s">
        <v>520</v>
      </c>
      <c r="G21" t="s">
        <v>627</v>
      </c>
      <c r="H21" t="s">
        <v>625</v>
      </c>
    </row>
    <row r="22" spans="1:8" ht="18" customHeight="1" x14ac:dyDescent="0.35">
      <c r="A22" s="7" t="s">
        <v>59</v>
      </c>
      <c r="B22" s="5" t="s">
        <v>212</v>
      </c>
      <c r="C22" s="1" t="s">
        <v>372</v>
      </c>
      <c r="D22" s="1" t="s">
        <v>372</v>
      </c>
      <c r="E22" t="s">
        <v>478</v>
      </c>
      <c r="F22" s="7" t="s">
        <v>521</v>
      </c>
      <c r="G22" t="s">
        <v>627</v>
      </c>
      <c r="H22" t="s">
        <v>625</v>
      </c>
    </row>
    <row r="23" spans="1:8" ht="18" customHeight="1" x14ac:dyDescent="0.35">
      <c r="A23" s="7" t="s">
        <v>60</v>
      </c>
      <c r="B23" s="5" t="s">
        <v>213</v>
      </c>
      <c r="C23" s="1" t="s">
        <v>373</v>
      </c>
      <c r="D23" s="1" t="s">
        <v>373</v>
      </c>
      <c r="E23" t="s">
        <v>478</v>
      </c>
      <c r="F23" s="7" t="s">
        <v>522</v>
      </c>
      <c r="G23" t="s">
        <v>627</v>
      </c>
      <c r="H23" t="s">
        <v>625</v>
      </c>
    </row>
    <row r="24" spans="1:8" ht="18" customHeight="1" x14ac:dyDescent="0.35">
      <c r="A24" s="7" t="s">
        <v>61</v>
      </c>
      <c r="B24" s="5" t="s">
        <v>214</v>
      </c>
      <c r="C24" s="1" t="s">
        <v>374</v>
      </c>
      <c r="D24" s="1" t="s">
        <v>374</v>
      </c>
      <c r="E24" t="s">
        <v>478</v>
      </c>
      <c r="F24" s="7" t="s">
        <v>523</v>
      </c>
      <c r="G24" t="s">
        <v>627</v>
      </c>
      <c r="H24" t="s">
        <v>625</v>
      </c>
    </row>
    <row r="25" spans="1:8" ht="18" customHeight="1" x14ac:dyDescent="0.35">
      <c r="A25" s="7" t="s">
        <v>62</v>
      </c>
      <c r="B25" s="5" t="s">
        <v>215</v>
      </c>
      <c r="C25" s="1" t="s">
        <v>375</v>
      </c>
      <c r="D25" s="1" t="s">
        <v>375</v>
      </c>
      <c r="E25" t="s">
        <v>478</v>
      </c>
      <c r="F25" s="7" t="s">
        <v>524</v>
      </c>
      <c r="G25" t="s">
        <v>627</v>
      </c>
      <c r="H25" t="s">
        <v>625</v>
      </c>
    </row>
    <row r="26" spans="1:8" ht="18" customHeight="1" x14ac:dyDescent="0.35">
      <c r="A26" s="15" t="s">
        <v>63</v>
      </c>
      <c r="B26" s="5" t="s">
        <v>216</v>
      </c>
      <c r="C26" s="1" t="s">
        <v>376</v>
      </c>
      <c r="D26" s="1" t="s">
        <v>376</v>
      </c>
      <c r="E26" t="s">
        <v>478</v>
      </c>
      <c r="F26" s="15" t="s">
        <v>525</v>
      </c>
      <c r="G26" t="s">
        <v>627</v>
      </c>
      <c r="H26" t="s">
        <v>625</v>
      </c>
    </row>
    <row r="27" spans="1:8" ht="18" customHeight="1" x14ac:dyDescent="0.35">
      <c r="A27" s="13" t="s">
        <v>64</v>
      </c>
      <c r="B27" s="5" t="s">
        <v>217</v>
      </c>
      <c r="C27" s="1" t="s">
        <v>377</v>
      </c>
      <c r="D27" s="1" t="s">
        <v>377</v>
      </c>
      <c r="E27" t="s">
        <v>478</v>
      </c>
      <c r="F27" s="13" t="s">
        <v>526</v>
      </c>
      <c r="G27" t="s">
        <v>627</v>
      </c>
      <c r="H27" t="s">
        <v>625</v>
      </c>
    </row>
    <row r="28" spans="1:8" ht="18" customHeight="1" x14ac:dyDescent="0.35">
      <c r="A28" s="11" t="s">
        <v>65</v>
      </c>
      <c r="B28" s="5" t="s">
        <v>218</v>
      </c>
      <c r="C28" s="1" t="s">
        <v>378</v>
      </c>
      <c r="D28" s="1" t="s">
        <v>378</v>
      </c>
      <c r="E28" t="s">
        <v>478</v>
      </c>
      <c r="F28" s="24" t="s">
        <v>527</v>
      </c>
      <c r="G28" t="s">
        <v>627</v>
      </c>
      <c r="H28" t="s">
        <v>625</v>
      </c>
    </row>
    <row r="29" spans="1:8" ht="18" customHeight="1" x14ac:dyDescent="0.35">
      <c r="A29" s="12" t="s">
        <v>66</v>
      </c>
      <c r="B29" s="5" t="s">
        <v>318</v>
      </c>
      <c r="C29" s="1" t="s">
        <v>379</v>
      </c>
      <c r="D29" s="1" t="s">
        <v>379</v>
      </c>
      <c r="E29" t="s">
        <v>478</v>
      </c>
      <c r="F29" s="25" t="s">
        <v>528</v>
      </c>
      <c r="G29" t="s">
        <v>627</v>
      </c>
      <c r="H29" t="s">
        <v>625</v>
      </c>
    </row>
    <row r="30" spans="1:8" ht="18" customHeight="1" x14ac:dyDescent="0.35">
      <c r="A30" s="12" t="s">
        <v>67</v>
      </c>
      <c r="B30" s="5" t="s">
        <v>220</v>
      </c>
      <c r="C30" s="1" t="s">
        <v>380</v>
      </c>
      <c r="D30" s="1" t="s">
        <v>380</v>
      </c>
      <c r="E30" t="s">
        <v>478</v>
      </c>
      <c r="F30" s="25" t="s">
        <v>529</v>
      </c>
      <c r="G30" t="s">
        <v>627</v>
      </c>
      <c r="H30" t="s">
        <v>625</v>
      </c>
    </row>
    <row r="31" spans="1:8" ht="18" customHeight="1" x14ac:dyDescent="0.35">
      <c r="A31" s="13" t="s">
        <v>68</v>
      </c>
      <c r="B31" s="5" t="s">
        <v>221</v>
      </c>
      <c r="C31" s="1" t="s">
        <v>381</v>
      </c>
      <c r="D31" s="1" t="s">
        <v>381</v>
      </c>
      <c r="E31" t="s">
        <v>478</v>
      </c>
      <c r="F31" s="13" t="s">
        <v>530</v>
      </c>
      <c r="G31" t="s">
        <v>627</v>
      </c>
      <c r="H31" t="s">
        <v>625</v>
      </c>
    </row>
    <row r="32" spans="1:8" ht="18" customHeight="1" x14ac:dyDescent="0.35">
      <c r="A32" s="9" t="s">
        <v>69</v>
      </c>
      <c r="B32" s="5" t="s">
        <v>222</v>
      </c>
      <c r="C32" s="1" t="s">
        <v>382</v>
      </c>
      <c r="D32" s="1" t="s">
        <v>382</v>
      </c>
      <c r="E32" t="s">
        <v>478</v>
      </c>
      <c r="F32" s="22" t="s">
        <v>531</v>
      </c>
      <c r="G32" t="s">
        <v>627</v>
      </c>
      <c r="H32" t="s">
        <v>625</v>
      </c>
    </row>
    <row r="33" spans="1:8" ht="18" customHeight="1" x14ac:dyDescent="0.35">
      <c r="A33" s="11" t="s">
        <v>130</v>
      </c>
      <c r="B33" s="5" t="s">
        <v>279</v>
      </c>
      <c r="C33" s="1" t="s">
        <v>443</v>
      </c>
      <c r="D33" s="1" t="s">
        <v>443</v>
      </c>
      <c r="E33" t="s">
        <v>478</v>
      </c>
      <c r="F33" s="15" t="s">
        <v>579</v>
      </c>
      <c r="G33" t="s">
        <v>627</v>
      </c>
      <c r="H33" t="s">
        <v>625</v>
      </c>
    </row>
    <row r="34" spans="1:8" ht="18" customHeight="1" x14ac:dyDescent="0.35">
      <c r="A34" s="11" t="s">
        <v>131</v>
      </c>
      <c r="B34" s="5" t="s">
        <v>280</v>
      </c>
      <c r="C34" s="1" t="s">
        <v>444</v>
      </c>
      <c r="D34" s="1" t="s">
        <v>444</v>
      </c>
      <c r="E34" t="s">
        <v>478</v>
      </c>
      <c r="F34" s="15" t="s">
        <v>580</v>
      </c>
      <c r="G34" t="s">
        <v>627</v>
      </c>
      <c r="H34" t="s">
        <v>625</v>
      </c>
    </row>
    <row r="35" spans="1:8" ht="18" customHeight="1" x14ac:dyDescent="0.35">
      <c r="A35" s="11" t="s">
        <v>132</v>
      </c>
      <c r="B35" s="5" t="s">
        <v>281</v>
      </c>
      <c r="C35" s="1" t="s">
        <v>445</v>
      </c>
      <c r="D35" s="1" t="s">
        <v>445</v>
      </c>
      <c r="E35" t="s">
        <v>478</v>
      </c>
      <c r="F35" s="15" t="s">
        <v>581</v>
      </c>
      <c r="G35" t="s">
        <v>627</v>
      </c>
      <c r="H35" t="s">
        <v>625</v>
      </c>
    </row>
    <row r="36" spans="1:8" ht="18" customHeight="1" x14ac:dyDescent="0.35">
      <c r="A36" s="9" t="s">
        <v>140</v>
      </c>
      <c r="B36" s="5" t="s">
        <v>289</v>
      </c>
      <c r="C36" s="1" t="s">
        <v>453</v>
      </c>
      <c r="D36" s="1" t="s">
        <v>453</v>
      </c>
      <c r="E36" t="s">
        <v>478</v>
      </c>
      <c r="F36" s="22" t="s">
        <v>589</v>
      </c>
      <c r="G36" t="s">
        <v>627</v>
      </c>
      <c r="H36" t="s">
        <v>625</v>
      </c>
    </row>
    <row r="37" spans="1:8" ht="18" customHeight="1" x14ac:dyDescent="0.35">
      <c r="A37" s="9" t="s">
        <v>141</v>
      </c>
      <c r="B37" s="5" t="s">
        <v>290</v>
      </c>
      <c r="C37" s="1" t="s">
        <v>454</v>
      </c>
      <c r="D37" s="1" t="s">
        <v>454</v>
      </c>
      <c r="E37" t="s">
        <v>478</v>
      </c>
      <c r="F37" s="22" t="s">
        <v>590</v>
      </c>
      <c r="G37" t="s">
        <v>627</v>
      </c>
      <c r="H37" t="s">
        <v>625</v>
      </c>
    </row>
    <row r="38" spans="1:8" ht="18" customHeight="1" x14ac:dyDescent="0.35">
      <c r="A38" s="9" t="s">
        <v>142</v>
      </c>
      <c r="B38" s="5" t="s">
        <v>291</v>
      </c>
      <c r="C38" s="1" t="s">
        <v>455</v>
      </c>
      <c r="D38" s="1" t="s">
        <v>455</v>
      </c>
      <c r="E38" t="s">
        <v>478</v>
      </c>
      <c r="F38" s="22" t="s">
        <v>591</v>
      </c>
      <c r="G38" t="s">
        <v>627</v>
      </c>
      <c r="H38" t="s">
        <v>625</v>
      </c>
    </row>
    <row r="39" spans="1:8" ht="18" customHeight="1" x14ac:dyDescent="0.35">
      <c r="A39" s="10" t="s">
        <v>147</v>
      </c>
      <c r="B39" s="5" t="s">
        <v>296</v>
      </c>
      <c r="C39" s="1" t="s">
        <v>460</v>
      </c>
      <c r="D39" s="1" t="s">
        <v>460</v>
      </c>
      <c r="E39" t="s">
        <v>478</v>
      </c>
      <c r="F39" s="23" t="s">
        <v>596</v>
      </c>
      <c r="G39" t="s">
        <v>627</v>
      </c>
      <c r="H39" t="s">
        <v>625</v>
      </c>
    </row>
    <row r="40" spans="1:8" ht="18" customHeight="1" x14ac:dyDescent="0.35">
      <c r="A40" s="10" t="s">
        <v>148</v>
      </c>
      <c r="B40" s="5" t="s">
        <v>297</v>
      </c>
      <c r="C40" s="1" t="s">
        <v>461</v>
      </c>
      <c r="D40" s="1" t="s">
        <v>461</v>
      </c>
      <c r="E40" t="s">
        <v>478</v>
      </c>
      <c r="F40" s="23" t="s">
        <v>597</v>
      </c>
      <c r="G40" t="s">
        <v>627</v>
      </c>
      <c r="H40" t="s">
        <v>625</v>
      </c>
    </row>
    <row r="41" spans="1:8" ht="18" customHeight="1" x14ac:dyDescent="0.35">
      <c r="A41" s="10" t="s">
        <v>150</v>
      </c>
      <c r="B41" s="5" t="s">
        <v>299</v>
      </c>
      <c r="C41" s="1" t="s">
        <v>463</v>
      </c>
      <c r="D41" s="1" t="s">
        <v>463</v>
      </c>
      <c r="E41" t="s">
        <v>478</v>
      </c>
      <c r="F41" s="23" t="s">
        <v>599</v>
      </c>
      <c r="G41" t="s">
        <v>627</v>
      </c>
      <c r="H41" t="s">
        <v>625</v>
      </c>
    </row>
    <row r="42" spans="1:8" ht="14" customHeight="1" x14ac:dyDescent="0.35">
      <c r="A42" s="7" t="s">
        <v>37</v>
      </c>
      <c r="B42" s="5" t="s">
        <v>190</v>
      </c>
      <c r="C42" s="1" t="s">
        <v>350</v>
      </c>
      <c r="D42" s="1" t="s">
        <v>350</v>
      </c>
      <c r="E42" t="s">
        <v>478</v>
      </c>
      <c r="F42" s="26" t="s">
        <v>616</v>
      </c>
      <c r="G42" t="s">
        <v>627</v>
      </c>
      <c r="H42" t="s">
        <v>625</v>
      </c>
    </row>
    <row r="43" spans="1:8" ht="14" customHeight="1" x14ac:dyDescent="0.35">
      <c r="A43" s="7" t="s">
        <v>38</v>
      </c>
      <c r="B43" s="5" t="s">
        <v>191</v>
      </c>
      <c r="C43" s="1" t="s">
        <v>351</v>
      </c>
      <c r="D43" s="1" t="s">
        <v>351</v>
      </c>
      <c r="E43" t="s">
        <v>478</v>
      </c>
      <c r="F43" s="26" t="s">
        <v>617</v>
      </c>
      <c r="G43" t="s">
        <v>627</v>
      </c>
      <c r="H43" t="s">
        <v>625</v>
      </c>
    </row>
    <row r="44" spans="1:8" ht="14" customHeight="1" x14ac:dyDescent="0.35">
      <c r="A44" s="13" t="s">
        <v>86</v>
      </c>
      <c r="B44" s="5" t="s">
        <v>238</v>
      </c>
      <c r="C44" s="1" t="s">
        <v>399</v>
      </c>
      <c r="D44" s="1" t="s">
        <v>399</v>
      </c>
      <c r="E44" t="s">
        <v>478</v>
      </c>
      <c r="F44" s="13" t="s">
        <v>619</v>
      </c>
      <c r="G44" t="s">
        <v>627</v>
      </c>
      <c r="H44" t="s">
        <v>625</v>
      </c>
    </row>
  </sheetData>
  <phoneticPr fontId="10" type="noConversion"/>
  <conditionalFormatting sqref="B1:B41">
    <cfRule type="duplicateValues" dxfId="30" priority="7"/>
    <cfRule type="duplicateValues" dxfId="29" priority="8"/>
  </conditionalFormatting>
  <conditionalFormatting sqref="B42">
    <cfRule type="duplicateValues" dxfId="28" priority="5"/>
    <cfRule type="duplicateValues" dxfId="27" priority="6"/>
  </conditionalFormatting>
  <conditionalFormatting sqref="B43">
    <cfRule type="duplicateValues" dxfId="26" priority="3"/>
    <cfRule type="duplicateValues" dxfId="25" priority="4"/>
  </conditionalFormatting>
  <conditionalFormatting sqref="B44">
    <cfRule type="duplicateValues" dxfId="24" priority="1"/>
    <cfRule type="duplicateValues" dxfId="23" priority="2"/>
  </conditionalFormatting>
  <conditionalFormatting sqref="D1">
    <cfRule type="duplicateValues" dxfId="22" priority="9"/>
  </conditionalFormatting>
  <hyperlinks>
    <hyperlink ref="B18" r:id="rId1" xr:uid="{A9C8854B-F3EE-4472-A1ED-48A3E61DF647}"/>
    <hyperlink ref="B29" r:id="rId2" xr:uid="{81527926-DBA5-49B6-8A58-FDA0F42C29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CEDF-F7BF-45E4-B877-3FC2284FC1EB}">
  <dimension ref="A1:H62"/>
  <sheetViews>
    <sheetView workbookViewId="0">
      <selection activeCell="G2" sqref="G2"/>
    </sheetView>
  </sheetViews>
  <sheetFormatPr defaultRowHeight="17" customHeight="1" x14ac:dyDescent="0.35"/>
  <cols>
    <col min="1" max="1" width="36.26953125" bestFit="1" customWidth="1"/>
    <col min="2" max="2" width="37.54296875" bestFit="1" customWidth="1"/>
    <col min="3" max="4" width="11.453125" bestFit="1" customWidth="1"/>
    <col min="5" max="5" width="7" bestFit="1" customWidth="1"/>
    <col min="6" max="6" width="37.6328125" bestFit="1" customWidth="1"/>
    <col min="7" max="7" width="12.90625" bestFit="1" customWidth="1"/>
    <col min="8" max="8" width="12.36328125" bestFit="1" customWidth="1"/>
  </cols>
  <sheetData>
    <row r="1" spans="1:8" ht="17" customHeigh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17" customHeight="1" x14ac:dyDescent="0.35">
      <c r="A2" s="7" t="s">
        <v>8</v>
      </c>
      <c r="B2" s="5" t="s">
        <v>164</v>
      </c>
      <c r="C2" s="1" t="s">
        <v>321</v>
      </c>
      <c r="D2" s="1" t="s">
        <v>321</v>
      </c>
      <c r="E2" t="s">
        <v>478</v>
      </c>
      <c r="F2" s="7" t="s">
        <v>479</v>
      </c>
      <c r="G2" s="6"/>
    </row>
    <row r="3" spans="1:8" ht="17" customHeight="1" x14ac:dyDescent="0.35">
      <c r="A3" s="7" t="s">
        <v>9</v>
      </c>
      <c r="B3" s="5" t="s">
        <v>165</v>
      </c>
      <c r="C3" s="1" t="s">
        <v>322</v>
      </c>
      <c r="D3" s="1" t="s">
        <v>322</v>
      </c>
      <c r="E3" t="s">
        <v>478</v>
      </c>
      <c r="F3" s="7" t="s">
        <v>480</v>
      </c>
      <c r="G3" s="6"/>
    </row>
    <row r="4" spans="1:8" ht="17" customHeight="1" x14ac:dyDescent="0.35">
      <c r="A4" s="8" t="s">
        <v>10</v>
      </c>
      <c r="B4" s="5" t="s">
        <v>166</v>
      </c>
      <c r="C4" s="1" t="s">
        <v>323</v>
      </c>
      <c r="D4" s="1" t="s">
        <v>323</v>
      </c>
      <c r="E4" t="s">
        <v>478</v>
      </c>
      <c r="F4" s="21" t="s">
        <v>481</v>
      </c>
      <c r="G4" s="6"/>
    </row>
    <row r="5" spans="1:8" ht="17" customHeight="1" x14ac:dyDescent="0.35">
      <c r="A5" s="9" t="s">
        <v>11</v>
      </c>
      <c r="B5" s="5" t="s">
        <v>167</v>
      </c>
      <c r="C5" s="1" t="s">
        <v>324</v>
      </c>
      <c r="D5" s="1" t="s">
        <v>324</v>
      </c>
      <c r="E5" t="s">
        <v>478</v>
      </c>
      <c r="F5" s="22" t="s">
        <v>482</v>
      </c>
      <c r="G5" s="6"/>
    </row>
    <row r="6" spans="1:8" ht="17" customHeight="1" x14ac:dyDescent="0.35">
      <c r="A6" s="9" t="s">
        <v>12</v>
      </c>
      <c r="B6" s="5" t="s">
        <v>168</v>
      </c>
      <c r="C6" s="1" t="s">
        <v>325</v>
      </c>
      <c r="D6" s="1" t="s">
        <v>325</v>
      </c>
      <c r="E6" t="s">
        <v>478</v>
      </c>
      <c r="F6" s="22" t="s">
        <v>483</v>
      </c>
      <c r="G6" s="6"/>
    </row>
    <row r="7" spans="1:8" ht="17" customHeight="1" x14ac:dyDescent="0.35">
      <c r="A7" s="10" t="s">
        <v>13</v>
      </c>
      <c r="B7" s="5" t="s">
        <v>311</v>
      </c>
      <c r="C7" s="1" t="s">
        <v>326</v>
      </c>
      <c r="D7" s="1" t="s">
        <v>326</v>
      </c>
      <c r="E7" t="s">
        <v>478</v>
      </c>
      <c r="F7" s="23" t="s">
        <v>484</v>
      </c>
      <c r="G7" s="6"/>
    </row>
    <row r="8" spans="1:8" ht="17" customHeight="1" x14ac:dyDescent="0.35">
      <c r="A8" s="10" t="s">
        <v>14</v>
      </c>
      <c r="B8" s="5" t="s">
        <v>312</v>
      </c>
      <c r="C8" s="1" t="s">
        <v>327</v>
      </c>
      <c r="D8" s="1" t="s">
        <v>327</v>
      </c>
      <c r="E8" t="s">
        <v>478</v>
      </c>
      <c r="F8" s="23" t="s">
        <v>485</v>
      </c>
      <c r="G8" s="6"/>
    </row>
    <row r="9" spans="1:8" ht="17" customHeight="1" x14ac:dyDescent="0.35">
      <c r="A9" s="7" t="s">
        <v>15</v>
      </c>
      <c r="B9" s="5" t="s">
        <v>170</v>
      </c>
      <c r="C9" s="1" t="s">
        <v>328</v>
      </c>
      <c r="D9" s="1" t="s">
        <v>328</v>
      </c>
      <c r="E9" t="s">
        <v>478</v>
      </c>
      <c r="F9" s="7" t="s">
        <v>486</v>
      </c>
      <c r="G9" s="6"/>
    </row>
    <row r="10" spans="1:8" ht="17" customHeight="1" x14ac:dyDescent="0.35">
      <c r="A10" s="7" t="s">
        <v>16</v>
      </c>
      <c r="B10" s="5" t="s">
        <v>171</v>
      </c>
      <c r="C10" s="1" t="s">
        <v>329</v>
      </c>
      <c r="D10" s="1" t="s">
        <v>329</v>
      </c>
      <c r="E10" t="s">
        <v>478</v>
      </c>
      <c r="F10" s="7" t="s">
        <v>487</v>
      </c>
      <c r="G10" s="6"/>
    </row>
    <row r="11" spans="1:8" ht="17" customHeight="1" x14ac:dyDescent="0.35">
      <c r="A11" s="7" t="s">
        <v>17</v>
      </c>
      <c r="B11" s="5" t="s">
        <v>172</v>
      </c>
      <c r="C11" s="1" t="s">
        <v>330</v>
      </c>
      <c r="D11" s="1" t="s">
        <v>330</v>
      </c>
      <c r="E11" t="s">
        <v>478</v>
      </c>
      <c r="F11" s="7" t="s">
        <v>488</v>
      </c>
      <c r="G11" s="6"/>
    </row>
    <row r="12" spans="1:8" ht="17" customHeight="1" x14ac:dyDescent="0.35">
      <c r="A12" s="7" t="s">
        <v>18</v>
      </c>
      <c r="B12" s="5" t="s">
        <v>173</v>
      </c>
      <c r="C12" s="1" t="s">
        <v>331</v>
      </c>
      <c r="D12" s="1" t="s">
        <v>331</v>
      </c>
      <c r="E12" t="s">
        <v>478</v>
      </c>
      <c r="F12" s="7" t="s">
        <v>489</v>
      </c>
      <c r="G12" s="6"/>
    </row>
    <row r="13" spans="1:8" ht="17" customHeight="1" x14ac:dyDescent="0.35">
      <c r="A13" s="11" t="s">
        <v>19</v>
      </c>
      <c r="B13" s="5" t="s">
        <v>313</v>
      </c>
      <c r="C13" s="1" t="s">
        <v>332</v>
      </c>
      <c r="D13" s="1" t="s">
        <v>332</v>
      </c>
      <c r="E13" t="s">
        <v>478</v>
      </c>
      <c r="F13" s="24" t="s">
        <v>490</v>
      </c>
      <c r="G13" s="6"/>
    </row>
    <row r="14" spans="1:8" ht="17" customHeight="1" x14ac:dyDescent="0.35">
      <c r="A14" s="12" t="s">
        <v>20</v>
      </c>
      <c r="B14" s="5" t="s">
        <v>175</v>
      </c>
      <c r="C14" s="1" t="s">
        <v>333</v>
      </c>
      <c r="D14" s="1" t="s">
        <v>333</v>
      </c>
      <c r="E14" t="s">
        <v>478</v>
      </c>
      <c r="F14" s="25" t="s">
        <v>491</v>
      </c>
      <c r="G14" s="6"/>
    </row>
    <row r="15" spans="1:8" ht="17" customHeight="1" x14ac:dyDescent="0.35">
      <c r="A15" s="14" t="s">
        <v>22</v>
      </c>
      <c r="B15" s="5" t="s">
        <v>177</v>
      </c>
      <c r="C15" s="1" t="s">
        <v>335</v>
      </c>
      <c r="D15" s="1" t="s">
        <v>335</v>
      </c>
      <c r="E15" t="s">
        <v>478</v>
      </c>
      <c r="F15" s="7" t="s">
        <v>492</v>
      </c>
      <c r="G15" s="6"/>
    </row>
    <row r="16" spans="1:8" ht="17" customHeight="1" x14ac:dyDescent="0.35">
      <c r="A16" s="9" t="s">
        <v>23</v>
      </c>
      <c r="B16" s="5" t="s">
        <v>178</v>
      </c>
      <c r="C16" s="1" t="s">
        <v>336</v>
      </c>
      <c r="D16" s="1" t="s">
        <v>336</v>
      </c>
      <c r="E16" t="s">
        <v>478</v>
      </c>
      <c r="F16" s="22" t="s">
        <v>493</v>
      </c>
      <c r="G16" s="6"/>
    </row>
    <row r="17" spans="1:7" ht="17" customHeight="1" x14ac:dyDescent="0.35">
      <c r="A17" s="9" t="s">
        <v>26</v>
      </c>
      <c r="B17" s="5" t="s">
        <v>169</v>
      </c>
      <c r="C17" s="1" t="s">
        <v>339</v>
      </c>
      <c r="D17" s="1" t="s">
        <v>339</v>
      </c>
      <c r="E17" t="s">
        <v>478</v>
      </c>
      <c r="F17" s="22" t="s">
        <v>494</v>
      </c>
      <c r="G17" s="6"/>
    </row>
    <row r="18" spans="1:7" ht="17" customHeight="1" x14ac:dyDescent="0.35">
      <c r="A18" s="9" t="s">
        <v>27</v>
      </c>
      <c r="B18" s="5" t="s">
        <v>181</v>
      </c>
      <c r="C18" s="1" t="s">
        <v>340</v>
      </c>
      <c r="D18" s="1" t="s">
        <v>340</v>
      </c>
      <c r="E18" t="s">
        <v>478</v>
      </c>
      <c r="F18" s="22" t="s">
        <v>483</v>
      </c>
      <c r="G18" s="6"/>
    </row>
    <row r="19" spans="1:7" ht="17" customHeight="1" x14ac:dyDescent="0.35">
      <c r="A19" s="10" t="s">
        <v>28</v>
      </c>
      <c r="B19" s="5" t="s">
        <v>182</v>
      </c>
      <c r="C19" s="1" t="s">
        <v>341</v>
      </c>
      <c r="D19" s="1" t="s">
        <v>341</v>
      </c>
      <c r="E19" t="s">
        <v>478</v>
      </c>
      <c r="F19" s="22" t="s">
        <v>483</v>
      </c>
      <c r="G19" s="6"/>
    </row>
    <row r="20" spans="1:7" ht="17" customHeight="1" x14ac:dyDescent="0.35">
      <c r="A20" s="7" t="s">
        <v>29</v>
      </c>
      <c r="B20" s="5" t="s">
        <v>183</v>
      </c>
      <c r="C20" s="1" t="s">
        <v>342</v>
      </c>
      <c r="D20" s="1" t="s">
        <v>342</v>
      </c>
      <c r="E20" t="s">
        <v>478</v>
      </c>
      <c r="F20" s="7" t="s">
        <v>495</v>
      </c>
      <c r="G20" s="6"/>
    </row>
    <row r="21" spans="1:7" ht="17" customHeight="1" x14ac:dyDescent="0.35">
      <c r="A21" s="7" t="s">
        <v>30</v>
      </c>
      <c r="B21" s="5" t="s">
        <v>184</v>
      </c>
      <c r="C21" s="1" t="s">
        <v>343</v>
      </c>
      <c r="D21" s="1" t="s">
        <v>343</v>
      </c>
      <c r="E21" t="s">
        <v>478</v>
      </c>
      <c r="F21" s="7" t="s">
        <v>496</v>
      </c>
      <c r="G21" s="6"/>
    </row>
    <row r="22" spans="1:7" ht="17" customHeight="1" x14ac:dyDescent="0.35">
      <c r="A22" s="7" t="s">
        <v>31</v>
      </c>
      <c r="B22" s="5" t="s">
        <v>185</v>
      </c>
      <c r="C22" s="1" t="s">
        <v>344</v>
      </c>
      <c r="D22" s="1" t="s">
        <v>344</v>
      </c>
      <c r="E22" t="s">
        <v>478</v>
      </c>
      <c r="F22" s="7" t="s">
        <v>497</v>
      </c>
      <c r="G22" s="6"/>
    </row>
    <row r="23" spans="1:7" ht="17" customHeight="1" x14ac:dyDescent="0.35">
      <c r="A23" s="15" t="s">
        <v>32</v>
      </c>
      <c r="B23" s="5" t="s">
        <v>314</v>
      </c>
      <c r="C23" s="1" t="s">
        <v>345</v>
      </c>
      <c r="D23" s="1" t="s">
        <v>345</v>
      </c>
      <c r="E23" t="s">
        <v>478</v>
      </c>
      <c r="F23" s="15" t="s">
        <v>498</v>
      </c>
      <c r="G23" s="6"/>
    </row>
    <row r="24" spans="1:7" ht="17" customHeight="1" x14ac:dyDescent="0.35">
      <c r="A24" s="13" t="s">
        <v>33</v>
      </c>
      <c r="B24" s="5" t="s">
        <v>315</v>
      </c>
      <c r="C24" s="1" t="s">
        <v>346</v>
      </c>
      <c r="D24" s="1" t="s">
        <v>346</v>
      </c>
      <c r="E24" t="s">
        <v>478</v>
      </c>
      <c r="F24" s="13" t="s">
        <v>499</v>
      </c>
      <c r="G24" s="6"/>
    </row>
    <row r="25" spans="1:7" ht="17" customHeight="1" x14ac:dyDescent="0.35">
      <c r="A25" s="9" t="s">
        <v>35</v>
      </c>
      <c r="B25" s="5" t="s">
        <v>189</v>
      </c>
      <c r="C25" s="1" t="s">
        <v>348</v>
      </c>
      <c r="D25" s="1" t="s">
        <v>348</v>
      </c>
      <c r="E25" t="s">
        <v>478</v>
      </c>
      <c r="F25" s="22" t="s">
        <v>501</v>
      </c>
      <c r="G25" s="6"/>
    </row>
    <row r="26" spans="1:7" ht="17" customHeight="1" x14ac:dyDescent="0.35">
      <c r="A26" s="7" t="s">
        <v>39</v>
      </c>
      <c r="B26" s="5" t="s">
        <v>192</v>
      </c>
      <c r="C26" s="1" t="s">
        <v>352</v>
      </c>
      <c r="D26" s="1" t="s">
        <v>352</v>
      </c>
      <c r="E26" t="s">
        <v>478</v>
      </c>
      <c r="F26" s="7" t="s">
        <v>502</v>
      </c>
      <c r="G26" s="6"/>
    </row>
    <row r="27" spans="1:7" ht="17" customHeight="1" x14ac:dyDescent="0.35">
      <c r="A27" s="11" t="s">
        <v>117</v>
      </c>
      <c r="B27" s="5" t="s">
        <v>266</v>
      </c>
      <c r="C27" s="1" t="s">
        <v>430</v>
      </c>
      <c r="D27" s="1" t="s">
        <v>430</v>
      </c>
      <c r="E27" t="s">
        <v>478</v>
      </c>
      <c r="F27" s="15" t="s">
        <v>566</v>
      </c>
      <c r="G27" s="6"/>
    </row>
    <row r="28" spans="1:7" ht="17" customHeight="1" x14ac:dyDescent="0.35">
      <c r="A28" s="11" t="s">
        <v>118</v>
      </c>
      <c r="B28" s="5" t="s">
        <v>267</v>
      </c>
      <c r="C28" s="1" t="s">
        <v>431</v>
      </c>
      <c r="D28" s="1" t="s">
        <v>431</v>
      </c>
      <c r="E28" t="s">
        <v>478</v>
      </c>
      <c r="F28" s="15" t="s">
        <v>567</v>
      </c>
      <c r="G28" s="6"/>
    </row>
    <row r="29" spans="1:7" ht="17" customHeight="1" x14ac:dyDescent="0.35">
      <c r="A29" s="11" t="s">
        <v>119</v>
      </c>
      <c r="B29" s="5" t="s">
        <v>268</v>
      </c>
      <c r="C29" s="1" t="s">
        <v>432</v>
      </c>
      <c r="D29" s="1" t="s">
        <v>432</v>
      </c>
      <c r="E29" t="s">
        <v>478</v>
      </c>
      <c r="F29" s="15" t="s">
        <v>568</v>
      </c>
      <c r="G29" s="6"/>
    </row>
    <row r="30" spans="1:7" ht="17" customHeight="1" x14ac:dyDescent="0.35">
      <c r="A30" s="11" t="s">
        <v>120</v>
      </c>
      <c r="B30" s="5" t="s">
        <v>269</v>
      </c>
      <c r="C30" s="1" t="s">
        <v>433</v>
      </c>
      <c r="D30" s="1" t="s">
        <v>433</v>
      </c>
      <c r="E30" t="s">
        <v>478</v>
      </c>
      <c r="F30" s="15" t="s">
        <v>569</v>
      </c>
      <c r="G30" s="6"/>
    </row>
    <row r="31" spans="1:7" ht="17" customHeight="1" x14ac:dyDescent="0.35">
      <c r="A31" s="11" t="s">
        <v>121</v>
      </c>
      <c r="B31" s="5" t="s">
        <v>270</v>
      </c>
      <c r="C31" s="1" t="s">
        <v>434</v>
      </c>
      <c r="D31" s="1" t="s">
        <v>434</v>
      </c>
      <c r="E31" t="s">
        <v>478</v>
      </c>
      <c r="F31" s="15" t="s">
        <v>570</v>
      </c>
      <c r="G31" s="6"/>
    </row>
    <row r="32" spans="1:7" ht="17" customHeight="1" x14ac:dyDescent="0.35">
      <c r="A32" s="15" t="s">
        <v>122</v>
      </c>
      <c r="B32" s="5" t="s">
        <v>271</v>
      </c>
      <c r="C32" s="1" t="s">
        <v>435</v>
      </c>
      <c r="D32" s="1" t="s">
        <v>435</v>
      </c>
      <c r="E32" t="s">
        <v>478</v>
      </c>
      <c r="F32" s="15" t="s">
        <v>571</v>
      </c>
      <c r="G32" s="6"/>
    </row>
    <row r="33" spans="1:7" ht="17" customHeight="1" x14ac:dyDescent="0.35">
      <c r="A33" s="15" t="s">
        <v>123</v>
      </c>
      <c r="B33" s="5" t="s">
        <v>319</v>
      </c>
      <c r="C33" s="1" t="s">
        <v>436</v>
      </c>
      <c r="D33" s="1" t="s">
        <v>436</v>
      </c>
      <c r="E33" t="s">
        <v>478</v>
      </c>
      <c r="F33" s="15" t="s">
        <v>572</v>
      </c>
      <c r="G33" s="6"/>
    </row>
    <row r="34" spans="1:7" ht="17" customHeight="1" x14ac:dyDescent="0.35">
      <c r="A34" s="11" t="s">
        <v>124</v>
      </c>
      <c r="B34" s="5" t="s">
        <v>273</v>
      </c>
      <c r="C34" s="1" t="s">
        <v>437</v>
      </c>
      <c r="D34" s="1" t="s">
        <v>437</v>
      </c>
      <c r="E34" t="s">
        <v>478</v>
      </c>
      <c r="F34" s="15" t="s">
        <v>573</v>
      </c>
      <c r="G34" s="6"/>
    </row>
    <row r="35" spans="1:7" ht="17" customHeight="1" x14ac:dyDescent="0.35">
      <c r="A35" s="11" t="s">
        <v>125</v>
      </c>
      <c r="B35" s="5" t="s">
        <v>274</v>
      </c>
      <c r="C35" s="1" t="s">
        <v>438</v>
      </c>
      <c r="D35" s="1" t="s">
        <v>438</v>
      </c>
      <c r="E35" t="s">
        <v>478</v>
      </c>
      <c r="F35" s="15" t="s">
        <v>574</v>
      </c>
      <c r="G35" s="6"/>
    </row>
    <row r="36" spans="1:7" ht="17" customHeight="1" x14ac:dyDescent="0.35">
      <c r="A36" s="11" t="s">
        <v>126</v>
      </c>
      <c r="B36" s="5" t="s">
        <v>275</v>
      </c>
      <c r="C36" s="1" t="s">
        <v>439</v>
      </c>
      <c r="D36" s="1" t="s">
        <v>439</v>
      </c>
      <c r="E36" t="s">
        <v>478</v>
      </c>
      <c r="F36" s="15" t="s">
        <v>575</v>
      </c>
      <c r="G36" s="6"/>
    </row>
    <row r="37" spans="1:7" ht="17" customHeight="1" x14ac:dyDescent="0.35">
      <c r="A37" s="11" t="s">
        <v>127</v>
      </c>
      <c r="B37" s="5" t="s">
        <v>320</v>
      </c>
      <c r="C37" s="1" t="s">
        <v>440</v>
      </c>
      <c r="D37" s="1" t="s">
        <v>440</v>
      </c>
      <c r="E37" t="s">
        <v>478</v>
      </c>
      <c r="F37" s="15" t="s">
        <v>576</v>
      </c>
      <c r="G37" s="6"/>
    </row>
    <row r="38" spans="1:7" ht="17" customHeight="1" x14ac:dyDescent="0.35">
      <c r="A38" s="11" t="s">
        <v>128</v>
      </c>
      <c r="B38" s="5" t="s">
        <v>277</v>
      </c>
      <c r="C38" s="1" t="s">
        <v>441</v>
      </c>
      <c r="D38" s="1" t="s">
        <v>441</v>
      </c>
      <c r="E38" t="s">
        <v>478</v>
      </c>
      <c r="F38" s="15" t="s">
        <v>577</v>
      </c>
      <c r="G38" s="6"/>
    </row>
    <row r="39" spans="1:7" ht="17" customHeight="1" x14ac:dyDescent="0.35">
      <c r="A39" s="15" t="s">
        <v>129</v>
      </c>
      <c r="B39" s="5" t="s">
        <v>278</v>
      </c>
      <c r="C39" s="1" t="s">
        <v>442</v>
      </c>
      <c r="D39" s="1" t="s">
        <v>442</v>
      </c>
      <c r="E39" t="s">
        <v>478</v>
      </c>
      <c r="F39" s="15" t="s">
        <v>578</v>
      </c>
      <c r="G39" s="6"/>
    </row>
    <row r="40" spans="1:7" ht="17" customHeight="1" x14ac:dyDescent="0.35">
      <c r="A40" s="17" t="s">
        <v>134</v>
      </c>
      <c r="B40" s="5" t="s">
        <v>283</v>
      </c>
      <c r="C40" s="1" t="s">
        <v>447</v>
      </c>
      <c r="D40" s="1" t="s">
        <v>447</v>
      </c>
      <c r="E40" t="s">
        <v>478</v>
      </c>
      <c r="F40" s="30" t="s">
        <v>583</v>
      </c>
      <c r="G40" s="6"/>
    </row>
    <row r="41" spans="1:7" ht="17" customHeight="1" x14ac:dyDescent="0.35">
      <c r="A41" s="13" t="s">
        <v>135</v>
      </c>
      <c r="B41" s="5" t="s">
        <v>284</v>
      </c>
      <c r="C41" s="1" t="s">
        <v>448</v>
      </c>
      <c r="D41" s="1" t="s">
        <v>448</v>
      </c>
      <c r="E41" t="s">
        <v>478</v>
      </c>
      <c r="F41" s="30" t="s">
        <v>584</v>
      </c>
      <c r="G41" s="6"/>
    </row>
    <row r="42" spans="1:7" ht="17" customHeight="1" x14ac:dyDescent="0.35">
      <c r="A42" s="13" t="s">
        <v>136</v>
      </c>
      <c r="B42" s="5" t="s">
        <v>285</v>
      </c>
      <c r="C42" s="1" t="s">
        <v>449</v>
      </c>
      <c r="D42" s="1" t="s">
        <v>449</v>
      </c>
      <c r="E42" t="s">
        <v>478</v>
      </c>
      <c r="F42" s="30" t="s">
        <v>585</v>
      </c>
      <c r="G42" s="6"/>
    </row>
    <row r="43" spans="1:7" ht="17" customHeight="1" x14ac:dyDescent="0.35">
      <c r="A43" s="9" t="s">
        <v>138</v>
      </c>
      <c r="B43" s="5" t="s">
        <v>287</v>
      </c>
      <c r="C43" s="1" t="s">
        <v>451</v>
      </c>
      <c r="D43" s="1" t="s">
        <v>451</v>
      </c>
      <c r="E43" t="s">
        <v>478</v>
      </c>
      <c r="F43" s="22" t="s">
        <v>587</v>
      </c>
      <c r="G43" s="6"/>
    </row>
    <row r="44" spans="1:7" ht="17" customHeight="1" x14ac:dyDescent="0.35">
      <c r="A44" s="9" t="s">
        <v>139</v>
      </c>
      <c r="B44" s="5" t="s">
        <v>288</v>
      </c>
      <c r="C44" s="1" t="s">
        <v>452</v>
      </c>
      <c r="D44" s="1" t="s">
        <v>452</v>
      </c>
      <c r="E44" t="s">
        <v>478</v>
      </c>
      <c r="F44" s="22" t="s">
        <v>588</v>
      </c>
      <c r="G44" s="6"/>
    </row>
    <row r="45" spans="1:7" ht="17" customHeight="1" x14ac:dyDescent="0.35">
      <c r="A45" s="9" t="s">
        <v>143</v>
      </c>
      <c r="B45" s="5" t="s">
        <v>292</v>
      </c>
      <c r="C45" s="1" t="s">
        <v>456</v>
      </c>
      <c r="D45" s="1" t="s">
        <v>456</v>
      </c>
      <c r="E45" t="s">
        <v>478</v>
      </c>
      <c r="F45" s="22" t="s">
        <v>592</v>
      </c>
      <c r="G45" s="6"/>
    </row>
    <row r="46" spans="1:7" ht="17" customHeight="1" x14ac:dyDescent="0.35">
      <c r="A46" s="9" t="s">
        <v>144</v>
      </c>
      <c r="B46" s="5" t="s">
        <v>293</v>
      </c>
      <c r="C46" s="1" t="s">
        <v>457</v>
      </c>
      <c r="D46" s="1" t="s">
        <v>457</v>
      </c>
      <c r="E46" t="s">
        <v>478</v>
      </c>
      <c r="F46" s="22" t="s">
        <v>593</v>
      </c>
      <c r="G46" s="6"/>
    </row>
    <row r="47" spans="1:7" ht="17" customHeight="1" x14ac:dyDescent="0.35">
      <c r="A47" s="9" t="s">
        <v>145</v>
      </c>
      <c r="B47" s="5" t="s">
        <v>294</v>
      </c>
      <c r="C47" s="1" t="s">
        <v>458</v>
      </c>
      <c r="D47" s="1" t="s">
        <v>458</v>
      </c>
      <c r="E47" t="s">
        <v>478</v>
      </c>
      <c r="F47" s="22" t="s">
        <v>594</v>
      </c>
      <c r="G47" s="6"/>
    </row>
    <row r="48" spans="1:7" ht="17" customHeight="1" x14ac:dyDescent="0.35">
      <c r="A48" s="10" t="s">
        <v>151</v>
      </c>
      <c r="B48" s="5" t="s">
        <v>300</v>
      </c>
      <c r="C48" s="1" t="s">
        <v>464</v>
      </c>
      <c r="D48" s="1" t="s">
        <v>464</v>
      </c>
      <c r="E48" t="s">
        <v>478</v>
      </c>
      <c r="F48" s="23" t="s">
        <v>600</v>
      </c>
      <c r="G48" s="6"/>
    </row>
    <row r="49" spans="1:7" ht="17" customHeight="1" x14ac:dyDescent="0.35">
      <c r="A49" s="10" t="s">
        <v>152</v>
      </c>
      <c r="B49" s="5" t="s">
        <v>301</v>
      </c>
      <c r="C49" s="1" t="s">
        <v>465</v>
      </c>
      <c r="D49" s="1" t="s">
        <v>465</v>
      </c>
      <c r="E49" t="s">
        <v>478</v>
      </c>
      <c r="F49" s="23" t="s">
        <v>601</v>
      </c>
      <c r="G49" s="6"/>
    </row>
    <row r="50" spans="1:7" ht="17" customHeight="1" x14ac:dyDescent="0.35">
      <c r="A50" s="10" t="s">
        <v>153</v>
      </c>
      <c r="B50" s="5" t="s">
        <v>302</v>
      </c>
      <c r="C50" s="1" t="s">
        <v>466</v>
      </c>
      <c r="D50" s="1" t="s">
        <v>466</v>
      </c>
      <c r="E50" t="s">
        <v>478</v>
      </c>
      <c r="F50" s="23" t="s">
        <v>602</v>
      </c>
      <c r="G50" s="6"/>
    </row>
    <row r="51" spans="1:7" ht="17" customHeight="1" x14ac:dyDescent="0.35">
      <c r="A51" s="10" t="s">
        <v>154</v>
      </c>
      <c r="B51" s="5" t="s">
        <v>303</v>
      </c>
      <c r="C51" s="1" t="s">
        <v>467</v>
      </c>
      <c r="D51" s="1" t="s">
        <v>467</v>
      </c>
      <c r="E51" t="s">
        <v>478</v>
      </c>
      <c r="F51" s="23" t="s">
        <v>603</v>
      </c>
      <c r="G51" s="6"/>
    </row>
    <row r="52" spans="1:7" ht="17" customHeight="1" x14ac:dyDescent="0.35">
      <c r="A52" s="7" t="s">
        <v>155</v>
      </c>
      <c r="B52" s="5" t="s">
        <v>304</v>
      </c>
      <c r="C52" s="1" t="s">
        <v>468</v>
      </c>
      <c r="D52" s="1" t="s">
        <v>468</v>
      </c>
      <c r="E52" t="s">
        <v>478</v>
      </c>
      <c r="F52" s="7" t="s">
        <v>604</v>
      </c>
      <c r="G52" s="6"/>
    </row>
    <row r="53" spans="1:7" ht="17" customHeight="1" x14ac:dyDescent="0.35">
      <c r="A53" s="17" t="s">
        <v>156</v>
      </c>
      <c r="B53" s="5" t="s">
        <v>305</v>
      </c>
      <c r="C53" s="1" t="s">
        <v>469</v>
      </c>
      <c r="D53" s="1" t="s">
        <v>469</v>
      </c>
      <c r="E53" t="s">
        <v>478</v>
      </c>
      <c r="F53" s="17" t="s">
        <v>605</v>
      </c>
      <c r="G53" s="6"/>
    </row>
    <row r="54" spans="1:7" ht="17" customHeight="1" x14ac:dyDescent="0.35">
      <c r="A54" s="17" t="s">
        <v>157</v>
      </c>
      <c r="B54" s="5" t="s">
        <v>272</v>
      </c>
      <c r="C54" s="1" t="s">
        <v>470</v>
      </c>
      <c r="D54" s="1" t="s">
        <v>470</v>
      </c>
      <c r="E54" t="s">
        <v>478</v>
      </c>
      <c r="F54" s="7" t="s">
        <v>606</v>
      </c>
      <c r="G54" s="6"/>
    </row>
    <row r="55" spans="1:7" ht="17" customHeight="1" x14ac:dyDescent="0.35">
      <c r="A55" s="17" t="s">
        <v>127</v>
      </c>
      <c r="B55" s="5" t="s">
        <v>276</v>
      </c>
      <c r="C55" s="1" t="s">
        <v>471</v>
      </c>
      <c r="D55" s="1" t="s">
        <v>471</v>
      </c>
      <c r="E55" t="s">
        <v>478</v>
      </c>
      <c r="F55" s="7" t="s">
        <v>607</v>
      </c>
      <c r="G55" s="6"/>
    </row>
    <row r="56" spans="1:7" ht="17" customHeight="1" x14ac:dyDescent="0.35">
      <c r="A56" s="13" t="s">
        <v>160</v>
      </c>
      <c r="B56" t="s">
        <v>307</v>
      </c>
      <c r="C56" s="1" t="s">
        <v>474</v>
      </c>
      <c r="D56" s="1" t="s">
        <v>474</v>
      </c>
      <c r="E56" t="s">
        <v>478</v>
      </c>
      <c r="F56" s="13" t="s">
        <v>610</v>
      </c>
      <c r="G56" s="6"/>
    </row>
    <row r="57" spans="1:7" ht="17" customHeight="1" x14ac:dyDescent="0.35">
      <c r="A57" s="13" t="s">
        <v>161</v>
      </c>
      <c r="B57" t="s">
        <v>308</v>
      </c>
      <c r="C57" s="1" t="s">
        <v>475</v>
      </c>
      <c r="D57" s="1" t="s">
        <v>475</v>
      </c>
      <c r="E57" t="s">
        <v>478</v>
      </c>
      <c r="F57" s="13" t="s">
        <v>611</v>
      </c>
      <c r="G57" s="6"/>
    </row>
    <row r="58" spans="1:7" ht="14" customHeight="1" x14ac:dyDescent="0.35">
      <c r="A58" s="13" t="s">
        <v>21</v>
      </c>
      <c r="B58" s="5" t="s">
        <v>176</v>
      </c>
      <c r="C58" s="1" t="s">
        <v>334</v>
      </c>
      <c r="D58" s="1" t="s">
        <v>334</v>
      </c>
      <c r="E58" t="s">
        <v>478</v>
      </c>
      <c r="F58" s="13" t="s">
        <v>612</v>
      </c>
      <c r="G58" s="6"/>
    </row>
    <row r="59" spans="1:7" ht="14" customHeight="1" x14ac:dyDescent="0.35">
      <c r="A59" s="7" t="s">
        <v>24</v>
      </c>
      <c r="B59" s="5" t="s">
        <v>179</v>
      </c>
      <c r="C59" s="1" t="s">
        <v>337</v>
      </c>
      <c r="D59" s="1" t="s">
        <v>337</v>
      </c>
      <c r="E59" t="s">
        <v>478</v>
      </c>
      <c r="F59" s="26" t="s">
        <v>613</v>
      </c>
      <c r="G59" s="6"/>
    </row>
    <row r="60" spans="1:7" ht="14" customHeight="1" x14ac:dyDescent="0.35">
      <c r="A60" s="7" t="s">
        <v>25</v>
      </c>
      <c r="B60" s="5" t="s">
        <v>180</v>
      </c>
      <c r="C60" s="1" t="s">
        <v>338</v>
      </c>
      <c r="D60" s="1" t="s">
        <v>338</v>
      </c>
      <c r="E60" t="s">
        <v>478</v>
      </c>
      <c r="F60" s="26" t="s">
        <v>614</v>
      </c>
      <c r="G60" s="6"/>
    </row>
    <row r="61" spans="1:7" ht="14" customHeight="1" x14ac:dyDescent="0.35">
      <c r="A61" s="9" t="s">
        <v>36</v>
      </c>
      <c r="B61" s="5" t="s">
        <v>316</v>
      </c>
      <c r="C61" s="1" t="s">
        <v>349</v>
      </c>
      <c r="D61" s="1" t="s">
        <v>349</v>
      </c>
      <c r="E61" t="s">
        <v>478</v>
      </c>
      <c r="F61" s="22" t="s">
        <v>615</v>
      </c>
      <c r="G61" s="6"/>
    </row>
    <row r="62" spans="1:7" ht="14" customHeight="1" x14ac:dyDescent="0.35">
      <c r="A62" s="20" t="s">
        <v>162</v>
      </c>
      <c r="B62" t="s">
        <v>309</v>
      </c>
      <c r="C62" s="1" t="s">
        <v>476</v>
      </c>
      <c r="D62" s="1" t="s">
        <v>476</v>
      </c>
      <c r="E62" t="s">
        <v>478</v>
      </c>
      <c r="F62" s="13" t="s">
        <v>623</v>
      </c>
      <c r="G62" s="6"/>
    </row>
  </sheetData>
  <conditionalFormatting sqref="B1:B57">
    <cfRule type="duplicateValues" dxfId="43" priority="11"/>
    <cfRule type="duplicateValues" dxfId="42" priority="12"/>
  </conditionalFormatting>
  <conditionalFormatting sqref="B58">
    <cfRule type="duplicateValues" dxfId="41" priority="9"/>
    <cfRule type="duplicateValues" dxfId="40" priority="10"/>
  </conditionalFormatting>
  <conditionalFormatting sqref="B59">
    <cfRule type="duplicateValues" dxfId="39" priority="7"/>
    <cfRule type="duplicateValues" dxfId="38" priority="8"/>
  </conditionalFormatting>
  <conditionalFormatting sqref="B60">
    <cfRule type="duplicateValues" dxfId="37" priority="5"/>
    <cfRule type="duplicateValues" dxfId="36" priority="6"/>
  </conditionalFormatting>
  <conditionalFormatting sqref="B61">
    <cfRule type="duplicateValues" dxfId="35" priority="3"/>
    <cfRule type="duplicateValues" dxfId="34" priority="4"/>
  </conditionalFormatting>
  <conditionalFormatting sqref="B62">
    <cfRule type="duplicateValues" dxfId="33" priority="1"/>
    <cfRule type="duplicateValues" dxfId="32" priority="2"/>
  </conditionalFormatting>
  <conditionalFormatting sqref="D1">
    <cfRule type="duplicateValues" dxfId="31" priority="13"/>
  </conditionalFormatting>
  <hyperlinks>
    <hyperlink ref="B7" r:id="rId1" xr:uid="{DA76AF06-F119-4C8B-BE86-0C39499D2910}"/>
    <hyperlink ref="B8" r:id="rId2" xr:uid="{DB892B2C-62AA-448A-8E06-1B8BFD7858FD}"/>
    <hyperlink ref="B13" r:id="rId3" xr:uid="{29EF8A40-D0AD-45CD-90F5-FE6640747A81}"/>
    <hyperlink ref="B17" r:id="rId4" xr:uid="{348D8631-3CDD-4F89-B32D-464A58914191}"/>
    <hyperlink ref="B23" r:id="rId5" xr:uid="{E145D8C2-FEA1-4298-A003-83BFADFD7ED7}"/>
    <hyperlink ref="B24" r:id="rId6" xr:uid="{78C8F1C5-C5FE-4042-A514-F4F155370669}"/>
    <hyperlink ref="B33" r:id="rId7" xr:uid="{D9F2D9AF-531D-429D-B913-96E11591609E}"/>
    <hyperlink ref="B37" r:id="rId8" xr:uid="{EB4956E6-B512-4DCA-871E-C4CAE0DA1D60}"/>
    <hyperlink ref="B61" r:id="rId9" xr:uid="{14A0940B-B842-456B-A990-28AD0B36BF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B437-5902-4890-B02E-2290610F70F7}">
  <dimension ref="A1:H96"/>
  <sheetViews>
    <sheetView workbookViewId="0">
      <selection activeCell="H2" sqref="H2"/>
    </sheetView>
  </sheetViews>
  <sheetFormatPr defaultRowHeight="14" customHeight="1" x14ac:dyDescent="0.35"/>
  <cols>
    <col min="1" max="1" width="36.453125" bestFit="1" customWidth="1"/>
    <col min="2" max="2" width="37.54296875" bestFit="1" customWidth="1"/>
    <col min="3" max="4" width="11.453125" bestFit="1" customWidth="1"/>
    <col min="5" max="5" width="7" bestFit="1" customWidth="1"/>
    <col min="6" max="6" width="30.26953125" bestFit="1" customWidth="1"/>
    <col min="7" max="7" width="16.81640625" bestFit="1" customWidth="1"/>
    <col min="8" max="8" width="12.36328125" bestFit="1" customWidth="1"/>
  </cols>
  <sheetData>
    <row r="1" spans="1:8" ht="14" customHeigh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14" customHeight="1" x14ac:dyDescent="0.35">
      <c r="A2" s="31" t="s">
        <v>70</v>
      </c>
      <c r="B2" s="5" t="s">
        <v>223</v>
      </c>
      <c r="C2" s="1" t="s">
        <v>383</v>
      </c>
      <c r="D2" s="1" t="s">
        <v>383</v>
      </c>
      <c r="E2" t="s">
        <v>478</v>
      </c>
      <c r="F2" s="31" t="s">
        <v>532</v>
      </c>
      <c r="G2" t="s">
        <v>626</v>
      </c>
      <c r="H2" t="s">
        <v>625</v>
      </c>
    </row>
    <row r="3" spans="1:8" ht="14" customHeight="1" x14ac:dyDescent="0.35">
      <c r="A3" s="31" t="s">
        <v>8</v>
      </c>
      <c r="B3" s="5" t="s">
        <v>164</v>
      </c>
      <c r="C3" s="1" t="s">
        <v>321</v>
      </c>
      <c r="D3" s="1" t="s">
        <v>321</v>
      </c>
      <c r="E3" t="s">
        <v>478</v>
      </c>
      <c r="F3" s="31" t="s">
        <v>479</v>
      </c>
      <c r="G3" t="s">
        <v>626</v>
      </c>
      <c r="H3" t="s">
        <v>625</v>
      </c>
    </row>
    <row r="4" spans="1:8" ht="14" customHeight="1" x14ac:dyDescent="0.35">
      <c r="A4" s="31" t="s">
        <v>9</v>
      </c>
      <c r="B4" s="5" t="s">
        <v>165</v>
      </c>
      <c r="C4" s="1" t="s">
        <v>322</v>
      </c>
      <c r="D4" s="1" t="s">
        <v>322</v>
      </c>
      <c r="E4" t="s">
        <v>478</v>
      </c>
      <c r="F4" s="31" t="s">
        <v>480</v>
      </c>
      <c r="G4" t="s">
        <v>626</v>
      </c>
      <c r="H4" t="s">
        <v>625</v>
      </c>
    </row>
    <row r="5" spans="1:8" ht="14" customHeight="1" x14ac:dyDescent="0.35">
      <c r="A5" s="50" t="s">
        <v>10</v>
      </c>
      <c r="B5" s="5" t="s">
        <v>166</v>
      </c>
      <c r="C5" s="1" t="s">
        <v>323</v>
      </c>
      <c r="D5" s="1" t="s">
        <v>323</v>
      </c>
      <c r="E5" t="s">
        <v>478</v>
      </c>
      <c r="F5" s="51" t="s">
        <v>481</v>
      </c>
      <c r="G5" t="s">
        <v>626</v>
      </c>
      <c r="H5" t="s">
        <v>625</v>
      </c>
    </row>
    <row r="6" spans="1:8" ht="14" customHeight="1" x14ac:dyDescent="0.35">
      <c r="A6" s="38" t="s">
        <v>11</v>
      </c>
      <c r="B6" s="5" t="s">
        <v>167</v>
      </c>
      <c r="C6" s="1" t="s">
        <v>324</v>
      </c>
      <c r="D6" s="1" t="s">
        <v>324</v>
      </c>
      <c r="E6" t="s">
        <v>478</v>
      </c>
      <c r="F6" s="39" t="s">
        <v>482</v>
      </c>
      <c r="G6" t="s">
        <v>626</v>
      </c>
      <c r="H6" t="s">
        <v>625</v>
      </c>
    </row>
    <row r="7" spans="1:8" ht="14" customHeight="1" x14ac:dyDescent="0.35">
      <c r="A7" s="31"/>
      <c r="B7" s="5"/>
      <c r="C7" s="1"/>
      <c r="D7" s="1"/>
      <c r="F7" s="31"/>
      <c r="G7" s="6"/>
    </row>
    <row r="8" spans="1:8" ht="14" customHeight="1" x14ac:dyDescent="0.35">
      <c r="A8" s="31"/>
      <c r="B8" s="5"/>
      <c r="C8" s="1"/>
      <c r="D8" s="1"/>
      <c r="F8" s="31"/>
      <c r="G8" s="6"/>
    </row>
    <row r="9" spans="1:8" ht="14" customHeight="1" x14ac:dyDescent="0.35">
      <c r="A9" s="31"/>
      <c r="B9" s="5"/>
      <c r="C9" s="1"/>
      <c r="D9" s="1"/>
      <c r="F9" s="31"/>
      <c r="G9" s="6"/>
    </row>
    <row r="10" spans="1:8" ht="14" customHeight="1" x14ac:dyDescent="0.35">
      <c r="A10" s="31"/>
      <c r="B10" s="5"/>
      <c r="C10" s="1"/>
      <c r="D10" s="1"/>
      <c r="F10" s="31"/>
      <c r="G10" s="6"/>
    </row>
    <row r="11" spans="1:8" ht="14" customHeight="1" x14ac:dyDescent="0.35">
      <c r="A11" s="32"/>
      <c r="B11" s="5"/>
      <c r="C11" s="1"/>
      <c r="D11" s="1"/>
      <c r="F11" s="32"/>
      <c r="G11" s="6"/>
    </row>
    <row r="12" spans="1:8" ht="14" customHeight="1" x14ac:dyDescent="0.35">
      <c r="A12" s="33"/>
      <c r="B12" s="5"/>
      <c r="C12" s="1"/>
      <c r="D12" s="1"/>
      <c r="F12" s="34"/>
      <c r="G12" s="6"/>
    </row>
    <row r="13" spans="1:8" ht="14" customHeight="1" x14ac:dyDescent="0.35">
      <c r="A13" s="33"/>
      <c r="B13" s="5"/>
      <c r="C13" s="1"/>
      <c r="D13" s="1"/>
      <c r="F13" s="34"/>
      <c r="G13" s="6"/>
    </row>
    <row r="14" spans="1:8" ht="14" customHeight="1" x14ac:dyDescent="0.35">
      <c r="A14" s="33"/>
      <c r="B14" s="5"/>
      <c r="C14" s="1"/>
      <c r="D14" s="1"/>
      <c r="F14" s="34"/>
      <c r="G14" s="6"/>
    </row>
    <row r="15" spans="1:8" ht="14" customHeight="1" x14ac:dyDescent="0.35">
      <c r="A15" s="33"/>
      <c r="B15" s="5"/>
      <c r="C15" s="1"/>
      <c r="D15" s="1"/>
      <c r="F15" s="34"/>
      <c r="G15" s="6"/>
    </row>
    <row r="16" spans="1:8" ht="14" customHeight="1" x14ac:dyDescent="0.35">
      <c r="A16" s="35"/>
      <c r="B16" s="5"/>
      <c r="C16" s="1"/>
      <c r="D16" s="1"/>
      <c r="F16" s="36"/>
      <c r="G16" s="6"/>
    </row>
    <row r="17" spans="1:7" ht="14" customHeight="1" x14ac:dyDescent="0.35">
      <c r="A17" s="37"/>
      <c r="B17" s="5"/>
      <c r="C17" s="1"/>
      <c r="D17" s="1"/>
      <c r="F17" s="37"/>
      <c r="G17" s="6"/>
    </row>
    <row r="18" spans="1:7" ht="14" customHeight="1" x14ac:dyDescent="0.35">
      <c r="A18" s="37"/>
      <c r="B18" s="5"/>
      <c r="C18" s="1"/>
      <c r="D18" s="1"/>
      <c r="F18" s="37"/>
      <c r="G18" s="6"/>
    </row>
    <row r="19" spans="1:7" ht="14" customHeight="1" x14ac:dyDescent="0.35">
      <c r="A19" s="35"/>
      <c r="B19" s="5"/>
      <c r="C19" s="1"/>
      <c r="D19" s="1"/>
      <c r="F19" s="31"/>
      <c r="G19" s="6"/>
    </row>
    <row r="20" spans="1:7" ht="14" customHeight="1" x14ac:dyDescent="0.35">
      <c r="A20" s="38"/>
      <c r="B20" s="5"/>
      <c r="C20" s="1"/>
      <c r="D20" s="1"/>
      <c r="F20" s="39"/>
      <c r="G20" s="6"/>
    </row>
    <row r="21" spans="1:7" ht="14" customHeight="1" x14ac:dyDescent="0.35">
      <c r="A21" s="31"/>
      <c r="B21" s="5"/>
      <c r="C21" s="1"/>
      <c r="D21" s="1"/>
      <c r="F21" s="40"/>
      <c r="G21" s="6"/>
    </row>
    <row r="22" spans="1:7" ht="14" customHeight="1" x14ac:dyDescent="0.35">
      <c r="A22" s="31"/>
      <c r="B22" s="5"/>
      <c r="C22" s="1"/>
      <c r="D22" s="1"/>
      <c r="F22" s="40"/>
      <c r="G22" s="6"/>
    </row>
    <row r="23" spans="1:7" ht="14" customHeight="1" x14ac:dyDescent="0.35">
      <c r="A23" s="31"/>
      <c r="B23" s="5"/>
      <c r="C23" s="1"/>
      <c r="D23" s="1"/>
      <c r="F23" s="31"/>
      <c r="G23" s="6"/>
    </row>
    <row r="24" spans="1:7" ht="14" customHeight="1" x14ac:dyDescent="0.35">
      <c r="A24" s="31"/>
      <c r="B24" s="5"/>
      <c r="C24" s="1"/>
      <c r="D24" s="1"/>
      <c r="F24" s="31"/>
      <c r="G24" s="6"/>
    </row>
    <row r="25" spans="1:7" ht="14" customHeight="1" x14ac:dyDescent="0.35">
      <c r="A25" s="41"/>
      <c r="B25" s="5"/>
      <c r="C25" s="1"/>
      <c r="D25" s="1"/>
      <c r="F25" s="42"/>
      <c r="G25" s="6"/>
    </row>
    <row r="26" spans="1:7" ht="14" customHeight="1" x14ac:dyDescent="0.35">
      <c r="A26" s="37"/>
      <c r="B26" s="5"/>
      <c r="C26" s="1"/>
      <c r="D26" s="1"/>
      <c r="F26" s="42"/>
      <c r="G26" s="6"/>
    </row>
    <row r="27" spans="1:7" ht="14" customHeight="1" x14ac:dyDescent="0.35">
      <c r="A27" s="35"/>
      <c r="B27" s="5"/>
      <c r="C27" s="1"/>
      <c r="D27" s="1"/>
      <c r="F27" s="42"/>
      <c r="G27" s="6"/>
    </row>
    <row r="28" spans="1:7" ht="14" customHeight="1" x14ac:dyDescent="0.35">
      <c r="A28" s="35"/>
      <c r="B28" s="5"/>
      <c r="C28" s="1"/>
      <c r="D28" s="1"/>
      <c r="F28" s="42"/>
      <c r="G28" s="6"/>
    </row>
    <row r="29" spans="1:7" ht="14" customHeight="1" x14ac:dyDescent="0.35">
      <c r="A29" s="35"/>
      <c r="B29" s="5"/>
      <c r="C29" s="1"/>
      <c r="D29" s="1"/>
      <c r="F29" s="42"/>
      <c r="G29" s="6"/>
    </row>
    <row r="30" spans="1:7" ht="14" customHeight="1" x14ac:dyDescent="0.35">
      <c r="A30" s="43"/>
      <c r="B30" s="5"/>
      <c r="C30" s="1"/>
      <c r="D30" s="1"/>
      <c r="F30" s="44"/>
      <c r="G30" s="6"/>
    </row>
    <row r="31" spans="1:7" ht="14" customHeight="1" x14ac:dyDescent="0.35">
      <c r="A31" s="37"/>
      <c r="B31" s="5"/>
      <c r="C31" s="1"/>
      <c r="D31" s="1"/>
      <c r="F31" s="45"/>
      <c r="G31" s="6"/>
    </row>
    <row r="32" spans="1:7" ht="14" customHeight="1" x14ac:dyDescent="0.35">
      <c r="A32" s="45"/>
      <c r="B32" s="5"/>
      <c r="C32" s="1"/>
      <c r="D32" s="1"/>
      <c r="F32" s="31"/>
      <c r="G32" s="6"/>
    </row>
    <row r="33" spans="1:7" ht="14" customHeight="1" x14ac:dyDescent="0.35">
      <c r="A33" s="37"/>
      <c r="B33" s="5"/>
      <c r="C33" s="1"/>
      <c r="D33" s="1"/>
      <c r="F33" s="31"/>
      <c r="G33" s="6"/>
    </row>
    <row r="34" spans="1:7" ht="14" customHeight="1" x14ac:dyDescent="0.35">
      <c r="A34" s="31"/>
      <c r="B34" s="5"/>
      <c r="C34" s="1"/>
      <c r="D34" s="1"/>
      <c r="F34" s="31"/>
      <c r="G34" s="6"/>
    </row>
    <row r="35" spans="1:7" ht="14" customHeight="1" x14ac:dyDescent="0.35">
      <c r="A35" s="31"/>
      <c r="B35" s="5"/>
      <c r="C35" s="1"/>
      <c r="D35" s="1"/>
      <c r="F35" s="31"/>
      <c r="G35" s="6"/>
    </row>
    <row r="36" spans="1:7" ht="14" customHeight="1" x14ac:dyDescent="0.35">
      <c r="A36" s="31"/>
      <c r="B36" s="5"/>
      <c r="C36" s="1"/>
      <c r="D36" s="1"/>
      <c r="F36" s="31"/>
      <c r="G36" s="6"/>
    </row>
    <row r="37" spans="1:7" ht="14" customHeight="1" x14ac:dyDescent="0.35">
      <c r="A37" s="32"/>
      <c r="B37" s="5"/>
      <c r="C37" s="1"/>
      <c r="D37" s="1"/>
      <c r="F37" s="32"/>
      <c r="G37" s="6"/>
    </row>
    <row r="38" spans="1:7" ht="14" customHeight="1" x14ac:dyDescent="0.35">
      <c r="A38" s="35"/>
      <c r="B38" s="5"/>
      <c r="C38" s="1"/>
      <c r="D38" s="1"/>
      <c r="F38" s="36"/>
      <c r="G38" s="6"/>
    </row>
    <row r="39" spans="1:7" ht="14" customHeight="1" x14ac:dyDescent="0.35">
      <c r="A39" s="43"/>
      <c r="B39" s="5"/>
      <c r="C39" s="1"/>
      <c r="D39" s="1"/>
      <c r="F39" s="44"/>
      <c r="G39" s="6"/>
    </row>
    <row r="40" spans="1:7" ht="14" customHeight="1" x14ac:dyDescent="0.35">
      <c r="A40" s="38"/>
      <c r="B40" s="5"/>
      <c r="C40" s="1"/>
      <c r="D40" s="1"/>
      <c r="F40" s="39"/>
      <c r="G40" s="6"/>
    </row>
    <row r="41" spans="1:7" ht="14" customHeight="1" x14ac:dyDescent="0.35">
      <c r="A41" s="43"/>
      <c r="B41" s="5"/>
      <c r="C41" s="1"/>
      <c r="D41" s="1"/>
      <c r="F41" s="44"/>
      <c r="G41" s="6"/>
    </row>
    <row r="42" spans="1:7" ht="14" customHeight="1" x14ac:dyDescent="0.35">
      <c r="A42" s="31"/>
      <c r="B42" s="5"/>
      <c r="C42" s="1"/>
      <c r="D42" s="1"/>
      <c r="F42" s="31"/>
      <c r="G42" s="6"/>
    </row>
    <row r="43" spans="1:7" ht="14" customHeight="1" x14ac:dyDescent="0.35">
      <c r="A43" s="31"/>
      <c r="B43" s="5"/>
      <c r="C43" s="1"/>
      <c r="D43" s="1"/>
      <c r="F43" s="31"/>
      <c r="G43" s="6"/>
    </row>
    <row r="44" spans="1:7" ht="14" customHeight="1" x14ac:dyDescent="0.35">
      <c r="A44" s="32"/>
      <c r="B44" s="5"/>
      <c r="C44" s="1"/>
      <c r="D44" s="1"/>
      <c r="F44" s="32"/>
      <c r="G44" s="6"/>
    </row>
    <row r="45" spans="1:7" ht="14" customHeight="1" x14ac:dyDescent="0.35">
      <c r="A45" s="31"/>
      <c r="B45" s="5"/>
      <c r="C45" s="1"/>
      <c r="D45" s="1"/>
      <c r="F45" s="36"/>
      <c r="G45" s="6"/>
    </row>
    <row r="46" spans="1:7" ht="14" customHeight="1" x14ac:dyDescent="0.35">
      <c r="A46" s="31"/>
      <c r="B46" s="5"/>
      <c r="C46" s="1"/>
      <c r="D46" s="1"/>
      <c r="F46" s="36"/>
      <c r="G46" s="6"/>
    </row>
    <row r="47" spans="1:7" ht="14" customHeight="1" x14ac:dyDescent="0.35">
      <c r="A47" s="33"/>
      <c r="B47" s="5"/>
      <c r="C47" s="1"/>
      <c r="D47" s="1"/>
      <c r="F47" s="34"/>
      <c r="G47" s="6"/>
    </row>
    <row r="48" spans="1:7" ht="14" customHeight="1" x14ac:dyDescent="0.35">
      <c r="A48" s="46"/>
      <c r="B48" s="5"/>
      <c r="C48" s="1"/>
      <c r="D48" s="1"/>
      <c r="F48" s="47"/>
      <c r="G48" s="6"/>
    </row>
    <row r="49" spans="1:7" ht="14" customHeight="1" x14ac:dyDescent="0.35">
      <c r="A49" s="33"/>
      <c r="B49" s="5"/>
      <c r="C49" s="1"/>
      <c r="D49" s="1"/>
      <c r="F49" s="32"/>
      <c r="G49" s="6"/>
    </row>
    <row r="50" spans="1:7" ht="14" customHeight="1" x14ac:dyDescent="0.35">
      <c r="A50" s="33"/>
      <c r="B50" s="5"/>
      <c r="C50" s="1"/>
      <c r="D50" s="1"/>
      <c r="F50" s="32"/>
      <c r="G50" s="6"/>
    </row>
    <row r="51" spans="1:7" ht="14" customHeight="1" x14ac:dyDescent="0.35">
      <c r="A51" s="33"/>
      <c r="B51" s="5"/>
      <c r="C51" s="1"/>
      <c r="D51" s="1"/>
      <c r="F51" s="32"/>
      <c r="G51" s="6"/>
    </row>
    <row r="52" spans="1:7" ht="14" customHeight="1" x14ac:dyDescent="0.35">
      <c r="A52" s="33"/>
      <c r="B52" s="5"/>
      <c r="C52" s="1"/>
      <c r="D52" s="1"/>
      <c r="F52" s="32"/>
      <c r="G52" s="6"/>
    </row>
    <row r="53" spans="1:7" ht="14" customHeight="1" x14ac:dyDescent="0.35">
      <c r="A53" s="33"/>
      <c r="B53" s="5"/>
      <c r="C53" s="1"/>
      <c r="D53" s="1"/>
      <c r="F53" s="32"/>
      <c r="G53" s="6"/>
    </row>
    <row r="54" spans="1:7" ht="14" customHeight="1" x14ac:dyDescent="0.35">
      <c r="A54" s="32"/>
      <c r="B54" s="5"/>
      <c r="C54" s="1"/>
      <c r="D54" s="1"/>
      <c r="F54" s="32"/>
      <c r="G54" s="6"/>
    </row>
    <row r="55" spans="1:7" ht="14" customHeight="1" x14ac:dyDescent="0.35">
      <c r="A55" s="32"/>
      <c r="B55" s="5"/>
      <c r="C55" s="1"/>
      <c r="D55" s="1"/>
      <c r="F55" s="32"/>
      <c r="G55" s="6"/>
    </row>
    <row r="56" spans="1:7" ht="14" customHeight="1" x14ac:dyDescent="0.35">
      <c r="A56" s="33"/>
      <c r="B56" s="5"/>
      <c r="C56" s="1"/>
      <c r="D56" s="1"/>
      <c r="F56" s="32"/>
      <c r="G56" s="6"/>
    </row>
    <row r="57" spans="1:7" ht="14" customHeight="1" x14ac:dyDescent="0.35">
      <c r="A57" s="33"/>
      <c r="B57" s="5"/>
      <c r="C57" s="1"/>
      <c r="D57" s="1"/>
      <c r="F57" s="32"/>
      <c r="G57" s="6"/>
    </row>
    <row r="58" spans="1:7" ht="14" customHeight="1" x14ac:dyDescent="0.35">
      <c r="A58" s="33"/>
      <c r="B58" s="5"/>
      <c r="C58" s="1"/>
      <c r="D58" s="1"/>
      <c r="F58" s="32"/>
      <c r="G58" s="6"/>
    </row>
    <row r="59" spans="1:7" ht="14" customHeight="1" x14ac:dyDescent="0.35">
      <c r="A59" s="33"/>
      <c r="B59" s="5"/>
      <c r="C59" s="1"/>
      <c r="D59" s="1"/>
      <c r="F59" s="32"/>
      <c r="G59" s="6"/>
    </row>
    <row r="60" spans="1:7" ht="14" customHeight="1" x14ac:dyDescent="0.35">
      <c r="A60" s="33"/>
      <c r="B60" s="5"/>
      <c r="C60" s="1"/>
      <c r="D60" s="1"/>
      <c r="F60" s="32"/>
      <c r="G60" s="6"/>
    </row>
    <row r="61" spans="1:7" ht="14" customHeight="1" x14ac:dyDescent="0.35">
      <c r="A61" s="32"/>
      <c r="B61" s="5"/>
      <c r="C61" s="1"/>
      <c r="D61" s="1"/>
      <c r="F61" s="32"/>
      <c r="G61" s="6"/>
    </row>
    <row r="62" spans="1:7" ht="14" customHeight="1" x14ac:dyDescent="0.35">
      <c r="A62" s="33"/>
      <c r="B62" s="5"/>
      <c r="C62" s="1"/>
      <c r="D62" s="1"/>
      <c r="F62" s="32"/>
      <c r="G62" s="6"/>
    </row>
    <row r="63" spans="1:7" ht="14" customHeight="1" x14ac:dyDescent="0.35">
      <c r="A63" s="33"/>
      <c r="B63" s="5"/>
      <c r="C63" s="1"/>
      <c r="D63" s="1"/>
      <c r="F63" s="32"/>
      <c r="G63" s="6"/>
    </row>
    <row r="64" spans="1:7" ht="14" customHeight="1" x14ac:dyDescent="0.35">
      <c r="A64" s="33"/>
      <c r="B64" s="5"/>
      <c r="C64" s="1"/>
      <c r="D64" s="1"/>
      <c r="F64" s="32"/>
      <c r="G64" s="6"/>
    </row>
    <row r="65" spans="1:7" ht="14" customHeight="1" x14ac:dyDescent="0.35">
      <c r="A65" s="33"/>
      <c r="B65" s="5"/>
      <c r="C65" s="1"/>
      <c r="D65" s="1"/>
      <c r="F65" s="33"/>
      <c r="G65" s="6"/>
    </row>
    <row r="66" spans="1:7" ht="14" customHeight="1" x14ac:dyDescent="0.35">
      <c r="A66" s="45"/>
      <c r="B66" s="5"/>
      <c r="C66" s="1"/>
      <c r="D66" s="1"/>
      <c r="F66" s="48"/>
      <c r="G66" s="6"/>
    </row>
    <row r="67" spans="1:7" ht="14" customHeight="1" x14ac:dyDescent="0.35">
      <c r="A67" s="37"/>
      <c r="B67" s="5"/>
      <c r="C67" s="1"/>
      <c r="D67" s="1"/>
      <c r="F67" s="48"/>
      <c r="G67" s="6"/>
    </row>
    <row r="68" spans="1:7" ht="14" customHeight="1" x14ac:dyDescent="0.35">
      <c r="A68" s="37"/>
      <c r="B68" s="5"/>
      <c r="C68" s="1"/>
      <c r="D68" s="1"/>
      <c r="F68" s="48"/>
      <c r="G68" s="6"/>
    </row>
    <row r="69" spans="1:7" ht="14" customHeight="1" x14ac:dyDescent="0.35">
      <c r="A69" s="37"/>
      <c r="B69" s="5"/>
      <c r="C69" s="1"/>
      <c r="D69" s="1"/>
      <c r="F69" s="48"/>
      <c r="G69" s="6"/>
    </row>
    <row r="70" spans="1:7" ht="14" customHeight="1" x14ac:dyDescent="0.35">
      <c r="A70" s="38"/>
      <c r="B70" s="5"/>
      <c r="C70" s="1"/>
      <c r="D70" s="1"/>
      <c r="F70" s="39"/>
      <c r="G70" s="6"/>
    </row>
    <row r="71" spans="1:7" ht="14" customHeight="1" x14ac:dyDescent="0.35">
      <c r="A71" s="38"/>
      <c r="B71" s="5"/>
      <c r="C71" s="1"/>
      <c r="D71" s="1"/>
      <c r="F71" s="39"/>
      <c r="G71" s="6"/>
    </row>
    <row r="72" spans="1:7" ht="14" customHeight="1" x14ac:dyDescent="0.35">
      <c r="A72" s="38"/>
      <c r="B72" s="5"/>
      <c r="C72" s="1"/>
      <c r="D72" s="1"/>
      <c r="F72" s="39"/>
      <c r="G72" s="6"/>
    </row>
    <row r="73" spans="1:7" ht="14" customHeight="1" x14ac:dyDescent="0.35">
      <c r="A73" s="38"/>
      <c r="B73" s="5"/>
      <c r="C73" s="1"/>
      <c r="D73" s="1"/>
      <c r="F73" s="39"/>
      <c r="G73" s="6"/>
    </row>
    <row r="74" spans="1:7" ht="14" customHeight="1" x14ac:dyDescent="0.35">
      <c r="A74" s="38"/>
      <c r="B74" s="5"/>
      <c r="C74" s="1"/>
      <c r="D74" s="1"/>
      <c r="F74" s="39"/>
      <c r="G74" s="6"/>
    </row>
    <row r="75" spans="1:7" ht="14" customHeight="1" x14ac:dyDescent="0.35">
      <c r="A75" s="38"/>
      <c r="B75" s="5"/>
      <c r="C75" s="1"/>
      <c r="D75" s="1"/>
      <c r="F75" s="39"/>
      <c r="G75" s="6"/>
    </row>
    <row r="76" spans="1:7" ht="14" customHeight="1" x14ac:dyDescent="0.35">
      <c r="A76" s="38"/>
      <c r="B76" s="5"/>
      <c r="C76" s="1"/>
      <c r="D76" s="1"/>
      <c r="F76" s="39"/>
      <c r="G76" s="6"/>
    </row>
    <row r="77" spans="1:7" ht="14" customHeight="1" x14ac:dyDescent="0.35">
      <c r="A77" s="38"/>
      <c r="B77" s="5"/>
      <c r="C77" s="1"/>
      <c r="D77" s="1"/>
      <c r="F77" s="39"/>
      <c r="G77" s="6"/>
    </row>
    <row r="78" spans="1:7" ht="14" customHeight="1" x14ac:dyDescent="0.35">
      <c r="A78" s="35"/>
      <c r="B78" s="5"/>
      <c r="C78" s="1"/>
      <c r="D78" s="1"/>
      <c r="F78" s="42"/>
      <c r="G78" s="6"/>
    </row>
    <row r="79" spans="1:7" ht="14" customHeight="1" x14ac:dyDescent="0.35">
      <c r="A79" s="43"/>
      <c r="B79" s="5"/>
      <c r="C79" s="1"/>
      <c r="D79" s="1"/>
      <c r="F79" s="44"/>
      <c r="G79" s="6"/>
    </row>
    <row r="80" spans="1:7" ht="14" customHeight="1" x14ac:dyDescent="0.35">
      <c r="A80" s="43"/>
      <c r="B80" s="5"/>
      <c r="C80" s="1"/>
      <c r="D80" s="1"/>
      <c r="F80" s="44"/>
      <c r="G80" s="6"/>
    </row>
    <row r="81" spans="1:7" ht="14" customHeight="1" x14ac:dyDescent="0.35">
      <c r="A81" s="43"/>
      <c r="B81" s="5"/>
      <c r="C81" s="1"/>
      <c r="D81" s="1"/>
      <c r="F81" s="44"/>
      <c r="G81" s="6"/>
    </row>
    <row r="82" spans="1:7" ht="14" customHeight="1" x14ac:dyDescent="0.35">
      <c r="A82" s="43"/>
      <c r="B82" s="5"/>
      <c r="C82" s="1"/>
      <c r="D82" s="1"/>
      <c r="F82" s="44"/>
      <c r="G82" s="6"/>
    </row>
    <row r="83" spans="1:7" ht="14" customHeight="1" x14ac:dyDescent="0.35">
      <c r="A83" s="43"/>
      <c r="B83" s="5"/>
      <c r="C83" s="1"/>
      <c r="D83" s="1"/>
      <c r="F83" s="44"/>
      <c r="G83" s="6"/>
    </row>
    <row r="84" spans="1:7" ht="14" customHeight="1" x14ac:dyDescent="0.35">
      <c r="A84" s="43"/>
      <c r="B84" s="5"/>
      <c r="C84" s="1"/>
      <c r="D84" s="1"/>
      <c r="F84" s="44"/>
      <c r="G84" s="6"/>
    </row>
    <row r="85" spans="1:7" ht="14" customHeight="1" x14ac:dyDescent="0.35">
      <c r="A85" s="43"/>
      <c r="B85" s="5"/>
      <c r="C85" s="1"/>
      <c r="D85" s="1"/>
      <c r="F85" s="44"/>
      <c r="G85" s="6"/>
    </row>
    <row r="86" spans="1:7" ht="14" customHeight="1" x14ac:dyDescent="0.35">
      <c r="A86" s="43"/>
      <c r="B86" s="5"/>
      <c r="C86" s="1"/>
      <c r="D86" s="1"/>
      <c r="F86" s="44"/>
      <c r="G86" s="6"/>
    </row>
    <row r="87" spans="1:7" ht="14" customHeight="1" x14ac:dyDescent="0.35">
      <c r="A87" s="31"/>
      <c r="B87" s="5"/>
      <c r="C87" s="1"/>
      <c r="D87" s="1"/>
      <c r="F87" s="31"/>
      <c r="G87" s="6"/>
    </row>
    <row r="88" spans="1:7" ht="14" customHeight="1" x14ac:dyDescent="0.35">
      <c r="A88" s="45"/>
      <c r="B88" s="5"/>
      <c r="C88" s="1"/>
      <c r="D88" s="1"/>
      <c r="F88" s="45"/>
      <c r="G88" s="6"/>
    </row>
    <row r="89" spans="1:7" ht="14" customHeight="1" x14ac:dyDescent="0.35">
      <c r="A89" s="45"/>
      <c r="B89" s="5"/>
      <c r="C89" s="1"/>
      <c r="D89" s="1"/>
      <c r="F89" s="31"/>
      <c r="G89" s="6"/>
    </row>
    <row r="90" spans="1:7" ht="14" customHeight="1" x14ac:dyDescent="0.35">
      <c r="A90" s="45"/>
      <c r="B90" s="5"/>
      <c r="C90" s="1"/>
      <c r="D90" s="1"/>
      <c r="F90" s="31"/>
      <c r="G90" s="6"/>
    </row>
    <row r="91" spans="1:7" ht="14" customHeight="1" x14ac:dyDescent="0.35">
      <c r="A91" s="37"/>
      <c r="B91" s="5"/>
      <c r="C91" s="1"/>
      <c r="D91" s="1"/>
      <c r="F91" s="37"/>
      <c r="G91" s="6"/>
    </row>
    <row r="92" spans="1:7" ht="14" customHeight="1" x14ac:dyDescent="0.35">
      <c r="A92" s="37"/>
      <c r="B92" s="5"/>
      <c r="C92" s="1"/>
      <c r="D92" s="1"/>
      <c r="F92" s="37"/>
      <c r="G92" s="6"/>
    </row>
    <row r="93" spans="1:7" ht="14" customHeight="1" x14ac:dyDescent="0.35">
      <c r="A93" s="37"/>
      <c r="C93" s="1"/>
      <c r="D93" s="1"/>
      <c r="F93" s="37"/>
      <c r="G93" s="6"/>
    </row>
    <row r="94" spans="1:7" ht="14" customHeight="1" x14ac:dyDescent="0.35">
      <c r="A94" s="37"/>
      <c r="C94" s="1"/>
      <c r="D94" s="1"/>
      <c r="F94" s="37"/>
      <c r="G94" s="6"/>
    </row>
    <row r="95" spans="1:7" ht="14" customHeight="1" x14ac:dyDescent="0.35">
      <c r="A95" s="49"/>
      <c r="C95" s="1"/>
      <c r="D95" s="1"/>
      <c r="F95" s="37"/>
      <c r="G95" s="6"/>
    </row>
    <row r="96" spans="1:7" ht="14" customHeight="1" x14ac:dyDescent="0.35">
      <c r="A96" s="49"/>
      <c r="C96" s="1"/>
      <c r="D96" s="1"/>
      <c r="F96" s="37"/>
      <c r="G96" s="6"/>
    </row>
  </sheetData>
  <autoFilter ref="F1:F96" xr:uid="{267B6E9E-C543-44A2-973A-FFFCD981E5B6}"/>
  <conditionalFormatting sqref="B1:B2 B7:B96">
    <cfRule type="duplicateValues" dxfId="48" priority="4"/>
    <cfRule type="duplicateValues" dxfId="47" priority="5"/>
  </conditionalFormatting>
  <conditionalFormatting sqref="B3:B6">
    <cfRule type="duplicateValues" dxfId="46" priority="1"/>
    <cfRule type="duplicateValues" dxfId="45" priority="2"/>
  </conditionalFormatting>
  <conditionalFormatting sqref="D1">
    <cfRule type="duplicateValues" dxfId="4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19F6-5F6A-4B75-980A-AAD382D0A72B}">
  <dimension ref="A1:H53"/>
  <sheetViews>
    <sheetView workbookViewId="0">
      <selection activeCell="C1" sqref="C1:C1048576"/>
    </sheetView>
  </sheetViews>
  <sheetFormatPr defaultRowHeight="18" customHeight="1" x14ac:dyDescent="0.35"/>
  <cols>
    <col min="1" max="1" width="36.453125" bestFit="1" customWidth="1"/>
    <col min="2" max="2" width="36.1796875" bestFit="1" customWidth="1"/>
    <col min="3" max="4" width="11.453125" bestFit="1" customWidth="1"/>
    <col min="5" max="5" width="7" bestFit="1" customWidth="1"/>
    <col min="6" max="6" width="31.1796875" bestFit="1" customWidth="1"/>
    <col min="7" max="7" width="12.90625" bestFit="1" customWidth="1"/>
    <col min="8" max="8" width="12.36328125" bestFit="1" customWidth="1"/>
  </cols>
  <sheetData>
    <row r="1" spans="1:8" ht="18" customHeigh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18" customHeight="1" x14ac:dyDescent="0.35">
      <c r="A2" s="7" t="s">
        <v>71</v>
      </c>
      <c r="B2" s="5" t="s">
        <v>224</v>
      </c>
      <c r="C2" s="1" t="s">
        <v>384</v>
      </c>
      <c r="D2" s="1" t="s">
        <v>384</v>
      </c>
      <c r="E2" t="s">
        <v>478</v>
      </c>
      <c r="F2" s="7" t="s">
        <v>533</v>
      </c>
      <c r="G2" s="6"/>
    </row>
    <row r="3" spans="1:8" ht="18" customHeight="1" x14ac:dyDescent="0.35">
      <c r="A3" s="7" t="s">
        <v>72</v>
      </c>
      <c r="B3" s="5" t="s">
        <v>225</v>
      </c>
      <c r="C3" s="1" t="s">
        <v>385</v>
      </c>
      <c r="D3" s="1" t="s">
        <v>385</v>
      </c>
      <c r="E3" t="s">
        <v>478</v>
      </c>
      <c r="F3" s="7" t="s">
        <v>533</v>
      </c>
      <c r="G3" s="6"/>
    </row>
    <row r="4" spans="1:8" ht="18" customHeight="1" x14ac:dyDescent="0.35">
      <c r="A4" s="7" t="s">
        <v>73</v>
      </c>
      <c r="B4" s="5" t="s">
        <v>226</v>
      </c>
      <c r="C4" s="1" t="s">
        <v>386</v>
      </c>
      <c r="D4" s="1" t="s">
        <v>386</v>
      </c>
      <c r="E4" t="s">
        <v>478</v>
      </c>
      <c r="F4" s="7" t="s">
        <v>533</v>
      </c>
      <c r="G4" s="6"/>
    </row>
    <row r="5" spans="1:8" ht="18" customHeight="1" x14ac:dyDescent="0.35">
      <c r="A5" s="7" t="s">
        <v>74</v>
      </c>
      <c r="B5" s="5" t="s">
        <v>227</v>
      </c>
      <c r="C5" s="1" t="s">
        <v>387</v>
      </c>
      <c r="D5" s="1" t="s">
        <v>387</v>
      </c>
      <c r="E5" t="s">
        <v>478</v>
      </c>
      <c r="F5" s="7" t="s">
        <v>534</v>
      </c>
      <c r="G5" s="6"/>
    </row>
    <row r="6" spans="1:8" ht="18" customHeight="1" x14ac:dyDescent="0.35">
      <c r="A6" s="7" t="s">
        <v>75</v>
      </c>
      <c r="B6" s="5" t="s">
        <v>186</v>
      </c>
      <c r="C6" s="1" t="s">
        <v>388</v>
      </c>
      <c r="D6" s="1" t="s">
        <v>388</v>
      </c>
      <c r="E6" t="s">
        <v>478</v>
      </c>
      <c r="F6" s="7" t="s">
        <v>535</v>
      </c>
      <c r="G6" s="6"/>
    </row>
    <row r="7" spans="1:8" ht="18" customHeight="1" x14ac:dyDescent="0.35">
      <c r="A7" s="7" t="s">
        <v>76</v>
      </c>
      <c r="B7" s="5" t="s">
        <v>228</v>
      </c>
      <c r="C7" s="1" t="s">
        <v>389</v>
      </c>
      <c r="D7" s="1" t="s">
        <v>389</v>
      </c>
      <c r="E7" t="s">
        <v>478</v>
      </c>
      <c r="F7" s="7" t="s">
        <v>536</v>
      </c>
      <c r="G7" s="6"/>
    </row>
    <row r="8" spans="1:8" ht="18" customHeight="1" x14ac:dyDescent="0.35">
      <c r="A8" s="7" t="s">
        <v>77</v>
      </c>
      <c r="B8" s="5" t="s">
        <v>229</v>
      </c>
      <c r="C8" s="1" t="s">
        <v>390</v>
      </c>
      <c r="D8" s="1" t="s">
        <v>390</v>
      </c>
      <c r="E8" t="s">
        <v>478</v>
      </c>
      <c r="F8" s="7" t="s">
        <v>537</v>
      </c>
      <c r="G8" s="6"/>
    </row>
    <row r="9" spans="1:8" ht="18" customHeight="1" x14ac:dyDescent="0.35">
      <c r="A9" s="7" t="s">
        <v>78</v>
      </c>
      <c r="B9" s="5" t="s">
        <v>230</v>
      </c>
      <c r="C9" s="1" t="s">
        <v>391</v>
      </c>
      <c r="D9" s="1" t="s">
        <v>391</v>
      </c>
      <c r="E9" t="s">
        <v>478</v>
      </c>
      <c r="F9" s="7" t="s">
        <v>538</v>
      </c>
      <c r="G9" s="6"/>
    </row>
    <row r="10" spans="1:8" ht="18" customHeight="1" x14ac:dyDescent="0.35">
      <c r="A10" s="15" t="s">
        <v>79</v>
      </c>
      <c r="B10" s="5" t="s">
        <v>231</v>
      </c>
      <c r="C10" s="1" t="s">
        <v>392</v>
      </c>
      <c r="D10" s="1" t="s">
        <v>392</v>
      </c>
      <c r="E10" t="s">
        <v>478</v>
      </c>
      <c r="F10" s="15" t="s">
        <v>539</v>
      </c>
      <c r="G10" s="6"/>
    </row>
    <row r="11" spans="1:8" ht="18" customHeight="1" x14ac:dyDescent="0.35">
      <c r="A11" s="11" t="s">
        <v>80</v>
      </c>
      <c r="B11" s="5" t="s">
        <v>232</v>
      </c>
      <c r="C11" s="1" t="s">
        <v>393</v>
      </c>
      <c r="D11" s="1" t="s">
        <v>393</v>
      </c>
      <c r="E11" t="s">
        <v>478</v>
      </c>
      <c r="F11" s="24" t="s">
        <v>540</v>
      </c>
      <c r="G11" s="6"/>
    </row>
    <row r="12" spans="1:8" ht="18" customHeight="1" x14ac:dyDescent="0.35">
      <c r="A12" s="11" t="s">
        <v>81</v>
      </c>
      <c r="B12" s="5" t="s">
        <v>233</v>
      </c>
      <c r="C12" s="1" t="s">
        <v>394</v>
      </c>
      <c r="D12" s="1" t="s">
        <v>394</v>
      </c>
      <c r="E12" t="s">
        <v>478</v>
      </c>
      <c r="F12" s="24" t="s">
        <v>541</v>
      </c>
      <c r="G12" s="6"/>
    </row>
    <row r="13" spans="1:8" ht="18" customHeight="1" x14ac:dyDescent="0.35">
      <c r="A13" s="11" t="s">
        <v>82</v>
      </c>
      <c r="B13" s="5" t="s">
        <v>234</v>
      </c>
      <c r="C13" s="1" t="s">
        <v>395</v>
      </c>
      <c r="D13" s="1" t="s">
        <v>395</v>
      </c>
      <c r="E13" t="s">
        <v>478</v>
      </c>
      <c r="F13" s="24" t="s">
        <v>542</v>
      </c>
      <c r="G13" s="6"/>
    </row>
    <row r="14" spans="1:8" ht="18" customHeight="1" x14ac:dyDescent="0.35">
      <c r="A14" s="11" t="s">
        <v>83</v>
      </c>
      <c r="B14" s="5" t="s">
        <v>235</v>
      </c>
      <c r="C14" s="1" t="s">
        <v>396</v>
      </c>
      <c r="D14" s="1" t="s">
        <v>396</v>
      </c>
      <c r="E14" t="s">
        <v>478</v>
      </c>
      <c r="F14" s="24" t="s">
        <v>543</v>
      </c>
      <c r="G14" s="6"/>
    </row>
    <row r="15" spans="1:8" ht="18" customHeight="1" x14ac:dyDescent="0.35">
      <c r="A15" s="12" t="s">
        <v>84</v>
      </c>
      <c r="B15" s="5" t="s">
        <v>236</v>
      </c>
      <c r="C15" s="1" t="s">
        <v>397</v>
      </c>
      <c r="D15" s="1" t="s">
        <v>397</v>
      </c>
      <c r="E15" t="s">
        <v>478</v>
      </c>
      <c r="F15" s="25" t="s">
        <v>544</v>
      </c>
      <c r="G15" s="6"/>
    </row>
    <row r="16" spans="1:8" ht="18" customHeight="1" x14ac:dyDescent="0.35">
      <c r="A16" s="12" t="s">
        <v>87</v>
      </c>
      <c r="B16" s="5" t="s">
        <v>239</v>
      </c>
      <c r="C16" s="1" t="s">
        <v>400</v>
      </c>
      <c r="D16" s="1" t="s">
        <v>400</v>
      </c>
      <c r="E16" t="s">
        <v>478</v>
      </c>
      <c r="F16" s="7" t="s">
        <v>545</v>
      </c>
      <c r="G16" s="6"/>
    </row>
    <row r="17" spans="1:7" ht="18" customHeight="1" x14ac:dyDescent="0.35">
      <c r="A17" s="9" t="s">
        <v>88</v>
      </c>
      <c r="B17" s="5" t="s">
        <v>240</v>
      </c>
      <c r="C17" s="1" t="s">
        <v>401</v>
      </c>
      <c r="D17" s="1" t="s">
        <v>401</v>
      </c>
      <c r="E17" t="s">
        <v>478</v>
      </c>
      <c r="F17" s="22" t="s">
        <v>546</v>
      </c>
      <c r="G17" s="6"/>
    </row>
    <row r="18" spans="1:7" ht="18" customHeight="1" x14ac:dyDescent="0.35">
      <c r="A18" s="7" t="s">
        <v>92</v>
      </c>
      <c r="B18" s="5" t="s">
        <v>244</v>
      </c>
      <c r="C18" s="1" t="s">
        <v>405</v>
      </c>
      <c r="D18" s="1" t="s">
        <v>405</v>
      </c>
      <c r="E18" t="s">
        <v>478</v>
      </c>
      <c r="F18" s="7" t="s">
        <v>547</v>
      </c>
      <c r="G18" s="6"/>
    </row>
    <row r="19" spans="1:7" ht="18" customHeight="1" x14ac:dyDescent="0.35">
      <c r="A19" s="18" t="s">
        <v>93</v>
      </c>
      <c r="B19" s="5" t="s">
        <v>245</v>
      </c>
      <c r="C19" s="1" t="s">
        <v>406</v>
      </c>
      <c r="D19" s="1" t="s">
        <v>406</v>
      </c>
      <c r="E19" t="s">
        <v>478</v>
      </c>
      <c r="F19" s="28" t="s">
        <v>548</v>
      </c>
      <c r="G19" s="6"/>
    </row>
    <row r="20" spans="1:7" ht="18" customHeight="1" x14ac:dyDescent="0.35">
      <c r="A20" s="13" t="s">
        <v>94</v>
      </c>
      <c r="B20" s="5" t="s">
        <v>246</v>
      </c>
      <c r="C20" s="1" t="s">
        <v>407</v>
      </c>
      <c r="D20" s="1" t="s">
        <v>407</v>
      </c>
      <c r="E20" t="s">
        <v>478</v>
      </c>
      <c r="F20" s="28" t="s">
        <v>548</v>
      </c>
      <c r="G20" s="6"/>
    </row>
    <row r="21" spans="1:7" ht="18" customHeight="1" x14ac:dyDescent="0.35">
      <c r="A21" s="12" t="s">
        <v>95</v>
      </c>
      <c r="B21" s="5" t="s">
        <v>247</v>
      </c>
      <c r="C21" s="1" t="s">
        <v>408</v>
      </c>
      <c r="D21" s="1" t="s">
        <v>408</v>
      </c>
      <c r="E21" t="s">
        <v>478</v>
      </c>
      <c r="F21" s="28" t="s">
        <v>548</v>
      </c>
      <c r="G21" s="6"/>
    </row>
    <row r="22" spans="1:7" ht="18" customHeight="1" x14ac:dyDescent="0.35">
      <c r="A22" s="12" t="s">
        <v>96</v>
      </c>
      <c r="B22" s="5" t="s">
        <v>248</v>
      </c>
      <c r="C22" s="1" t="s">
        <v>409</v>
      </c>
      <c r="D22" s="1" t="s">
        <v>409</v>
      </c>
      <c r="E22" t="s">
        <v>478</v>
      </c>
      <c r="F22" s="28" t="s">
        <v>549</v>
      </c>
      <c r="G22" s="6"/>
    </row>
    <row r="23" spans="1:7" ht="18" customHeight="1" x14ac:dyDescent="0.35">
      <c r="A23" s="12" t="s">
        <v>97</v>
      </c>
      <c r="B23" s="5" t="s">
        <v>249</v>
      </c>
      <c r="C23" s="1" t="s">
        <v>410</v>
      </c>
      <c r="D23" s="1" t="s">
        <v>410</v>
      </c>
      <c r="E23" t="s">
        <v>478</v>
      </c>
      <c r="F23" s="28" t="s">
        <v>550</v>
      </c>
      <c r="G23" s="6"/>
    </row>
    <row r="24" spans="1:7" ht="18" customHeight="1" x14ac:dyDescent="0.35">
      <c r="A24" s="10" t="s">
        <v>98</v>
      </c>
      <c r="B24" s="5" t="s">
        <v>250</v>
      </c>
      <c r="C24" s="1" t="s">
        <v>411</v>
      </c>
      <c r="D24" s="1" t="s">
        <v>411</v>
      </c>
      <c r="E24" t="s">
        <v>478</v>
      </c>
      <c r="F24" s="23" t="s">
        <v>551</v>
      </c>
      <c r="G24" s="6"/>
    </row>
    <row r="25" spans="1:7" ht="18" customHeight="1" x14ac:dyDescent="0.35">
      <c r="A25" s="17" t="s">
        <v>100</v>
      </c>
      <c r="B25" s="5" t="s">
        <v>251</v>
      </c>
      <c r="C25" s="1" t="s">
        <v>413</v>
      </c>
      <c r="D25" s="1" t="s">
        <v>413</v>
      </c>
      <c r="E25" t="s">
        <v>478</v>
      </c>
      <c r="F25" s="7" t="s">
        <v>552</v>
      </c>
      <c r="G25" s="6"/>
    </row>
    <row r="26" spans="1:7" ht="18" customHeight="1" x14ac:dyDescent="0.35">
      <c r="A26" s="7" t="s">
        <v>102</v>
      </c>
      <c r="B26" s="5" t="s">
        <v>253</v>
      </c>
      <c r="C26" s="1" t="s">
        <v>415</v>
      </c>
      <c r="D26" s="1" t="s">
        <v>415</v>
      </c>
      <c r="E26" t="s">
        <v>478</v>
      </c>
      <c r="F26" s="7" t="s">
        <v>553</v>
      </c>
      <c r="G26" s="6"/>
    </row>
    <row r="27" spans="1:7" ht="18" customHeight="1" x14ac:dyDescent="0.35">
      <c r="A27" s="7" t="s">
        <v>103</v>
      </c>
      <c r="B27" s="5" t="s">
        <v>254</v>
      </c>
      <c r="C27" s="1" t="s">
        <v>416</v>
      </c>
      <c r="D27" s="1" t="s">
        <v>416</v>
      </c>
      <c r="E27" t="s">
        <v>478</v>
      </c>
      <c r="F27" s="7" t="s">
        <v>554</v>
      </c>
      <c r="G27" s="6"/>
    </row>
    <row r="28" spans="1:7" ht="18" customHeight="1" x14ac:dyDescent="0.35">
      <c r="A28" s="7" t="s">
        <v>104</v>
      </c>
      <c r="B28" s="5" t="s">
        <v>255</v>
      </c>
      <c r="C28" s="1" t="s">
        <v>417</v>
      </c>
      <c r="D28" s="1" t="s">
        <v>417</v>
      </c>
      <c r="E28" t="s">
        <v>478</v>
      </c>
      <c r="F28" s="7" t="s">
        <v>555</v>
      </c>
      <c r="G28" s="6"/>
    </row>
    <row r="29" spans="1:7" ht="18" customHeight="1" x14ac:dyDescent="0.35">
      <c r="A29" s="12" t="s">
        <v>106</v>
      </c>
      <c r="B29" s="5" t="s">
        <v>257</v>
      </c>
      <c r="C29" s="1" t="s">
        <v>419</v>
      </c>
      <c r="D29" s="1" t="s">
        <v>419</v>
      </c>
      <c r="E29" t="s">
        <v>478</v>
      </c>
      <c r="F29" s="25" t="s">
        <v>556</v>
      </c>
      <c r="G29" s="6"/>
    </row>
    <row r="30" spans="1:7" ht="18" customHeight="1" x14ac:dyDescent="0.35">
      <c r="A30" s="10" t="s">
        <v>107</v>
      </c>
      <c r="B30" s="5" t="s">
        <v>258</v>
      </c>
      <c r="C30" s="1" t="s">
        <v>420</v>
      </c>
      <c r="D30" s="1" t="s">
        <v>420</v>
      </c>
      <c r="E30" t="s">
        <v>478</v>
      </c>
      <c r="F30" s="23" t="s">
        <v>557</v>
      </c>
      <c r="G30" s="6"/>
    </row>
    <row r="31" spans="1:7" ht="18" customHeight="1" x14ac:dyDescent="0.35">
      <c r="A31" s="9" t="s">
        <v>108</v>
      </c>
      <c r="B31" s="5" t="s">
        <v>259</v>
      </c>
      <c r="C31" s="1" t="s">
        <v>421</v>
      </c>
      <c r="D31" s="1" t="s">
        <v>421</v>
      </c>
      <c r="E31" t="s">
        <v>478</v>
      </c>
      <c r="F31" s="22" t="s">
        <v>558</v>
      </c>
      <c r="G31" s="6"/>
    </row>
    <row r="32" spans="1:7" ht="18" customHeight="1" x14ac:dyDescent="0.35">
      <c r="A32" s="10" t="s">
        <v>109</v>
      </c>
      <c r="B32" s="5" t="s">
        <v>260</v>
      </c>
      <c r="C32" s="1" t="s">
        <v>422</v>
      </c>
      <c r="D32" s="1" t="s">
        <v>422</v>
      </c>
      <c r="E32" t="s">
        <v>478</v>
      </c>
      <c r="F32" s="23" t="s">
        <v>559</v>
      </c>
      <c r="G32" s="6"/>
    </row>
    <row r="33" spans="1:7" ht="18" customHeight="1" x14ac:dyDescent="0.35">
      <c r="A33" s="7" t="s">
        <v>110</v>
      </c>
      <c r="B33" s="5" t="s">
        <v>174</v>
      </c>
      <c r="C33" s="1" t="s">
        <v>423</v>
      </c>
      <c r="D33" s="1" t="s">
        <v>423</v>
      </c>
      <c r="E33" t="s">
        <v>478</v>
      </c>
      <c r="F33" s="7" t="s">
        <v>560</v>
      </c>
      <c r="G33" s="6"/>
    </row>
    <row r="34" spans="1:7" ht="18" customHeight="1" x14ac:dyDescent="0.35">
      <c r="A34" s="7" t="s">
        <v>111</v>
      </c>
      <c r="B34" s="5" t="s">
        <v>261</v>
      </c>
      <c r="C34" s="1" t="s">
        <v>424</v>
      </c>
      <c r="D34" s="1" t="s">
        <v>424</v>
      </c>
      <c r="E34" t="s">
        <v>478</v>
      </c>
      <c r="F34" s="7" t="s">
        <v>561</v>
      </c>
      <c r="G34" s="6"/>
    </row>
    <row r="35" spans="1:7" ht="18" customHeight="1" x14ac:dyDescent="0.35">
      <c r="A35" s="15" t="s">
        <v>112</v>
      </c>
      <c r="B35" s="5" t="s">
        <v>262</v>
      </c>
      <c r="C35" s="1" t="s">
        <v>425</v>
      </c>
      <c r="D35" s="1" t="s">
        <v>425</v>
      </c>
      <c r="E35" t="s">
        <v>478</v>
      </c>
      <c r="F35" s="15" t="s">
        <v>562</v>
      </c>
      <c r="G35" s="6"/>
    </row>
    <row r="36" spans="1:7" ht="18" customHeight="1" x14ac:dyDescent="0.35">
      <c r="A36" s="7" t="s">
        <v>113</v>
      </c>
      <c r="B36" s="5" t="s">
        <v>263</v>
      </c>
      <c r="C36" s="1" t="s">
        <v>426</v>
      </c>
      <c r="D36" s="1" t="s">
        <v>426</v>
      </c>
      <c r="E36" t="s">
        <v>478</v>
      </c>
      <c r="F36" s="25" t="s">
        <v>563</v>
      </c>
      <c r="G36" s="6"/>
    </row>
    <row r="37" spans="1:7" ht="18" customHeight="1" x14ac:dyDescent="0.35">
      <c r="A37" s="7" t="s">
        <v>114</v>
      </c>
      <c r="B37" s="5" t="s">
        <v>264</v>
      </c>
      <c r="C37" s="1" t="s">
        <v>427</v>
      </c>
      <c r="D37" s="1" t="s">
        <v>427</v>
      </c>
      <c r="E37" t="s">
        <v>478</v>
      </c>
      <c r="F37" s="25" t="s">
        <v>563</v>
      </c>
      <c r="G37" s="6"/>
    </row>
    <row r="38" spans="1:7" ht="18" customHeight="1" x14ac:dyDescent="0.35">
      <c r="A38" s="11" t="s">
        <v>115</v>
      </c>
      <c r="B38" s="5" t="s">
        <v>187</v>
      </c>
      <c r="C38" s="1" t="s">
        <v>428</v>
      </c>
      <c r="D38" s="1" t="s">
        <v>428</v>
      </c>
      <c r="E38" t="s">
        <v>478</v>
      </c>
      <c r="F38" s="24" t="s">
        <v>564</v>
      </c>
      <c r="G38" s="6"/>
    </row>
    <row r="39" spans="1:7" ht="18" customHeight="1" x14ac:dyDescent="0.35">
      <c r="A39" s="19" t="s">
        <v>116</v>
      </c>
      <c r="B39" s="5" t="s">
        <v>265</v>
      </c>
      <c r="C39" s="1" t="s">
        <v>429</v>
      </c>
      <c r="D39" s="1" t="s">
        <v>429</v>
      </c>
      <c r="E39" t="s">
        <v>478</v>
      </c>
      <c r="F39" s="29" t="s">
        <v>565</v>
      </c>
      <c r="G39" s="6"/>
    </row>
    <row r="40" spans="1:7" ht="18" customHeight="1" x14ac:dyDescent="0.35">
      <c r="A40" s="11" t="s">
        <v>133</v>
      </c>
      <c r="B40" s="5" t="s">
        <v>282</v>
      </c>
      <c r="C40" s="1" t="s">
        <v>446</v>
      </c>
      <c r="D40" s="1" t="s">
        <v>446</v>
      </c>
      <c r="E40" t="s">
        <v>478</v>
      </c>
      <c r="F40" s="11" t="s">
        <v>582</v>
      </c>
      <c r="G40" s="6"/>
    </row>
    <row r="41" spans="1:7" ht="18" customHeight="1" x14ac:dyDescent="0.35">
      <c r="A41" s="13" t="s">
        <v>137</v>
      </c>
      <c r="B41" s="5" t="s">
        <v>286</v>
      </c>
      <c r="C41" s="1" t="s">
        <v>450</v>
      </c>
      <c r="D41" s="1" t="s">
        <v>450</v>
      </c>
      <c r="E41" t="s">
        <v>478</v>
      </c>
      <c r="F41" s="30" t="s">
        <v>586</v>
      </c>
      <c r="G41" s="6"/>
    </row>
    <row r="42" spans="1:7" ht="18" customHeight="1" x14ac:dyDescent="0.35">
      <c r="A42" s="12" t="s">
        <v>146</v>
      </c>
      <c r="B42" s="5" t="s">
        <v>295</v>
      </c>
      <c r="C42" s="1" t="s">
        <v>459</v>
      </c>
      <c r="D42" s="1" t="s">
        <v>459</v>
      </c>
      <c r="E42" t="s">
        <v>478</v>
      </c>
      <c r="F42" s="28" t="s">
        <v>595</v>
      </c>
      <c r="G42" s="6"/>
    </row>
    <row r="43" spans="1:7" ht="18" customHeight="1" x14ac:dyDescent="0.35">
      <c r="A43" s="10" t="s">
        <v>149</v>
      </c>
      <c r="B43" s="5" t="s">
        <v>298</v>
      </c>
      <c r="C43" s="1" t="s">
        <v>462</v>
      </c>
      <c r="D43" s="1" t="s">
        <v>462</v>
      </c>
      <c r="E43" t="s">
        <v>478</v>
      </c>
      <c r="F43" s="23" t="s">
        <v>598</v>
      </c>
      <c r="G43" s="6"/>
    </row>
    <row r="44" spans="1:7" ht="18" customHeight="1" x14ac:dyDescent="0.35">
      <c r="A44" s="13" t="s">
        <v>158</v>
      </c>
      <c r="B44" s="5" t="s">
        <v>306</v>
      </c>
      <c r="C44" s="1" t="s">
        <v>472</v>
      </c>
      <c r="D44" s="1" t="s">
        <v>472</v>
      </c>
      <c r="E44" t="s">
        <v>478</v>
      </c>
      <c r="F44" s="13" t="s">
        <v>608</v>
      </c>
      <c r="G44" s="6"/>
    </row>
    <row r="45" spans="1:7" ht="18" customHeight="1" x14ac:dyDescent="0.35">
      <c r="A45" s="13" t="s">
        <v>159</v>
      </c>
      <c r="B45" s="5" t="s">
        <v>208</v>
      </c>
      <c r="C45" s="1" t="s">
        <v>473</v>
      </c>
      <c r="D45" s="1" t="s">
        <v>473</v>
      </c>
      <c r="E45" t="s">
        <v>478</v>
      </c>
      <c r="F45" s="13" t="s">
        <v>609</v>
      </c>
      <c r="G45" s="6"/>
    </row>
    <row r="46" spans="1:7" ht="14" customHeight="1" x14ac:dyDescent="0.35">
      <c r="A46" s="13" t="s">
        <v>85</v>
      </c>
      <c r="B46" s="5" t="s">
        <v>237</v>
      </c>
      <c r="C46" s="1" t="s">
        <v>398</v>
      </c>
      <c r="D46" s="1" t="s">
        <v>398</v>
      </c>
      <c r="E46" t="s">
        <v>478</v>
      </c>
      <c r="F46" s="13" t="s">
        <v>618</v>
      </c>
      <c r="G46" s="6"/>
    </row>
    <row r="47" spans="1:7" ht="14" customHeight="1" x14ac:dyDescent="0.35">
      <c r="A47" s="7" t="s">
        <v>89</v>
      </c>
      <c r="B47" s="5" t="s">
        <v>241</v>
      </c>
      <c r="C47" s="1" t="s">
        <v>402</v>
      </c>
      <c r="D47" s="1" t="s">
        <v>402</v>
      </c>
      <c r="E47" t="s">
        <v>478</v>
      </c>
      <c r="F47" s="26" t="s">
        <v>620</v>
      </c>
      <c r="G47" s="6"/>
    </row>
    <row r="48" spans="1:7" ht="14" customHeight="1" x14ac:dyDescent="0.35">
      <c r="A48" s="7" t="s">
        <v>90</v>
      </c>
      <c r="B48" s="5" t="s">
        <v>242</v>
      </c>
      <c r="C48" s="1" t="s">
        <v>403</v>
      </c>
      <c r="D48" s="1" t="s">
        <v>403</v>
      </c>
      <c r="E48" t="s">
        <v>478</v>
      </c>
      <c r="F48" s="26" t="s">
        <v>620</v>
      </c>
      <c r="G48" s="6"/>
    </row>
    <row r="49" spans="1:7" ht="14" customHeight="1" x14ac:dyDescent="0.35">
      <c r="A49" s="7" t="s">
        <v>91</v>
      </c>
      <c r="B49" s="5" t="s">
        <v>243</v>
      </c>
      <c r="C49" s="1" t="s">
        <v>404</v>
      </c>
      <c r="D49" s="1" t="s">
        <v>404</v>
      </c>
      <c r="E49" t="s">
        <v>478</v>
      </c>
      <c r="F49" s="7" t="s">
        <v>620</v>
      </c>
      <c r="G49" s="6"/>
    </row>
    <row r="50" spans="1:7" ht="14" customHeight="1" x14ac:dyDescent="0.35">
      <c r="A50" s="13" t="s">
        <v>99</v>
      </c>
      <c r="B50" s="5" t="s">
        <v>219</v>
      </c>
      <c r="C50" s="1" t="s">
        <v>412</v>
      </c>
      <c r="D50" s="1" t="s">
        <v>412</v>
      </c>
      <c r="E50" t="s">
        <v>478</v>
      </c>
      <c r="F50" s="17" t="s">
        <v>621</v>
      </c>
      <c r="G50" s="6"/>
    </row>
    <row r="51" spans="1:7" ht="14" customHeight="1" x14ac:dyDescent="0.35">
      <c r="A51" s="13" t="s">
        <v>101</v>
      </c>
      <c r="B51" s="5" t="s">
        <v>252</v>
      </c>
      <c r="C51" s="1" t="s">
        <v>414</v>
      </c>
      <c r="D51" s="1" t="s">
        <v>414</v>
      </c>
      <c r="E51" t="s">
        <v>478</v>
      </c>
      <c r="F51" s="17" t="s">
        <v>621</v>
      </c>
      <c r="G51" s="6"/>
    </row>
    <row r="52" spans="1:7" ht="14" customHeight="1" x14ac:dyDescent="0.35">
      <c r="A52" s="15" t="s">
        <v>105</v>
      </c>
      <c r="B52" s="5" t="s">
        <v>256</v>
      </c>
      <c r="C52" s="1" t="s">
        <v>418</v>
      </c>
      <c r="D52" s="1" t="s">
        <v>418</v>
      </c>
      <c r="E52" t="s">
        <v>478</v>
      </c>
      <c r="F52" s="15" t="s">
        <v>622</v>
      </c>
      <c r="G52" s="6"/>
    </row>
    <row r="53" spans="1:7" ht="14" customHeight="1" x14ac:dyDescent="0.35">
      <c r="A53" s="20" t="s">
        <v>163</v>
      </c>
      <c r="B53" t="s">
        <v>310</v>
      </c>
      <c r="C53" s="1" t="s">
        <v>477</v>
      </c>
      <c r="D53" s="1" t="s">
        <v>477</v>
      </c>
      <c r="E53" t="s">
        <v>478</v>
      </c>
      <c r="F53" s="13" t="s">
        <v>624</v>
      </c>
      <c r="G53" s="6"/>
    </row>
  </sheetData>
  <conditionalFormatting sqref="B1:B45">
    <cfRule type="duplicateValues" dxfId="21" priority="17"/>
    <cfRule type="duplicateValues" dxfId="20" priority="18"/>
  </conditionalFormatting>
  <conditionalFormatting sqref="B46">
    <cfRule type="duplicateValues" dxfId="19" priority="15"/>
    <cfRule type="duplicateValues" dxfId="18" priority="16"/>
  </conditionalFormatting>
  <conditionalFormatting sqref="B47">
    <cfRule type="duplicateValues" dxfId="17" priority="13"/>
    <cfRule type="duplicateValues" dxfId="16" priority="14"/>
  </conditionalFormatting>
  <conditionalFormatting sqref="B48">
    <cfRule type="duplicateValues" dxfId="15" priority="11"/>
    <cfRule type="duplicateValues" dxfId="14" priority="12"/>
  </conditionalFormatting>
  <conditionalFormatting sqref="B49">
    <cfRule type="duplicateValues" dxfId="13" priority="9"/>
    <cfRule type="duplicateValues" dxfId="12" priority="10"/>
  </conditionalFormatting>
  <conditionalFormatting sqref="B50">
    <cfRule type="duplicateValues" dxfId="11" priority="7"/>
    <cfRule type="duplicateValues" dxfId="10" priority="8"/>
  </conditionalFormatting>
  <conditionalFormatting sqref="B51">
    <cfRule type="duplicateValues" dxfId="9" priority="5"/>
    <cfRule type="duplicateValues" dxfId="8" priority="6"/>
  </conditionalFormatting>
  <conditionalFormatting sqref="B52">
    <cfRule type="duplicateValues" dxfId="7" priority="3"/>
    <cfRule type="duplicateValues" dxfId="6" priority="4"/>
  </conditionalFormatting>
  <conditionalFormatting sqref="B53">
    <cfRule type="duplicateValues" dxfId="5" priority="1"/>
    <cfRule type="duplicateValues" dxfId="4" priority="2"/>
  </conditionalFormatting>
  <conditionalFormatting sqref="D1">
    <cfRule type="duplicateValues" dxfId="3" priority="1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F60D-7BC3-46D4-89E8-BF0335F0295D}">
  <dimension ref="A1:H27"/>
  <sheetViews>
    <sheetView workbookViewId="0">
      <selection activeCell="C12" sqref="C12"/>
    </sheetView>
  </sheetViews>
  <sheetFormatPr defaultRowHeight="14.5" x14ac:dyDescent="0.35"/>
  <cols>
    <col min="1" max="1" width="30.7265625" bestFit="1" customWidth="1"/>
    <col min="2" max="2" width="36.08984375" bestFit="1" customWidth="1"/>
    <col min="3" max="4" width="11.453125" bestFit="1" customWidth="1"/>
    <col min="6" max="6" width="25.81640625" bestFit="1" customWidth="1"/>
    <col min="7" max="7" width="12.90625" bestFit="1" customWidth="1"/>
    <col min="8" max="8" width="12.36328125" bestFit="1" customWidth="1"/>
  </cols>
  <sheetData>
    <row r="1" spans="1:8" ht="14" customHeigh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18" ht="14" customHeight="1" x14ac:dyDescent="0.35"/>
    <row r="19" ht="14" customHeight="1" x14ac:dyDescent="0.35"/>
    <row r="20" ht="14" customHeight="1" x14ac:dyDescent="0.35"/>
    <row r="21" ht="14" customHeight="1" x14ac:dyDescent="0.35"/>
    <row r="22" ht="14" customHeight="1" x14ac:dyDescent="0.35"/>
    <row r="23" ht="14" customHeight="1" x14ac:dyDescent="0.35"/>
    <row r="24" ht="14" customHeight="1" x14ac:dyDescent="0.35"/>
    <row r="25" ht="14" customHeight="1" x14ac:dyDescent="0.35"/>
    <row r="26" ht="14" customHeight="1" x14ac:dyDescent="0.35"/>
    <row r="27" ht="14" customHeight="1" x14ac:dyDescent="0.35"/>
  </sheetData>
  <conditionalFormatting sqref="B1">
    <cfRule type="duplicateValues" dxfId="2" priority="10"/>
    <cfRule type="duplicateValues" dxfId="1" priority="11"/>
  </conditionalFormatting>
  <conditionalFormatting sqref="D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gradelvl_10to12</vt:lpstr>
      <vt:lpstr>gradelvl_07to09</vt:lpstr>
      <vt:lpstr>demo</vt:lpstr>
      <vt:lpstr>gradelvl_13to16</vt:lpstr>
      <vt:lpstr>No_gradelvl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Kenneth O. Enobakhare</cp:lastModifiedBy>
  <cp:revision>20</cp:revision>
  <dcterms:created xsi:type="dcterms:W3CDTF">2023-06-28T06:57:33Z</dcterms:created>
  <dcterms:modified xsi:type="dcterms:W3CDTF">2024-07-18T15:37:47Z</dcterms:modified>
  <dc:language>en-US</dc:language>
</cp:coreProperties>
</file>