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XXCF5" sheetId="1" r:id="rId1"/>
  </sheets>
  <calcPr calcId="124519" fullCalcOnLoad="1"/>
</workbook>
</file>

<file path=xl/sharedStrings.xml><?xml version="1.0" encoding="utf-8"?>
<sst xmlns="http://schemas.openxmlformats.org/spreadsheetml/2006/main" count="106" uniqueCount="67">
  <si>
    <t>topic</t>
  </si>
  <si>
    <t>quiz</t>
  </si>
  <si>
    <t>question_id</t>
  </si>
  <si>
    <t>question</t>
  </si>
  <si>
    <t>answer_1</t>
  </si>
  <si>
    <t>answer_2</t>
  </si>
  <si>
    <t>answer_3</t>
  </si>
  <si>
    <t>answer_4</t>
  </si>
  <si>
    <t>correct_choices</t>
  </si>
  <si>
    <t>general_feedback</t>
  </si>
  <si>
    <t>answer_1_feedback</t>
  </si>
  <si>
    <t>answer_2_feedback</t>
  </si>
  <si>
    <t>answer_3_feedback</t>
  </si>
  <si>
    <t>answer_4_feedback</t>
  </si>
  <si>
    <t>alt_text</t>
  </si>
  <si>
    <t>shuffle</t>
  </si>
  <si>
    <t>reinforcement_eligible</t>
  </si>
  <si>
    <t>language</t>
  </si>
  <si>
    <t>question_external_id</t>
  </si>
  <si>
    <t>question_type</t>
  </si>
  <si>
    <t>Sales Calls: Gathering Information</t>
  </si>
  <si>
    <t>Information gathering and validation rewards points for confirming the customer's ____ for follow-up.</t>
  </si>
  <si>
    <t>phone number</t>
  </si>
  <si>
    <t>email</t>
  </si>
  <si>
    <t>name</t>
  </si>
  <si>
    <t>address</t>
  </si>
  <si>
    <t>1</t>
  </si>
  <si>
    <t>Information gathering and validation is worth 4 possible points, with 1 point awarded for confirming the customer's phone number for follow-up, requiring elements such as phone, number, contact, call, and reach.</t>
  </si>
  <si>
    <t>en</t>
  </si>
  <si>
    <t>Multiple Choice</t>
  </si>
  <si>
    <t>In the call scoring framework, the Information Gathering phase is worth 4 possible points, with 1 point specifically awarded for confirming the customer's phone number for follow-up purposes.</t>
  </si>
  <si>
    <t>True</t>
  </si>
  <si>
    <t>False</t>
  </si>
  <si>
    <t>True or False</t>
  </si>
  <si>
    <t>Please order the following phrases to best fit the information gathering portion of the sales call.</t>
  </si>
  <si>
    <t>"Can I get your number in case we get disconnected?"</t>
  </si>
  <si>
    <t>"Could you spell your name for me please?"</t>
  </si>
  <si>
    <t>"When would you like to come in for a test drive?"</t>
  </si>
  <si>
    <t>Ordering</t>
  </si>
  <si>
    <t>What should an agent do when asking for a customer's name?</t>
  </si>
  <si>
    <t>Use their own name</t>
  </si>
  <si>
    <t>Use a generic greeting</t>
  </si>
  <si>
    <t>Mention the company name</t>
  </si>
  <si>
    <t>Ask for ID first</t>
  </si>
  <si>
    <t>The agent should use the agent's own name to prompt for the customer's name and confirm the customer's name spelling.</t>
  </si>
  <si>
    <t>What should you do to engage a customer in scheduling?</t>
  </si>
  <si>
    <t>Discuss availability</t>
  </si>
  <si>
    <t>Offer discounts</t>
  </si>
  <si>
    <t>Push for same day</t>
  </si>
  <si>
    <t>Mention competitors</t>
  </si>
  <si>
    <t>Engage the customer in scheduling by discussing when they are available to come in for a visit.</t>
  </si>
  <si>
    <t>Which of the following would not satisfy the sales call's required elements for information gathering?</t>
  </si>
  <si>
    <t>"How can I help you today?"</t>
  </si>
  <si>
    <t>"Do you have time to stop by today?"</t>
  </si>
  <si>
    <t>"Is this the best number to reach you?"</t>
  </si>
  <si>
    <t>Which of the following is not a required element of the information gathering portion of the sales call?</t>
  </si>
  <si>
    <t>Intro Pause</t>
  </si>
  <si>
    <t>Pre-appointment</t>
  </si>
  <si>
    <t>Phone number</t>
  </si>
  <si>
    <t>Name, spelling</t>
  </si>
  <si>
    <t>The purpose of the information gathering portion of the sales call is to push the customer to come in as soon as possible.</t>
  </si>
  <si>
    <t>Please match the phrase to the purpose.</t>
  </si>
  <si>
    <t>"Is this the best number to reach you?"-&gt;Information Gathering</t>
  </si>
  <si>
    <t>"When would you like to come in for a test drive?"-&gt;Pre-Appointment</t>
  </si>
  <si>
    <t>"I'm going to check our inventory system to better assist you"-&gt;Intro Pause</t>
  </si>
  <si>
    <t>Matching</t>
  </si>
  <si>
    <t>A call will still be subject to scoring if the vehicle in question exceeds age/mileage restrictions.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</si>
</sst>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ill>
        <patternFill>
          <bgColor rgb="FFFFF2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1"/>
  <sheetViews>
    <sheetView tabSelected="1" workbookViewId="0"/>
  </sheetViews>
  <sheetFormatPr defaultRowHeight="1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B2" t="s">
        <v>20</v>
      </c>
      <c r="C2">
        <v>9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P2" t="b">
        <v>1</v>
      </c>
      <c r="Q2" t="b">
        <v>1</v>
      </c>
      <c r="R2" t="s">
        <v>28</v>
      </c>
      <c r="T2" t="s">
        <v>29</v>
      </c>
    </row>
    <row r="3" spans="1:20">
      <c r="B3" t="s">
        <v>20</v>
      </c>
      <c r="C3">
        <v>10</v>
      </c>
      <c r="D3" t="s">
        <v>30</v>
      </c>
      <c r="E3" t="s">
        <v>31</v>
      </c>
      <c r="F3" t="s">
        <v>32</v>
      </c>
      <c r="I3" t="s">
        <v>26</v>
      </c>
      <c r="J3" t="s">
        <v>27</v>
      </c>
      <c r="P3" t="b">
        <v>1</v>
      </c>
      <c r="Q3" t="b">
        <v>1</v>
      </c>
      <c r="R3" t="s">
        <v>28</v>
      </c>
      <c r="T3" t="s">
        <v>33</v>
      </c>
    </row>
    <row r="4" spans="1:20">
      <c r="B4" t="s">
        <v>20</v>
      </c>
      <c r="C4">
        <v>11</v>
      </c>
      <c r="D4" t="s">
        <v>34</v>
      </c>
      <c r="E4" t="s">
        <v>35</v>
      </c>
      <c r="F4" t="s">
        <v>36</v>
      </c>
      <c r="G4" t="s">
        <v>37</v>
      </c>
      <c r="I4" t="s">
        <v>26</v>
      </c>
      <c r="P4" t="b">
        <v>1</v>
      </c>
      <c r="Q4" t="b">
        <v>1</v>
      </c>
      <c r="R4" t="s">
        <v>28</v>
      </c>
      <c r="T4" t="s">
        <v>38</v>
      </c>
    </row>
    <row r="5" spans="1:20">
      <c r="B5" t="s">
        <v>20</v>
      </c>
      <c r="C5">
        <v>12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26</v>
      </c>
      <c r="J5" t="s">
        <v>44</v>
      </c>
      <c r="P5" t="b">
        <v>1</v>
      </c>
      <c r="Q5" t="b">
        <v>1</v>
      </c>
      <c r="R5" t="s">
        <v>28</v>
      </c>
      <c r="T5" t="s">
        <v>29</v>
      </c>
    </row>
    <row r="6" spans="1:20">
      <c r="B6" t="s">
        <v>20</v>
      </c>
      <c r="C6">
        <v>13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26</v>
      </c>
      <c r="J6" t="s">
        <v>50</v>
      </c>
      <c r="P6" t="b">
        <v>1</v>
      </c>
      <c r="Q6" t="b">
        <v>1</v>
      </c>
      <c r="R6" t="s">
        <v>28</v>
      </c>
      <c r="T6" t="s">
        <v>29</v>
      </c>
    </row>
    <row r="7" spans="1:20">
      <c r="B7" t="s">
        <v>20</v>
      </c>
      <c r="C7">
        <v>14</v>
      </c>
      <c r="D7" t="s">
        <v>51</v>
      </c>
      <c r="E7" t="s">
        <v>52</v>
      </c>
      <c r="F7" t="s">
        <v>53</v>
      </c>
      <c r="G7" t="s">
        <v>36</v>
      </c>
      <c r="H7" t="s">
        <v>54</v>
      </c>
      <c r="I7" t="s">
        <v>26</v>
      </c>
      <c r="P7" t="b">
        <v>1</v>
      </c>
      <c r="Q7" t="b">
        <v>1</v>
      </c>
      <c r="R7" t="s">
        <v>28</v>
      </c>
      <c r="T7" t="s">
        <v>29</v>
      </c>
    </row>
    <row r="8" spans="1:20">
      <c r="B8" t="s">
        <v>20</v>
      </c>
      <c r="C8">
        <v>15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26</v>
      </c>
      <c r="P8" t="b">
        <v>1</v>
      </c>
      <c r="Q8" t="b">
        <v>1</v>
      </c>
      <c r="R8" t="s">
        <v>28</v>
      </c>
      <c r="T8" t="s">
        <v>29</v>
      </c>
    </row>
    <row r="9" spans="1:20">
      <c r="B9" t="s">
        <v>20</v>
      </c>
      <c r="C9">
        <v>16</v>
      </c>
      <c r="D9" t="s">
        <v>60</v>
      </c>
      <c r="E9" t="s">
        <v>32</v>
      </c>
      <c r="F9" t="s">
        <v>31</v>
      </c>
      <c r="I9" t="s">
        <v>26</v>
      </c>
      <c r="P9" t="b">
        <v>1</v>
      </c>
      <c r="Q9" t="b">
        <v>1</v>
      </c>
      <c r="R9" t="s">
        <v>28</v>
      </c>
      <c r="T9" t="s">
        <v>33</v>
      </c>
    </row>
    <row r="10" spans="1:20">
      <c r="B10" t="s">
        <v>20</v>
      </c>
      <c r="C10">
        <v>27</v>
      </c>
      <c r="D10" t="s">
        <v>61</v>
      </c>
      <c r="E10" t="s">
        <v>62</v>
      </c>
      <c r="F10" t="s">
        <v>63</v>
      </c>
      <c r="G10" t="s">
        <v>64</v>
      </c>
      <c r="I10" t="s">
        <v>26</v>
      </c>
      <c r="P10" t="b">
        <v>1</v>
      </c>
      <c r="Q10" t="b">
        <v>1</v>
      </c>
      <c r="R10" t="s">
        <v>28</v>
      </c>
      <c r="T10" t="s">
        <v>65</v>
      </c>
    </row>
    <row r="11" spans="1:20">
      <c r="B11" t="s">
        <v>20</v>
      </c>
      <c r="C11">
        <v>28</v>
      </c>
      <c r="D11" t="s">
        <v>66</v>
      </c>
      <c r="E11" t="s">
        <v>32</v>
      </c>
      <c r="F11" t="s">
        <v>31</v>
      </c>
      <c r="I11" t="s">
        <v>26</v>
      </c>
      <c r="P11" t="b">
        <v>1</v>
      </c>
      <c r="Q11" t="b">
        <v>1</v>
      </c>
      <c r="R11" t="s">
        <v>28</v>
      </c>
      <c r="T11" t="s">
        <v>33</v>
      </c>
    </row>
  </sheetData>
  <conditionalFormatting sqref="D2:D11">
    <cfRule type="expression" dxfId="0" priority="3">
      <formula>LEN(D$2)&gt;500</formula>
    </cfRule>
    <cfRule type="expression" dxfId="2" priority="4">
      <formula>LEN(D$2)&gt;1000</formula>
    </cfRule>
  </conditionalFormatting>
  <conditionalFormatting sqref="E2:H11">
    <cfRule type="expression" dxfId="0" priority="1">
      <formula>LEN($E$2)&gt;100</formula>
    </cfRule>
    <cfRule type="expression" dxfId="1" priority="2">
      <formula>LEN($E$2)&lt;=100</formula>
    </cfRule>
  </conditionalFormatting>
  <conditionalFormatting sqref="I2:I11">
    <cfRule type="expression" dxfId="0" priority="5">
      <formula>LEN($J$2)&gt;500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QXXCF5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2025-07-15T03:52:05Z</dcterms:created>
  <dcterms:modified xsi:type="dcterms:W3CDTF">2025-07-15T03:52:05Z</dcterms:modified>
</cp:coreProperties>
</file>