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ロール別" sheetId="2" state="visible" r:id="rId2"/>
    <sheet name="キュー別" sheetId="3" state="visible" r:id="rId3"/>
    <sheet name="チャンピオン別" sheetId="4" state="visible" r:id="rId4"/>
    <sheet name="SUPチャンピオン別" sheetId="5" state="visible" r:id="rId5"/>
    <sheet name="試合履歴" sheetId="6" state="visible" r:id="rId6"/>
    <sheet name="レビュー" sheetId="7" state="visible" r:id="rId7"/>
  </sheets>
  <definedNames>
    <definedName name="_xlnm._FilterDatabase" localSheetId="1" hidden="1">'ロール別'!$A$1:$L$6</definedName>
    <definedName name="_xlnm._FilterDatabase" localSheetId="2" hidden="1">'キュー別'!$A$1:$L$4</definedName>
    <definedName name="_xlnm._FilterDatabase" localSheetId="3" hidden="1">'チャンピオン別'!$A$1:$L$30</definedName>
    <definedName name="_xlnm._FilterDatabase" localSheetId="4" hidden="1">'SUPチャンピオン別'!$A$1:$L$14</definedName>
    <definedName name="_xlnm._FilterDatabase" localSheetId="5" hidden="1">'試合履歴'!$A$1:$V$401</definedName>
    <definedName name="_xlnm._FilterDatabase" localSheetId="6" hidden="1">'レビュー'!$A$1:$P$401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3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LoL SUP Gold Project レポート</t>
        </is>
      </c>
    </row>
    <row r="2">
      <c r="A2" t="inlineStr">
        <is>
          <t>対象期間：2026-01-09 23:36:27 ～ 2026-08-18 03:23:21</t>
        </is>
      </c>
    </row>
    <row r="3">
      <c r="A3" t="inlineStr">
        <is>
          <t>出力日時：2026-08-18 03:56:29</t>
        </is>
      </c>
    </row>
    <row r="5">
      <c r="A5" s="2" t="inlineStr">
        <is>
          <t>■ 全体成績</t>
        </is>
      </c>
    </row>
    <row r="6">
      <c r="A6" s="3" t="inlineStr">
        <is>
          <t>対象試合数</t>
        </is>
      </c>
      <c r="B6" s="4" t="n">
        <v>400</v>
      </c>
    </row>
    <row r="7">
      <c r="A7" s="3" t="inlineStr">
        <is>
          <t>勝ち</t>
        </is>
      </c>
      <c r="B7" s="4" t="n">
        <v>190</v>
      </c>
    </row>
    <row r="8">
      <c r="A8" s="3" t="inlineStr">
        <is>
          <t>負け</t>
        </is>
      </c>
      <c r="B8" s="4" t="n">
        <v>210</v>
      </c>
    </row>
    <row r="9">
      <c r="A9" s="3" t="inlineStr">
        <is>
          <t>勝率</t>
        </is>
      </c>
      <c r="B9" s="5" t="n">
        <v>0.475</v>
      </c>
    </row>
    <row r="10">
      <c r="A10" s="3" t="inlineStr">
        <is>
          <t>平均キル</t>
        </is>
      </c>
      <c r="B10" s="6" t="n">
        <v>1.685</v>
      </c>
    </row>
    <row r="11">
      <c r="A11" s="3" t="inlineStr">
        <is>
          <t>平均デス</t>
        </is>
      </c>
      <c r="B11" s="6" t="n">
        <v>5.4275</v>
      </c>
    </row>
    <row r="12">
      <c r="A12" s="3" t="inlineStr">
        <is>
          <t>平均アシスト</t>
        </is>
      </c>
      <c r="B12" s="6" t="n">
        <v>8.967499999999999</v>
      </c>
    </row>
    <row r="13">
      <c r="A13" s="3" t="inlineStr">
        <is>
          <t>KDA Ratio</t>
        </is>
      </c>
      <c r="B13" s="7" t="inlineStr">
        <is>
          <t>1.96</t>
        </is>
      </c>
    </row>
    <row r="14">
      <c r="A14" s="3" t="inlineStr">
        <is>
          <t>平均CS</t>
        </is>
      </c>
      <c r="B14" s="6" t="n">
        <v>59.1475</v>
      </c>
    </row>
    <row r="15">
      <c r="A15" s="3" t="inlineStr">
        <is>
          <t>平均CS/m</t>
        </is>
      </c>
      <c r="B15" s="6" t="n">
        <v>2.00995</v>
      </c>
    </row>
    <row r="16">
      <c r="A16" s="3" t="inlineStr">
        <is>
          <t>平均VS</t>
        </is>
      </c>
      <c r="B16" s="6" t="n">
        <v>58.205</v>
      </c>
    </row>
    <row r="17">
      <c r="A17" s="3" t="inlineStr">
        <is>
          <t>平均VS/m</t>
        </is>
      </c>
      <c r="B17" s="8" t="n">
        <v>1.8701</v>
      </c>
    </row>
    <row r="19">
      <c r="A19" s="2" t="inlineStr">
        <is>
          <t>■ SUP成績</t>
        </is>
      </c>
    </row>
    <row r="20">
      <c r="A20" s="3" t="inlineStr">
        <is>
          <t>対象試合数</t>
        </is>
      </c>
      <c r="B20" s="4" t="n">
        <v>317</v>
      </c>
    </row>
    <row r="21">
      <c r="A21" s="3" t="inlineStr">
        <is>
          <t>勝ち</t>
        </is>
      </c>
      <c r="B21" s="4" t="n">
        <v>160</v>
      </c>
    </row>
    <row r="22">
      <c r="A22" s="3" t="inlineStr">
        <is>
          <t>負け</t>
        </is>
      </c>
      <c r="B22" s="4" t="n">
        <v>157</v>
      </c>
    </row>
    <row r="23">
      <c r="A23" s="3" t="inlineStr">
        <is>
          <t>勝率</t>
        </is>
      </c>
      <c r="B23" s="5" t="n">
        <v>0.5047318611987381</v>
      </c>
    </row>
    <row r="24">
      <c r="A24" s="3" t="inlineStr">
        <is>
          <t>平均キル</t>
        </is>
      </c>
      <c r="B24" s="6" t="n">
        <v>1.460567823343849</v>
      </c>
    </row>
    <row r="25">
      <c r="A25" s="3" t="inlineStr">
        <is>
          <t>平均デス</t>
        </is>
      </c>
      <c r="B25" s="6" t="n">
        <v>5.277602523659306</v>
      </c>
    </row>
    <row r="26">
      <c r="A26" s="3" t="inlineStr">
        <is>
          <t>平均アシスト</t>
        </is>
      </c>
      <c r="B26" s="6" t="n">
        <v>9.823343848580441</v>
      </c>
    </row>
    <row r="27">
      <c r="A27" s="3" t="inlineStr">
        <is>
          <t>KDA Ratio</t>
        </is>
      </c>
      <c r="B27" s="7" t="inlineStr">
        <is>
          <t>2.14</t>
        </is>
      </c>
    </row>
    <row r="28">
      <c r="A28" s="3" t="inlineStr">
        <is>
          <t>平均CS</t>
        </is>
      </c>
      <c r="B28" s="6" t="n">
        <v>36.45110410094637</v>
      </c>
    </row>
    <row r="29">
      <c r="A29" s="3" t="inlineStr">
        <is>
          <t>平均CS/m</t>
        </is>
      </c>
      <c r="B29" s="6" t="n">
        <v>1.250094637223975</v>
      </c>
    </row>
    <row r="30">
      <c r="A30" s="3" t="inlineStr">
        <is>
          <t>平均VS</t>
        </is>
      </c>
      <c r="B30" s="6" t="n">
        <v>65.47003154574132</v>
      </c>
    </row>
    <row r="31">
      <c r="A31" s="3" t="inlineStr">
        <is>
          <t>平均VS/m</t>
        </is>
      </c>
      <c r="B31" s="8" t="n">
        <v>2.101482649842271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5" customWidth="1" min="4" max="4"/>
    <col width="21" customWidth="1" min="5" max="5"/>
    <col width="20" customWidth="1" min="6" max="6"/>
    <col width="19" customWidth="1" min="7" max="7"/>
    <col width="19" customWidth="1" min="8" max="8"/>
    <col width="6" customWidth="1" min="9" max="9"/>
    <col width="20" customWidth="1" min="10" max="10"/>
    <col width="19" customWidth="1" min="11" max="11"/>
    <col width="20" customWidth="1" min="12" max="12"/>
  </cols>
  <sheetData>
    <row r="1">
      <c r="A1" s="9" t="inlineStr">
        <is>
          <t>ロール</t>
        </is>
      </c>
      <c r="B1" s="9" t="inlineStr">
        <is>
          <t>試合数</t>
        </is>
      </c>
      <c r="C1" s="9" t="inlineStr">
        <is>
          <t>勝</t>
        </is>
      </c>
      <c r="D1" s="9" t="inlineStr">
        <is>
          <t>敗</t>
        </is>
      </c>
      <c r="E1" s="9" t="inlineStr">
        <is>
          <t>勝率</t>
        </is>
      </c>
      <c r="F1" s="9" t="inlineStr">
        <is>
          <t>平均K</t>
        </is>
      </c>
      <c r="G1" s="9" t="inlineStr">
        <is>
          <t>平均D</t>
        </is>
      </c>
      <c r="H1" s="9" t="inlineStr">
        <is>
          <t>平均A</t>
        </is>
      </c>
      <c r="I1" s="9" t="inlineStr">
        <is>
          <t>KDA</t>
        </is>
      </c>
      <c r="J1" s="9" t="inlineStr">
        <is>
          <t>平均CS/m</t>
        </is>
      </c>
      <c r="K1" s="9" t="inlineStr">
        <is>
          <t>平均VS</t>
        </is>
      </c>
      <c r="L1" s="9" t="inlineStr">
        <is>
          <t>VS/m</t>
        </is>
      </c>
    </row>
    <row r="2">
      <c r="A2" s="7" t="inlineStr">
        <is>
          <t>SUP</t>
        </is>
      </c>
      <c r="B2" s="4" t="n">
        <v>317</v>
      </c>
      <c r="C2" s="4" t="n">
        <v>160</v>
      </c>
      <c r="D2" s="4" t="n">
        <v>157</v>
      </c>
      <c r="E2" s="5" t="n">
        <v>0.5047318611987381</v>
      </c>
      <c r="F2" s="6" t="n">
        <v>1.460567823343849</v>
      </c>
      <c r="G2" s="6" t="n">
        <v>5.277602523659306</v>
      </c>
      <c r="H2" s="6" t="n">
        <v>9.823343848580441</v>
      </c>
      <c r="I2" s="7" t="inlineStr">
        <is>
          <t>2.14</t>
        </is>
      </c>
      <c r="J2" s="6" t="n">
        <v>1.250094637223975</v>
      </c>
      <c r="K2" s="6" t="n">
        <v>65.47003154574132</v>
      </c>
      <c r="L2" s="8" t="n">
        <v>2.101482649842271</v>
      </c>
    </row>
    <row r="3">
      <c r="A3" s="7" t="inlineStr">
        <is>
          <t>ADC</t>
        </is>
      </c>
      <c r="B3" s="4" t="n">
        <v>9</v>
      </c>
      <c r="C3" s="4" t="n">
        <v>2</v>
      </c>
      <c r="D3" s="4" t="n">
        <v>7</v>
      </c>
      <c r="E3" s="5" t="n">
        <v>0.2222222222222222</v>
      </c>
      <c r="F3" s="6" t="n">
        <v>5.333333333333333</v>
      </c>
      <c r="G3" s="6" t="n">
        <v>7.888888888888889</v>
      </c>
      <c r="H3" s="6" t="n">
        <v>6.222222222222222</v>
      </c>
      <c r="I3" s="7" t="inlineStr">
        <is>
          <t>1.46</t>
        </is>
      </c>
      <c r="J3" s="6" t="n">
        <v>4.796666666666667</v>
      </c>
      <c r="K3" s="6" t="n">
        <v>25.11111111111111</v>
      </c>
      <c r="L3" s="8" t="n">
        <v>0.8377777777777777</v>
      </c>
    </row>
    <row r="4">
      <c r="A4" s="7" t="inlineStr">
        <is>
          <t>JG</t>
        </is>
      </c>
      <c r="B4" s="4" t="n">
        <v>8</v>
      </c>
      <c r="C4" s="4" t="n">
        <v>2</v>
      </c>
      <c r="D4" s="4" t="n">
        <v>6</v>
      </c>
      <c r="E4" s="5" t="n">
        <v>0.25</v>
      </c>
      <c r="F4" s="6" t="n">
        <v>2.25</v>
      </c>
      <c r="G4" s="6" t="n">
        <v>6.625</v>
      </c>
      <c r="H4" s="6" t="n">
        <v>4.75</v>
      </c>
      <c r="I4" s="7" t="inlineStr">
        <is>
          <t>1.06</t>
        </is>
      </c>
      <c r="J4" s="6" t="n">
        <v>5.2475</v>
      </c>
      <c r="K4" s="6" t="n">
        <v>20.75</v>
      </c>
      <c r="L4" s="8" t="n">
        <v>0.72</v>
      </c>
    </row>
    <row r="5">
      <c r="A5" s="7" t="inlineStr">
        <is>
          <t>MID</t>
        </is>
      </c>
      <c r="B5" s="4" t="n">
        <v>61</v>
      </c>
      <c r="C5" s="4" t="n">
        <v>24</v>
      </c>
      <c r="D5" s="4" t="n">
        <v>37</v>
      </c>
      <c r="E5" s="5" t="n">
        <v>0.3934426229508197</v>
      </c>
      <c r="F5" s="6" t="n">
        <v>2.311475409836066</v>
      </c>
      <c r="G5" s="6" t="n">
        <v>5.426229508196721</v>
      </c>
      <c r="H5" s="6" t="n">
        <v>5.983606557377049</v>
      </c>
      <c r="I5" s="7" t="inlineStr">
        <is>
          <t>1.53</t>
        </is>
      </c>
      <c r="J5" s="6" t="n">
        <v>4.924590163934426</v>
      </c>
      <c r="K5" s="6" t="n">
        <v>32.32786885245902</v>
      </c>
      <c r="L5" s="8" t="n">
        <v>1.042459016393443</v>
      </c>
    </row>
    <row r="6">
      <c r="A6" s="7" t="inlineStr">
        <is>
          <t>TOP</t>
        </is>
      </c>
      <c r="B6" s="4" t="n">
        <v>5</v>
      </c>
      <c r="C6" s="4" t="n">
        <v>2</v>
      </c>
      <c r="D6" s="4" t="n">
        <v>3</v>
      </c>
      <c r="E6" s="5" t="n">
        <v>0.4</v>
      </c>
      <c r="F6" s="6" t="n">
        <v>0.8</v>
      </c>
      <c r="G6" s="6" t="n">
        <v>8.6</v>
      </c>
      <c r="H6" s="6" t="n">
        <v>2.8</v>
      </c>
      <c r="I6" s="7" t="inlineStr">
        <is>
          <t>0.42</t>
        </is>
      </c>
      <c r="J6" s="6" t="n">
        <v>4.43</v>
      </c>
      <c r="K6" s="6" t="n">
        <v>32.8</v>
      </c>
      <c r="L6" s="8" t="n">
        <v>0.9960000000000001</v>
      </c>
    </row>
  </sheetData>
  <autoFilter ref="A1:L6"/>
  <conditionalFormatting sqref="E2:E6">
    <cfRule type="cellIs" priority="1" operator="greaterThanOrEqual" dxfId="0">
      <formula>0.5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5" customWidth="1" min="3" max="3"/>
    <col width="5" customWidth="1" min="4" max="4"/>
    <col width="21" customWidth="1" min="5" max="5"/>
    <col width="20" customWidth="1" min="6" max="6"/>
    <col width="19" customWidth="1" min="7" max="7"/>
    <col width="20" customWidth="1" min="8" max="8"/>
    <col width="6" customWidth="1" min="9" max="9"/>
    <col width="20" customWidth="1" min="10" max="10"/>
    <col width="19" customWidth="1" min="11" max="11"/>
    <col width="20" customWidth="1" min="12" max="12"/>
  </cols>
  <sheetData>
    <row r="1">
      <c r="A1" s="9" t="inlineStr">
        <is>
          <t>キュー</t>
        </is>
      </c>
      <c r="B1" s="9" t="inlineStr">
        <is>
          <t>試合数</t>
        </is>
      </c>
      <c r="C1" s="9" t="inlineStr">
        <is>
          <t>勝</t>
        </is>
      </c>
      <c r="D1" s="9" t="inlineStr">
        <is>
          <t>敗</t>
        </is>
      </c>
      <c r="E1" s="9" t="inlineStr">
        <is>
          <t>勝率</t>
        </is>
      </c>
      <c r="F1" s="9" t="inlineStr">
        <is>
          <t>平均K</t>
        </is>
      </c>
      <c r="G1" s="9" t="inlineStr">
        <is>
          <t>平均D</t>
        </is>
      </c>
      <c r="H1" s="9" t="inlineStr">
        <is>
          <t>平均A</t>
        </is>
      </c>
      <c r="I1" s="9" t="inlineStr">
        <is>
          <t>KDA</t>
        </is>
      </c>
      <c r="J1" s="9" t="inlineStr">
        <is>
          <t>平均CS/m</t>
        </is>
      </c>
      <c r="K1" s="9" t="inlineStr">
        <is>
          <t>平均VS</t>
        </is>
      </c>
      <c r="L1" s="9" t="inlineStr">
        <is>
          <t>VS/m</t>
        </is>
      </c>
    </row>
    <row r="2">
      <c r="A2" s="7" t="inlineStr">
        <is>
          <t>ドラフト</t>
        </is>
      </c>
      <c r="B2" s="4" t="n">
        <v>317</v>
      </c>
      <c r="C2" s="4" t="n">
        <v>155</v>
      </c>
      <c r="D2" s="4" t="n">
        <v>162</v>
      </c>
      <c r="E2" s="5" t="n">
        <v>0.4889589905362776</v>
      </c>
      <c r="F2" s="6" t="n">
        <v>1.823343848580442</v>
      </c>
      <c r="G2" s="6" t="n">
        <v>5.264984227129338</v>
      </c>
      <c r="H2" s="6" t="n">
        <v>8.675078864353312</v>
      </c>
      <c r="I2" s="7" t="inlineStr">
        <is>
          <t>1.99</t>
        </is>
      </c>
      <c r="J2" s="6" t="n">
        <v>2.215804416403786</v>
      </c>
      <c r="K2" s="6" t="n">
        <v>54.32492113564669</v>
      </c>
      <c r="L2" s="8" t="n">
        <v>1.765678233438486</v>
      </c>
    </row>
    <row r="3">
      <c r="A3" s="7" t="inlineStr">
        <is>
          <t>ランク(ソロ/デュオ)</t>
        </is>
      </c>
      <c r="B3" s="4" t="n">
        <v>81</v>
      </c>
      <c r="C3" s="4" t="n">
        <v>34</v>
      </c>
      <c r="D3" s="4" t="n">
        <v>47</v>
      </c>
      <c r="E3" s="5" t="n">
        <v>0.4197530864197531</v>
      </c>
      <c r="F3" s="6" t="n">
        <v>1.148148148148148</v>
      </c>
      <c r="G3" s="6" t="n">
        <v>5.987654320987654</v>
      </c>
      <c r="H3" s="6" t="n">
        <v>10.04938271604938</v>
      </c>
      <c r="I3" s="7" t="inlineStr">
        <is>
          <t>1.87</t>
        </is>
      </c>
      <c r="J3" s="6" t="n">
        <v>1.236296296296296</v>
      </c>
      <c r="K3" s="6" t="n">
        <v>71.80246913580247</v>
      </c>
      <c r="L3" s="8" t="n">
        <v>2.246666666666667</v>
      </c>
    </row>
    <row r="4">
      <c r="A4" s="7" t="inlineStr">
        <is>
          <t>ランク(フレックス)</t>
        </is>
      </c>
      <c r="B4" s="4" t="n">
        <v>2</v>
      </c>
      <c r="C4" s="4" t="n">
        <v>1</v>
      </c>
      <c r="D4" s="4" t="n">
        <v>1</v>
      </c>
      <c r="E4" s="5" t="n">
        <v>0.5</v>
      </c>
      <c r="F4" s="6" t="n">
        <v>1.5</v>
      </c>
      <c r="G4" s="6" t="n">
        <v>8.5</v>
      </c>
      <c r="H4" s="6" t="n">
        <v>11.5</v>
      </c>
      <c r="I4" s="7" t="inlineStr">
        <is>
          <t>1.53</t>
        </is>
      </c>
      <c r="J4" s="6" t="n">
        <v>0.715</v>
      </c>
      <c r="K4" s="6" t="n">
        <v>122.5</v>
      </c>
      <c r="L4" s="8" t="n">
        <v>3.17</v>
      </c>
    </row>
  </sheetData>
  <autoFilter ref="A1:L4"/>
  <conditionalFormatting sqref="E2:E4">
    <cfRule type="cellIs" priority="1" operator="greaterThanOrEqual" dxfId="0">
      <formula>0.5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" customWidth="1" min="3" max="3"/>
    <col width="4" customWidth="1" min="4" max="4"/>
    <col width="21" customWidth="1" min="5" max="5"/>
    <col width="20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</cols>
  <sheetData>
    <row r="1">
      <c r="A1" s="9" t="inlineStr">
        <is>
          <t>チャンピオン</t>
        </is>
      </c>
      <c r="B1" s="9" t="inlineStr">
        <is>
          <t>試合数</t>
        </is>
      </c>
      <c r="C1" s="9" t="inlineStr">
        <is>
          <t>勝</t>
        </is>
      </c>
      <c r="D1" s="9" t="inlineStr">
        <is>
          <t>敗</t>
        </is>
      </c>
      <c r="E1" s="9" t="inlineStr">
        <is>
          <t>勝率</t>
        </is>
      </c>
      <c r="F1" s="9" t="inlineStr">
        <is>
          <t>平均K</t>
        </is>
      </c>
      <c r="G1" s="9" t="inlineStr">
        <is>
          <t>平均D</t>
        </is>
      </c>
      <c r="H1" s="9" t="inlineStr">
        <is>
          <t>平均A</t>
        </is>
      </c>
      <c r="I1" s="9" t="inlineStr">
        <is>
          <t>KDA</t>
        </is>
      </c>
      <c r="J1" s="9" t="inlineStr">
        <is>
          <t>平均CS/m</t>
        </is>
      </c>
      <c r="K1" s="9" t="inlineStr">
        <is>
          <t>平均VS</t>
        </is>
      </c>
      <c r="L1" s="9" t="inlineStr">
        <is>
          <t>VS/m</t>
        </is>
      </c>
    </row>
    <row r="2">
      <c r="A2" s="7" t="inlineStr">
        <is>
          <t>ナミ</t>
        </is>
      </c>
      <c r="B2" s="4" t="n">
        <v>106</v>
      </c>
      <c r="C2" s="4" t="n">
        <v>60</v>
      </c>
      <c r="D2" s="4" t="n">
        <v>46</v>
      </c>
      <c r="E2" s="5" t="n">
        <v>0.5660377358490566</v>
      </c>
      <c r="F2" s="6" t="n">
        <v>1.160377358490566</v>
      </c>
      <c r="G2" s="6" t="n">
        <v>4.716981132075472</v>
      </c>
      <c r="H2" s="6" t="n">
        <v>11.66981132075472</v>
      </c>
      <c r="I2" s="7" t="inlineStr">
        <is>
          <t>2.72</t>
        </is>
      </c>
      <c r="J2" s="6" t="n">
        <v>1.006320754716981</v>
      </c>
      <c r="K2" s="6" t="n">
        <v>69.60377358490567</v>
      </c>
      <c r="L2" s="8" t="n">
        <v>2.182830188679245</v>
      </c>
    </row>
    <row r="3">
      <c r="A3" s="7" t="inlineStr">
        <is>
          <t>セラフィーン</t>
        </is>
      </c>
      <c r="B3" s="4" t="n">
        <v>55</v>
      </c>
      <c r="C3" s="4" t="n">
        <v>25</v>
      </c>
      <c r="D3" s="4" t="n">
        <v>30</v>
      </c>
      <c r="E3" s="5" t="n">
        <v>0.4545454545454545</v>
      </c>
      <c r="F3" s="6" t="n">
        <v>1.763636363636364</v>
      </c>
      <c r="G3" s="6" t="n">
        <v>5.709090909090909</v>
      </c>
      <c r="H3" s="6" t="n">
        <v>9.6</v>
      </c>
      <c r="I3" s="7" t="inlineStr">
        <is>
          <t>1.99</t>
        </is>
      </c>
      <c r="J3" s="6" t="n">
        <v>1.495818181818182</v>
      </c>
      <c r="K3" s="6" t="n">
        <v>62.96363636363636</v>
      </c>
      <c r="L3" s="8" t="n">
        <v>2.010181818181818</v>
      </c>
    </row>
    <row r="4">
      <c r="A4" s="7" t="inlineStr">
        <is>
          <t>モルガナ</t>
        </is>
      </c>
      <c r="B4" s="4" t="n">
        <v>48</v>
      </c>
      <c r="C4" s="4" t="n">
        <v>24</v>
      </c>
      <c r="D4" s="4" t="n">
        <v>24</v>
      </c>
      <c r="E4" s="5" t="n">
        <v>0.5</v>
      </c>
      <c r="F4" s="6" t="n">
        <v>2.645833333333333</v>
      </c>
      <c r="G4" s="6" t="n">
        <v>5.958333333333333</v>
      </c>
      <c r="H4" s="6" t="n">
        <v>9.979166666666666</v>
      </c>
      <c r="I4" s="7" t="inlineStr">
        <is>
          <t>2.12</t>
        </is>
      </c>
      <c r="J4" s="6" t="n">
        <v>1.783333333333333</v>
      </c>
      <c r="K4" s="6" t="n">
        <v>68.6875</v>
      </c>
      <c r="L4" s="8" t="n">
        <v>2.217916666666667</v>
      </c>
    </row>
    <row r="5">
      <c r="A5" s="7" t="inlineStr">
        <is>
          <t>ジャンナ</t>
        </is>
      </c>
      <c r="B5" s="4" t="n">
        <v>40</v>
      </c>
      <c r="C5" s="4" t="n">
        <v>16</v>
      </c>
      <c r="D5" s="4" t="n">
        <v>24</v>
      </c>
      <c r="E5" s="5" t="n">
        <v>0.4</v>
      </c>
      <c r="F5" s="6" t="n">
        <v>0.825</v>
      </c>
      <c r="G5" s="6" t="n">
        <v>5.225</v>
      </c>
      <c r="H5" s="6" t="n">
        <v>7.05</v>
      </c>
      <c r="I5" s="7" t="inlineStr">
        <is>
          <t>1.51</t>
        </is>
      </c>
      <c r="J5" s="6" t="n">
        <v>1.223</v>
      </c>
      <c r="K5" s="6" t="n">
        <v>55.55</v>
      </c>
      <c r="L5" s="8" t="n">
        <v>1.90925</v>
      </c>
    </row>
    <row r="6">
      <c r="A6" s="7" t="inlineStr">
        <is>
          <t>ガリオ</t>
        </is>
      </c>
      <c r="B6" s="4" t="n">
        <v>35</v>
      </c>
      <c r="C6" s="4" t="n">
        <v>17</v>
      </c>
      <c r="D6" s="4" t="n">
        <v>18</v>
      </c>
      <c r="E6" s="5" t="n">
        <v>0.4857142857142857</v>
      </c>
      <c r="F6" s="6" t="n">
        <v>2.228571428571429</v>
      </c>
      <c r="G6" s="6" t="n">
        <v>4.828571428571428</v>
      </c>
      <c r="H6" s="6" t="n">
        <v>7.971428571428572</v>
      </c>
      <c r="I6" s="7" t="inlineStr">
        <is>
          <t>2.11</t>
        </is>
      </c>
      <c r="J6" s="6" t="n">
        <v>5.148285714285715</v>
      </c>
      <c r="K6" s="6" t="n">
        <v>34.6</v>
      </c>
      <c r="L6" s="8" t="n">
        <v>1.046857142857143</v>
      </c>
    </row>
    <row r="7">
      <c r="A7" s="7" t="inlineStr">
        <is>
          <t>ブラウム</t>
        </is>
      </c>
      <c r="B7" s="4" t="n">
        <v>27</v>
      </c>
      <c r="C7" s="4" t="n">
        <v>13</v>
      </c>
      <c r="D7" s="4" t="n">
        <v>14</v>
      </c>
      <c r="E7" s="5" t="n">
        <v>0.4814814814814815</v>
      </c>
      <c r="F7" s="6" t="n">
        <v>1.148148148148148</v>
      </c>
      <c r="G7" s="6" t="n">
        <v>6.074074074074074</v>
      </c>
      <c r="H7" s="6" t="n">
        <v>7.703703703703703</v>
      </c>
      <c r="I7" s="7" t="inlineStr">
        <is>
          <t>1.46</t>
        </is>
      </c>
      <c r="J7" s="6" t="n">
        <v>1.107407407407407</v>
      </c>
      <c r="K7" s="6" t="n">
        <v>56.37037037037037</v>
      </c>
      <c r="L7" s="8" t="n">
        <v>1.804814814814815</v>
      </c>
    </row>
    <row r="8">
      <c r="A8" s="7" t="inlineStr">
        <is>
          <t>レオナ</t>
        </is>
      </c>
      <c r="B8" s="4" t="n">
        <v>16</v>
      </c>
      <c r="C8" s="4" t="n">
        <v>7</v>
      </c>
      <c r="D8" s="4" t="n">
        <v>9</v>
      </c>
      <c r="E8" s="5" t="n">
        <v>0.4375</v>
      </c>
      <c r="F8" s="6" t="n">
        <v>1.5625</v>
      </c>
      <c r="G8" s="6" t="n">
        <v>7.375</v>
      </c>
      <c r="H8" s="6" t="n">
        <v>9.4375</v>
      </c>
      <c r="I8" s="7" t="inlineStr">
        <is>
          <t>1.49</t>
        </is>
      </c>
      <c r="J8" s="6" t="n">
        <v>1.031875</v>
      </c>
      <c r="K8" s="6" t="n">
        <v>71.5625</v>
      </c>
      <c r="L8" s="8" t="n">
        <v>2.320625</v>
      </c>
    </row>
    <row r="9">
      <c r="A9" s="7" t="inlineStr">
        <is>
          <t>ミリオ</t>
        </is>
      </c>
      <c r="B9" s="4" t="n">
        <v>13</v>
      </c>
      <c r="C9" s="4" t="n">
        <v>8</v>
      </c>
      <c r="D9" s="4" t="n">
        <v>5</v>
      </c>
      <c r="E9" s="5" t="n">
        <v>0.6153846153846154</v>
      </c>
      <c r="F9" s="6" t="n">
        <v>0.9230769230769231</v>
      </c>
      <c r="G9" s="6" t="n">
        <v>1.923076923076923</v>
      </c>
      <c r="H9" s="6" t="n">
        <v>7.846153846153846</v>
      </c>
      <c r="I9" s="7" t="inlineStr">
        <is>
          <t>4.56</t>
        </is>
      </c>
      <c r="J9" s="6" t="n">
        <v>1.177692307692308</v>
      </c>
      <c r="K9" s="6" t="n">
        <v>55.30769230769231</v>
      </c>
      <c r="L9" s="8" t="n">
        <v>1.916923076923077</v>
      </c>
    </row>
    <row r="10">
      <c r="A10" s="7" t="inlineStr">
        <is>
          <t>アーリ</t>
        </is>
      </c>
      <c r="B10" s="4" t="n">
        <v>8</v>
      </c>
      <c r="C10" s="4" t="n">
        <v>3</v>
      </c>
      <c r="D10" s="4" t="n">
        <v>5</v>
      </c>
      <c r="E10" s="5" t="n">
        <v>0.375</v>
      </c>
      <c r="F10" s="6" t="n">
        <v>2.5</v>
      </c>
      <c r="G10" s="6" t="n">
        <v>4.875</v>
      </c>
      <c r="H10" s="6" t="n">
        <v>3.625</v>
      </c>
      <c r="I10" s="7" t="inlineStr">
        <is>
          <t>1.26</t>
        </is>
      </c>
      <c r="J10" s="6" t="n">
        <v>4.9775</v>
      </c>
      <c r="K10" s="6" t="n">
        <v>33.625</v>
      </c>
      <c r="L10" s="8" t="n">
        <v>1.095</v>
      </c>
    </row>
    <row r="11">
      <c r="A11" s="7" t="inlineStr">
        <is>
          <t>アッシュ</t>
        </is>
      </c>
      <c r="B11" s="4" t="n">
        <v>8</v>
      </c>
      <c r="C11" s="4" t="n">
        <v>2</v>
      </c>
      <c r="D11" s="4" t="n">
        <v>6</v>
      </c>
      <c r="E11" s="5" t="n">
        <v>0.25</v>
      </c>
      <c r="F11" s="6" t="n">
        <v>5.75</v>
      </c>
      <c r="G11" s="6" t="n">
        <v>6.875</v>
      </c>
      <c r="H11" s="6" t="n">
        <v>6.5</v>
      </c>
      <c r="I11" s="7" t="inlineStr">
        <is>
          <t>1.78</t>
        </is>
      </c>
      <c r="J11" s="6" t="n">
        <v>4.7475</v>
      </c>
      <c r="K11" s="6" t="n">
        <v>25.625</v>
      </c>
      <c r="L11" s="8" t="n">
        <v>0.85625</v>
      </c>
    </row>
    <row r="12">
      <c r="A12" s="7" t="inlineStr">
        <is>
          <t>リサンドラ</t>
        </is>
      </c>
      <c r="B12" s="4" t="n">
        <v>7</v>
      </c>
      <c r="C12" s="4" t="n">
        <v>2</v>
      </c>
      <c r="D12" s="4" t="n">
        <v>5</v>
      </c>
      <c r="E12" s="5" t="n">
        <v>0.2857142857142857</v>
      </c>
      <c r="F12" s="6" t="n">
        <v>2.571428571428572</v>
      </c>
      <c r="G12" s="6" t="n">
        <v>6.714285714285714</v>
      </c>
      <c r="H12" s="6" t="n">
        <v>3.285714285714286</v>
      </c>
      <c r="I12" s="7" t="inlineStr">
        <is>
          <t>0.87</t>
        </is>
      </c>
      <c r="J12" s="6" t="n">
        <v>4.654285714285714</v>
      </c>
      <c r="K12" s="6" t="n">
        <v>26.42857142857143</v>
      </c>
      <c r="L12" s="8" t="n">
        <v>0.9771428571428571</v>
      </c>
    </row>
    <row r="13">
      <c r="A13" s="7" t="inlineStr">
        <is>
          <t>レナータ・グラスク</t>
        </is>
      </c>
      <c r="B13" s="4" t="n">
        <v>5</v>
      </c>
      <c r="C13" s="4" t="n">
        <v>1</v>
      </c>
      <c r="D13" s="4" t="n">
        <v>4</v>
      </c>
      <c r="E13" s="5" t="n">
        <v>0.2</v>
      </c>
      <c r="F13" s="6" t="n">
        <v>1</v>
      </c>
      <c r="G13" s="6" t="n">
        <v>4.8</v>
      </c>
      <c r="H13" s="6" t="n">
        <v>9.6</v>
      </c>
      <c r="I13" s="7" t="inlineStr">
        <is>
          <t>2.21</t>
        </is>
      </c>
      <c r="J13" s="6" t="n">
        <v>1.272</v>
      </c>
      <c r="K13" s="6" t="n">
        <v>73.59999999999999</v>
      </c>
      <c r="L13" s="8" t="n">
        <v>2.282</v>
      </c>
    </row>
    <row r="14">
      <c r="A14" s="7" t="inlineStr">
        <is>
          <t>ゼラス</t>
        </is>
      </c>
      <c r="B14" s="4" t="n">
        <v>5</v>
      </c>
      <c r="C14" s="4" t="n">
        <v>1</v>
      </c>
      <c r="D14" s="4" t="n">
        <v>4</v>
      </c>
      <c r="E14" s="5" t="n">
        <v>0.2</v>
      </c>
      <c r="F14" s="6" t="n">
        <v>3.2</v>
      </c>
      <c r="G14" s="6" t="n">
        <v>5.4</v>
      </c>
      <c r="H14" s="6" t="n">
        <v>4.4</v>
      </c>
      <c r="I14" s="7" t="inlineStr">
        <is>
          <t>1.41</t>
        </is>
      </c>
      <c r="J14" s="6" t="n">
        <v>4.651999999999999</v>
      </c>
      <c r="K14" s="6" t="n">
        <v>30</v>
      </c>
      <c r="L14" s="8" t="n">
        <v>1.158</v>
      </c>
    </row>
    <row r="15">
      <c r="A15" s="7" t="inlineStr">
        <is>
          <t>ラカン</t>
        </is>
      </c>
      <c r="B15" s="4" t="n">
        <v>4</v>
      </c>
      <c r="C15" s="4" t="n">
        <v>3</v>
      </c>
      <c r="D15" s="4" t="n">
        <v>1</v>
      </c>
      <c r="E15" s="5" t="n">
        <v>0.75</v>
      </c>
      <c r="F15" s="6" t="n">
        <v>0.25</v>
      </c>
      <c r="G15" s="6" t="n">
        <v>3.5</v>
      </c>
      <c r="H15" s="6" t="n">
        <v>9</v>
      </c>
      <c r="I15" s="7" t="inlineStr">
        <is>
          <t>2.64</t>
        </is>
      </c>
      <c r="J15" s="6" t="n">
        <v>1.1875</v>
      </c>
      <c r="K15" s="6" t="n">
        <v>57.75</v>
      </c>
      <c r="L15" s="8" t="n">
        <v>2.1375</v>
      </c>
    </row>
    <row r="16">
      <c r="A16" s="7" t="inlineStr">
        <is>
          <t>ノクターン</t>
        </is>
      </c>
      <c r="B16" s="4" t="n">
        <v>4</v>
      </c>
      <c r="C16" s="4" t="n">
        <v>2</v>
      </c>
      <c r="D16" s="4" t="n">
        <v>2</v>
      </c>
      <c r="E16" s="5" t="n">
        <v>0.5</v>
      </c>
      <c r="F16" s="6" t="n">
        <v>3.25</v>
      </c>
      <c r="G16" s="6" t="n">
        <v>6.5</v>
      </c>
      <c r="H16" s="6" t="n">
        <v>8</v>
      </c>
      <c r="I16" s="7" t="inlineStr">
        <is>
          <t>1.73</t>
        </is>
      </c>
      <c r="J16" s="6" t="n">
        <v>5.050000000000001</v>
      </c>
      <c r="K16" s="6" t="n">
        <v>16.25</v>
      </c>
      <c r="L16" s="8" t="n">
        <v>0.5650000000000001</v>
      </c>
    </row>
    <row r="17">
      <c r="A17" s="7" t="inlineStr">
        <is>
          <t>パンテオン</t>
        </is>
      </c>
      <c r="B17" s="4" t="n">
        <v>3</v>
      </c>
      <c r="C17" s="4" t="n">
        <v>0</v>
      </c>
      <c r="D17" s="4" t="n">
        <v>3</v>
      </c>
      <c r="E17" s="5" t="n">
        <v>0</v>
      </c>
      <c r="F17" s="6" t="n">
        <v>1.333333333333333</v>
      </c>
      <c r="G17" s="6" t="n">
        <v>9.333333333333334</v>
      </c>
      <c r="H17" s="6" t="n">
        <v>5</v>
      </c>
      <c r="I17" s="7" t="inlineStr">
        <is>
          <t>0.68</t>
        </is>
      </c>
      <c r="J17" s="6" t="n">
        <v>4.053333333333334</v>
      </c>
      <c r="K17" s="6" t="n">
        <v>55</v>
      </c>
      <c r="L17" s="8" t="n">
        <v>1.36</v>
      </c>
    </row>
    <row r="18">
      <c r="A18" s="7" t="inlineStr">
        <is>
          <t>イラオイ</t>
        </is>
      </c>
      <c r="B18" s="4" t="n">
        <v>2</v>
      </c>
      <c r="C18" s="4" t="n">
        <v>1</v>
      </c>
      <c r="D18" s="4" t="n">
        <v>1</v>
      </c>
      <c r="E18" s="5" t="n">
        <v>0.5</v>
      </c>
      <c r="F18" s="6" t="n">
        <v>0.5</v>
      </c>
      <c r="G18" s="6" t="n">
        <v>11</v>
      </c>
      <c r="H18" s="6" t="n">
        <v>1.5</v>
      </c>
      <c r="I18" s="7" t="inlineStr">
        <is>
          <t>0.18</t>
        </is>
      </c>
      <c r="J18" s="6" t="n">
        <v>5.265</v>
      </c>
      <c r="K18" s="6" t="n">
        <v>36</v>
      </c>
      <c r="L18" s="8" t="n">
        <v>1.03</v>
      </c>
    </row>
    <row r="19">
      <c r="A19" s="7" t="inlineStr">
        <is>
          <t>ザイラ</t>
        </is>
      </c>
      <c r="B19" s="4" t="n">
        <v>2</v>
      </c>
      <c r="C19" s="4" t="n">
        <v>1</v>
      </c>
      <c r="D19" s="4" t="n">
        <v>1</v>
      </c>
      <c r="E19" s="5" t="n">
        <v>0.5</v>
      </c>
      <c r="F19" s="6" t="n">
        <v>2</v>
      </c>
      <c r="G19" s="6" t="n">
        <v>4.5</v>
      </c>
      <c r="H19" s="6" t="n">
        <v>5.5</v>
      </c>
      <c r="I19" s="7" t="inlineStr">
        <is>
          <t>1.67</t>
        </is>
      </c>
      <c r="J19" s="6" t="n">
        <v>1.34</v>
      </c>
      <c r="K19" s="6" t="n">
        <v>79</v>
      </c>
      <c r="L19" s="8" t="n">
        <v>2.32</v>
      </c>
    </row>
    <row r="20">
      <c r="A20" s="7" t="inlineStr">
        <is>
          <t>マルファイト</t>
        </is>
      </c>
      <c r="B20" s="4" t="n">
        <v>2</v>
      </c>
      <c r="C20" s="4" t="n">
        <v>1</v>
      </c>
      <c r="D20" s="4" t="n">
        <v>1</v>
      </c>
      <c r="E20" s="5" t="n">
        <v>0.5</v>
      </c>
      <c r="F20" s="6" t="n">
        <v>1.5</v>
      </c>
      <c r="G20" s="6" t="n">
        <v>7.5</v>
      </c>
      <c r="H20" s="6" t="n">
        <v>5.5</v>
      </c>
      <c r="I20" s="7" t="inlineStr">
        <is>
          <t>0.93</t>
        </is>
      </c>
      <c r="J20" s="6" t="n">
        <v>3.93</v>
      </c>
      <c r="K20" s="6" t="n">
        <v>39</v>
      </c>
      <c r="L20" s="8" t="n">
        <v>1.12</v>
      </c>
    </row>
    <row r="21">
      <c r="A21" s="7" t="inlineStr">
        <is>
          <t>セナ</t>
        </is>
      </c>
      <c r="B21" s="4" t="n">
        <v>1</v>
      </c>
      <c r="C21" s="4" t="n">
        <v>1</v>
      </c>
      <c r="D21" s="4" t="n">
        <v>0</v>
      </c>
      <c r="E21" s="5" t="n">
        <v>1</v>
      </c>
      <c r="F21" s="6" t="n">
        <v>5</v>
      </c>
      <c r="G21" s="6" t="n">
        <v>5</v>
      </c>
      <c r="H21" s="6" t="n">
        <v>6</v>
      </c>
      <c r="I21" s="7" t="inlineStr">
        <is>
          <t>2.20</t>
        </is>
      </c>
      <c r="J21" s="6" t="n">
        <v>1.32</v>
      </c>
      <c r="K21" s="6" t="n">
        <v>85</v>
      </c>
      <c r="L21" s="8" t="n">
        <v>2.74</v>
      </c>
    </row>
    <row r="22">
      <c r="A22" s="7" t="inlineStr">
        <is>
          <t>カルマ</t>
        </is>
      </c>
      <c r="B22" s="4" t="n">
        <v>1</v>
      </c>
      <c r="C22" s="4" t="n">
        <v>1</v>
      </c>
      <c r="D22" s="4" t="n">
        <v>0</v>
      </c>
      <c r="E22" s="5" t="n">
        <v>1</v>
      </c>
      <c r="F22" s="6" t="n">
        <v>2</v>
      </c>
      <c r="G22" s="6" t="n">
        <v>6</v>
      </c>
      <c r="H22" s="6" t="n">
        <v>16</v>
      </c>
      <c r="I22" s="7" t="inlineStr">
        <is>
          <t>3.00</t>
        </is>
      </c>
      <c r="J22" s="6" t="n">
        <v>1.39</v>
      </c>
      <c r="K22" s="6" t="n">
        <v>80</v>
      </c>
      <c r="L22" s="8" t="n">
        <v>2.47</v>
      </c>
    </row>
    <row r="23">
      <c r="A23" s="7" t="inlineStr">
        <is>
          <t>アニビア</t>
        </is>
      </c>
      <c r="B23" s="4" t="n">
        <v>1</v>
      </c>
      <c r="C23" s="4" t="n">
        <v>1</v>
      </c>
      <c r="D23" s="4" t="n">
        <v>0</v>
      </c>
      <c r="E23" s="5" t="n">
        <v>1</v>
      </c>
      <c r="F23" s="6" t="n">
        <v>1</v>
      </c>
      <c r="G23" s="6" t="n">
        <v>6</v>
      </c>
      <c r="H23" s="6" t="n">
        <v>7</v>
      </c>
      <c r="I23" s="7" t="inlineStr">
        <is>
          <t>1.33</t>
        </is>
      </c>
      <c r="J23" s="6" t="n">
        <v>3.55</v>
      </c>
      <c r="K23" s="6" t="n">
        <v>40</v>
      </c>
      <c r="L23" s="8" t="n">
        <v>1.09</v>
      </c>
    </row>
    <row r="24">
      <c r="A24" s="7" t="inlineStr">
        <is>
          <t>オラフ</t>
        </is>
      </c>
      <c r="B24" s="4" t="n">
        <v>1</v>
      </c>
      <c r="C24" s="4" t="n">
        <v>0</v>
      </c>
      <c r="D24" s="4" t="n">
        <v>1</v>
      </c>
      <c r="E24" s="5" t="n">
        <v>0</v>
      </c>
      <c r="F24" s="6" t="n">
        <v>0</v>
      </c>
      <c r="G24" s="6" t="n">
        <v>6</v>
      </c>
      <c r="H24" s="6" t="n">
        <v>0</v>
      </c>
      <c r="I24" s="7" t="inlineStr">
        <is>
          <t>0.00</t>
        </is>
      </c>
      <c r="J24" s="6" t="n">
        <v>3.76</v>
      </c>
      <c r="K24" s="6" t="n">
        <v>14</v>
      </c>
      <c r="L24" s="8" t="n">
        <v>0.68</v>
      </c>
    </row>
    <row r="25">
      <c r="A25" s="7" t="inlineStr">
        <is>
          <t>ケイトリン</t>
        </is>
      </c>
      <c r="B25" s="4" t="n">
        <v>1</v>
      </c>
      <c r="C25" s="4" t="n">
        <v>0</v>
      </c>
      <c r="D25" s="4" t="n">
        <v>1</v>
      </c>
      <c r="E25" s="5" t="n">
        <v>0</v>
      </c>
      <c r="F25" s="6" t="n">
        <v>2</v>
      </c>
      <c r="G25" s="6" t="n">
        <v>16</v>
      </c>
      <c r="H25" s="6" t="n">
        <v>4</v>
      </c>
      <c r="I25" s="7" t="inlineStr">
        <is>
          <t>0.38</t>
        </is>
      </c>
      <c r="J25" s="6" t="n">
        <v>5.19</v>
      </c>
      <c r="K25" s="6" t="n">
        <v>21</v>
      </c>
      <c r="L25" s="8" t="n">
        <v>0.6899999999999999</v>
      </c>
    </row>
    <row r="26">
      <c r="A26" s="7" t="inlineStr">
        <is>
          <t>ヴェル＝コズ</t>
        </is>
      </c>
      <c r="B26" s="4" t="n">
        <v>1</v>
      </c>
      <c r="C26" s="4" t="n">
        <v>0</v>
      </c>
      <c r="D26" s="4" t="n">
        <v>1</v>
      </c>
      <c r="E26" s="5" t="n">
        <v>0</v>
      </c>
      <c r="F26" s="6" t="n">
        <v>4</v>
      </c>
      <c r="G26" s="6" t="n">
        <v>9</v>
      </c>
      <c r="H26" s="6" t="n">
        <v>1</v>
      </c>
      <c r="I26" s="7" t="inlineStr">
        <is>
          <t>0.56</t>
        </is>
      </c>
      <c r="J26" s="6" t="n">
        <v>4.84</v>
      </c>
      <c r="K26" s="6" t="n">
        <v>37</v>
      </c>
      <c r="L26" s="8" t="n">
        <v>1.2</v>
      </c>
    </row>
    <row r="27">
      <c r="A27" s="7" t="inlineStr">
        <is>
          <t>ヴァルス</t>
        </is>
      </c>
      <c r="B27" s="4" t="n">
        <v>1</v>
      </c>
      <c r="C27" s="4" t="n">
        <v>0</v>
      </c>
      <c r="D27" s="4" t="n">
        <v>1</v>
      </c>
      <c r="E27" s="5" t="n">
        <v>0</v>
      </c>
      <c r="F27" s="6" t="n">
        <v>0</v>
      </c>
      <c r="G27" s="6" t="n">
        <v>9</v>
      </c>
      <c r="H27" s="6" t="n">
        <v>2</v>
      </c>
      <c r="I27" s="7" t="inlineStr">
        <is>
          <t>0.22</t>
        </is>
      </c>
      <c r="J27" s="6" t="n">
        <v>4.82</v>
      </c>
      <c r="K27" s="6" t="n">
        <v>22</v>
      </c>
      <c r="L27" s="8" t="n">
        <v>0.92</v>
      </c>
    </row>
    <row r="28">
      <c r="A28" s="7" t="inlineStr">
        <is>
          <t>オレリオン・ソル</t>
        </is>
      </c>
      <c r="B28" s="4" t="n">
        <v>1</v>
      </c>
      <c r="C28" s="4" t="n">
        <v>0</v>
      </c>
      <c r="D28" s="4" t="n">
        <v>1</v>
      </c>
      <c r="E28" s="5" t="n">
        <v>0</v>
      </c>
      <c r="F28" s="6" t="n">
        <v>0</v>
      </c>
      <c r="G28" s="6" t="n">
        <v>9</v>
      </c>
      <c r="H28" s="6" t="n">
        <v>1</v>
      </c>
      <c r="I28" s="7" t="inlineStr">
        <is>
          <t>0.11</t>
        </is>
      </c>
      <c r="J28" s="6" t="n">
        <v>4.22</v>
      </c>
      <c r="K28" s="6" t="n">
        <v>13</v>
      </c>
      <c r="L28" s="8" t="n">
        <v>0.51</v>
      </c>
    </row>
    <row r="29">
      <c r="A29" s="7" t="inlineStr">
        <is>
          <t>グウェン</t>
        </is>
      </c>
      <c r="B29" s="4" t="n">
        <v>1</v>
      </c>
      <c r="C29" s="4" t="n">
        <v>0</v>
      </c>
      <c r="D29" s="4" t="n">
        <v>1</v>
      </c>
      <c r="E29" s="5" t="n">
        <v>0</v>
      </c>
      <c r="F29" s="6" t="n">
        <v>3</v>
      </c>
      <c r="G29" s="6" t="n">
        <v>7</v>
      </c>
      <c r="H29" s="6" t="n">
        <v>2</v>
      </c>
      <c r="I29" s="7" t="inlineStr">
        <is>
          <t>0.71</t>
        </is>
      </c>
      <c r="J29" s="6" t="n">
        <v>5.48</v>
      </c>
      <c r="K29" s="6" t="n">
        <v>45</v>
      </c>
      <c r="L29" s="8" t="n">
        <v>1.22</v>
      </c>
    </row>
    <row r="30">
      <c r="A30" s="7" t="inlineStr">
        <is>
          <t>キンドレッド</t>
        </is>
      </c>
      <c r="B30" s="4" t="n">
        <v>1</v>
      </c>
      <c r="C30" s="4" t="n">
        <v>0</v>
      </c>
      <c r="D30" s="4" t="n">
        <v>1</v>
      </c>
      <c r="E30" s="5" t="n">
        <v>0</v>
      </c>
      <c r="F30" s="6" t="n">
        <v>0</v>
      </c>
      <c r="G30" s="6" t="n">
        <v>7</v>
      </c>
      <c r="H30" s="6" t="n">
        <v>0</v>
      </c>
      <c r="I30" s="7" t="inlineStr">
        <is>
          <t>0.00</t>
        </is>
      </c>
      <c r="J30" s="6" t="n">
        <v>5.86</v>
      </c>
      <c r="K30" s="6" t="n">
        <v>22</v>
      </c>
      <c r="L30" s="8" t="n">
        <v>0.85</v>
      </c>
    </row>
  </sheetData>
  <autoFilter ref="A1:L30"/>
  <conditionalFormatting sqref="E2:E30">
    <cfRule type="cellIs" priority="1" operator="greaterThanOrEqual" dxfId="0">
      <formula>0.5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4" customWidth="1" min="3" max="3"/>
    <col width="4" customWidth="1" min="4" max="4"/>
    <col width="21" customWidth="1" min="5" max="5"/>
    <col width="20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</cols>
  <sheetData>
    <row r="1">
      <c r="A1" s="9" t="inlineStr">
        <is>
          <t>チャンピオン</t>
        </is>
      </c>
      <c r="B1" s="9" t="inlineStr">
        <is>
          <t>試合数</t>
        </is>
      </c>
      <c r="C1" s="9" t="inlineStr">
        <is>
          <t>勝</t>
        </is>
      </c>
      <c r="D1" s="9" t="inlineStr">
        <is>
          <t>敗</t>
        </is>
      </c>
      <c r="E1" s="9" t="inlineStr">
        <is>
          <t>勝率</t>
        </is>
      </c>
      <c r="F1" s="9" t="inlineStr">
        <is>
          <t>平均K</t>
        </is>
      </c>
      <c r="G1" s="9" t="inlineStr">
        <is>
          <t>平均D</t>
        </is>
      </c>
      <c r="H1" s="9" t="inlineStr">
        <is>
          <t>平均A</t>
        </is>
      </c>
      <c r="I1" s="9" t="inlineStr">
        <is>
          <t>KDA</t>
        </is>
      </c>
      <c r="J1" s="9" t="inlineStr">
        <is>
          <t>平均CS/m</t>
        </is>
      </c>
      <c r="K1" s="9" t="inlineStr">
        <is>
          <t>平均VS</t>
        </is>
      </c>
      <c r="L1" s="9" t="inlineStr">
        <is>
          <t>VS/m</t>
        </is>
      </c>
    </row>
    <row r="2">
      <c r="A2" s="7" t="inlineStr">
        <is>
          <t>ナミ</t>
        </is>
      </c>
      <c r="B2" s="4" t="n">
        <v>106</v>
      </c>
      <c r="C2" s="4" t="n">
        <v>60</v>
      </c>
      <c r="D2" s="4" t="n">
        <v>46</v>
      </c>
      <c r="E2" s="5" t="n">
        <v>0.5660377358490566</v>
      </c>
      <c r="F2" s="6" t="n">
        <v>1.160377358490566</v>
      </c>
      <c r="G2" s="6" t="n">
        <v>4.716981132075472</v>
      </c>
      <c r="H2" s="6" t="n">
        <v>11.66981132075472</v>
      </c>
      <c r="I2" s="7" t="inlineStr">
        <is>
          <t>2.72</t>
        </is>
      </c>
      <c r="J2" s="6" t="n">
        <v>1.006320754716981</v>
      </c>
      <c r="K2" s="6" t="n">
        <v>69.60377358490567</v>
      </c>
      <c r="L2" s="8" t="n">
        <v>2.182830188679245</v>
      </c>
    </row>
    <row r="3">
      <c r="A3" s="7" t="inlineStr">
        <is>
          <t>セラフィーン</t>
        </is>
      </c>
      <c r="B3" s="4" t="n">
        <v>54</v>
      </c>
      <c r="C3" s="4" t="n">
        <v>25</v>
      </c>
      <c r="D3" s="4" t="n">
        <v>29</v>
      </c>
      <c r="E3" s="5" t="n">
        <v>0.462962962962963</v>
      </c>
      <c r="F3" s="6" t="n">
        <v>1.740740740740741</v>
      </c>
      <c r="G3" s="6" t="n">
        <v>5.685185185185185</v>
      </c>
      <c r="H3" s="6" t="n">
        <v>9.777777777777779</v>
      </c>
      <c r="I3" s="7" t="inlineStr">
        <is>
          <t>2.03</t>
        </is>
      </c>
      <c r="J3" s="6" t="n">
        <v>1.468518518518519</v>
      </c>
      <c r="K3" s="6" t="n">
        <v>63.77777777777778</v>
      </c>
      <c r="L3" s="8" t="n">
        <v>2.031111111111111</v>
      </c>
    </row>
    <row r="4">
      <c r="A4" s="7" t="inlineStr">
        <is>
          <t>モルガナ</t>
        </is>
      </c>
      <c r="B4" s="4" t="n">
        <v>47</v>
      </c>
      <c r="C4" s="4" t="n">
        <v>24</v>
      </c>
      <c r="D4" s="4" t="n">
        <v>23</v>
      </c>
      <c r="E4" s="5" t="n">
        <v>0.5106382978723404</v>
      </c>
      <c r="F4" s="6" t="n">
        <v>2.680851063829787</v>
      </c>
      <c r="G4" s="6" t="n">
        <v>5.893617021276595</v>
      </c>
      <c r="H4" s="6" t="n">
        <v>10.17021276595745</v>
      </c>
      <c r="I4" s="7" t="inlineStr">
        <is>
          <t>2.18</t>
        </is>
      </c>
      <c r="J4" s="6" t="n">
        <v>1.732978723404255</v>
      </c>
      <c r="K4" s="6" t="n">
        <v>69.59574468085107</v>
      </c>
      <c r="L4" s="8" t="n">
        <v>2.24468085106383</v>
      </c>
    </row>
    <row r="5">
      <c r="A5" s="7" t="inlineStr">
        <is>
          <t>ジャンナ</t>
        </is>
      </c>
      <c r="B5" s="4" t="n">
        <v>40</v>
      </c>
      <c r="C5" s="4" t="n">
        <v>16</v>
      </c>
      <c r="D5" s="4" t="n">
        <v>24</v>
      </c>
      <c r="E5" s="5" t="n">
        <v>0.4</v>
      </c>
      <c r="F5" s="6" t="n">
        <v>0.825</v>
      </c>
      <c r="G5" s="6" t="n">
        <v>5.225</v>
      </c>
      <c r="H5" s="6" t="n">
        <v>7.05</v>
      </c>
      <c r="I5" s="7" t="inlineStr">
        <is>
          <t>1.51</t>
        </is>
      </c>
      <c r="J5" s="6" t="n">
        <v>1.223</v>
      </c>
      <c r="K5" s="6" t="n">
        <v>55.55</v>
      </c>
      <c r="L5" s="8" t="n">
        <v>1.90925</v>
      </c>
    </row>
    <row r="6">
      <c r="A6" s="7" t="inlineStr">
        <is>
          <t>ブラウム</t>
        </is>
      </c>
      <c r="B6" s="4" t="n">
        <v>27</v>
      </c>
      <c r="C6" s="4" t="n">
        <v>13</v>
      </c>
      <c r="D6" s="4" t="n">
        <v>14</v>
      </c>
      <c r="E6" s="5" t="n">
        <v>0.4814814814814815</v>
      </c>
      <c r="F6" s="6" t="n">
        <v>1.148148148148148</v>
      </c>
      <c r="G6" s="6" t="n">
        <v>6.074074074074074</v>
      </c>
      <c r="H6" s="6" t="n">
        <v>7.703703703703703</v>
      </c>
      <c r="I6" s="7" t="inlineStr">
        <is>
          <t>1.46</t>
        </is>
      </c>
      <c r="J6" s="6" t="n">
        <v>1.107407407407407</v>
      </c>
      <c r="K6" s="6" t="n">
        <v>56.37037037037037</v>
      </c>
      <c r="L6" s="8" t="n">
        <v>1.804814814814815</v>
      </c>
    </row>
    <row r="7">
      <c r="A7" s="7" t="inlineStr">
        <is>
          <t>レオナ</t>
        </is>
      </c>
      <c r="B7" s="4" t="n">
        <v>16</v>
      </c>
      <c r="C7" s="4" t="n">
        <v>7</v>
      </c>
      <c r="D7" s="4" t="n">
        <v>9</v>
      </c>
      <c r="E7" s="5" t="n">
        <v>0.4375</v>
      </c>
      <c r="F7" s="6" t="n">
        <v>1.5625</v>
      </c>
      <c r="G7" s="6" t="n">
        <v>7.375</v>
      </c>
      <c r="H7" s="6" t="n">
        <v>9.4375</v>
      </c>
      <c r="I7" s="7" t="inlineStr">
        <is>
          <t>1.49</t>
        </is>
      </c>
      <c r="J7" s="6" t="n">
        <v>1.031875</v>
      </c>
      <c r="K7" s="6" t="n">
        <v>71.5625</v>
      </c>
      <c r="L7" s="8" t="n">
        <v>2.320625</v>
      </c>
    </row>
    <row r="8">
      <c r="A8" s="7" t="inlineStr">
        <is>
          <t>ミリオ</t>
        </is>
      </c>
      <c r="B8" s="4" t="n">
        <v>13</v>
      </c>
      <c r="C8" s="4" t="n">
        <v>8</v>
      </c>
      <c r="D8" s="4" t="n">
        <v>5</v>
      </c>
      <c r="E8" s="5" t="n">
        <v>0.6153846153846154</v>
      </c>
      <c r="F8" s="6" t="n">
        <v>0.9230769230769231</v>
      </c>
      <c r="G8" s="6" t="n">
        <v>1.923076923076923</v>
      </c>
      <c r="H8" s="6" t="n">
        <v>7.846153846153846</v>
      </c>
      <c r="I8" s="7" t="inlineStr">
        <is>
          <t>4.56</t>
        </is>
      </c>
      <c r="J8" s="6" t="n">
        <v>1.177692307692308</v>
      </c>
      <c r="K8" s="6" t="n">
        <v>55.30769230769231</v>
      </c>
      <c r="L8" s="8" t="n">
        <v>1.916923076923077</v>
      </c>
    </row>
    <row r="9">
      <c r="A9" s="7" t="inlineStr">
        <is>
          <t>レナータ・グラスク</t>
        </is>
      </c>
      <c r="B9" s="4" t="n">
        <v>5</v>
      </c>
      <c r="C9" s="4" t="n">
        <v>1</v>
      </c>
      <c r="D9" s="4" t="n">
        <v>4</v>
      </c>
      <c r="E9" s="5" t="n">
        <v>0.2</v>
      </c>
      <c r="F9" s="6" t="n">
        <v>1</v>
      </c>
      <c r="G9" s="6" t="n">
        <v>4.8</v>
      </c>
      <c r="H9" s="6" t="n">
        <v>9.6</v>
      </c>
      <c r="I9" s="7" t="inlineStr">
        <is>
          <t>2.21</t>
        </is>
      </c>
      <c r="J9" s="6" t="n">
        <v>1.272</v>
      </c>
      <c r="K9" s="6" t="n">
        <v>73.59999999999999</v>
      </c>
      <c r="L9" s="8" t="n">
        <v>2.282</v>
      </c>
    </row>
    <row r="10">
      <c r="A10" s="7" t="inlineStr">
        <is>
          <t>ラカン</t>
        </is>
      </c>
      <c r="B10" s="4" t="n">
        <v>4</v>
      </c>
      <c r="C10" s="4" t="n">
        <v>3</v>
      </c>
      <c r="D10" s="4" t="n">
        <v>1</v>
      </c>
      <c r="E10" s="5" t="n">
        <v>0.75</v>
      </c>
      <c r="F10" s="6" t="n">
        <v>0.25</v>
      </c>
      <c r="G10" s="6" t="n">
        <v>3.5</v>
      </c>
      <c r="H10" s="6" t="n">
        <v>9</v>
      </c>
      <c r="I10" s="7" t="inlineStr">
        <is>
          <t>2.64</t>
        </is>
      </c>
      <c r="J10" s="6" t="n">
        <v>1.1875</v>
      </c>
      <c r="K10" s="6" t="n">
        <v>57.75</v>
      </c>
      <c r="L10" s="8" t="n">
        <v>2.1375</v>
      </c>
    </row>
    <row r="11">
      <c r="A11" s="7" t="inlineStr">
        <is>
          <t>ザイラ</t>
        </is>
      </c>
      <c r="B11" s="4" t="n">
        <v>2</v>
      </c>
      <c r="C11" s="4" t="n">
        <v>1</v>
      </c>
      <c r="D11" s="4" t="n">
        <v>1</v>
      </c>
      <c r="E11" s="5" t="n">
        <v>0.5</v>
      </c>
      <c r="F11" s="6" t="n">
        <v>2</v>
      </c>
      <c r="G11" s="6" t="n">
        <v>4.5</v>
      </c>
      <c r="H11" s="6" t="n">
        <v>5.5</v>
      </c>
      <c r="I11" s="7" t="inlineStr">
        <is>
          <t>1.67</t>
        </is>
      </c>
      <c r="J11" s="6" t="n">
        <v>1.34</v>
      </c>
      <c r="K11" s="6" t="n">
        <v>79</v>
      </c>
      <c r="L11" s="8" t="n">
        <v>2.32</v>
      </c>
    </row>
    <row r="12">
      <c r="A12" s="7" t="inlineStr">
        <is>
          <t>セナ</t>
        </is>
      </c>
      <c r="B12" s="4" t="n">
        <v>1</v>
      </c>
      <c r="C12" s="4" t="n">
        <v>1</v>
      </c>
      <c r="D12" s="4" t="n">
        <v>0</v>
      </c>
      <c r="E12" s="5" t="n">
        <v>1</v>
      </c>
      <c r="F12" s="6" t="n">
        <v>5</v>
      </c>
      <c r="G12" s="6" t="n">
        <v>5</v>
      </c>
      <c r="H12" s="6" t="n">
        <v>6</v>
      </c>
      <c r="I12" s="7" t="inlineStr">
        <is>
          <t>2.20</t>
        </is>
      </c>
      <c r="J12" s="6" t="n">
        <v>1.32</v>
      </c>
      <c r="K12" s="6" t="n">
        <v>85</v>
      </c>
      <c r="L12" s="8" t="n">
        <v>2.74</v>
      </c>
    </row>
    <row r="13">
      <c r="A13" s="7" t="inlineStr">
        <is>
          <t>カルマ</t>
        </is>
      </c>
      <c r="B13" s="4" t="n">
        <v>1</v>
      </c>
      <c r="C13" s="4" t="n">
        <v>1</v>
      </c>
      <c r="D13" s="4" t="n">
        <v>0</v>
      </c>
      <c r="E13" s="5" t="n">
        <v>1</v>
      </c>
      <c r="F13" s="6" t="n">
        <v>2</v>
      </c>
      <c r="G13" s="6" t="n">
        <v>6</v>
      </c>
      <c r="H13" s="6" t="n">
        <v>16</v>
      </c>
      <c r="I13" s="7" t="inlineStr">
        <is>
          <t>3.00</t>
        </is>
      </c>
      <c r="J13" s="6" t="n">
        <v>1.39</v>
      </c>
      <c r="K13" s="6" t="n">
        <v>80</v>
      </c>
      <c r="L13" s="8" t="n">
        <v>2.47</v>
      </c>
    </row>
    <row r="14">
      <c r="A14" s="7" t="inlineStr">
        <is>
          <t>パンテオン</t>
        </is>
      </c>
      <c r="B14" s="4" t="n">
        <v>1</v>
      </c>
      <c r="C14" s="4" t="n">
        <v>0</v>
      </c>
      <c r="D14" s="4" t="n">
        <v>1</v>
      </c>
      <c r="E14" s="5" t="n">
        <v>0</v>
      </c>
      <c r="F14" s="6" t="n">
        <v>2</v>
      </c>
      <c r="G14" s="6" t="n">
        <v>15</v>
      </c>
      <c r="H14" s="6" t="n">
        <v>11</v>
      </c>
      <c r="I14" s="7" t="inlineStr">
        <is>
          <t>0.87</t>
        </is>
      </c>
      <c r="J14" s="6" t="n">
        <v>1.72</v>
      </c>
      <c r="K14" s="6" t="n">
        <v>131</v>
      </c>
      <c r="L14" s="8" t="n">
        <v>2.65</v>
      </c>
    </row>
  </sheetData>
  <autoFilter ref="A1:L14"/>
  <conditionalFormatting sqref="E2:E14">
    <cfRule type="cellIs" priority="1" operator="greaterThanOrEqual" dxfId="0">
      <formula>0.5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8" customWidth="1" min="4" max="4"/>
    <col width="20" customWidth="1" min="5" max="5"/>
    <col width="4" customWidth="1" min="6" max="6"/>
    <col width="4" customWidth="1" min="7" max="7"/>
    <col width="4" customWidth="1" min="8" max="8"/>
    <col width="9" customWidth="1" min="9" max="9"/>
    <col width="9" customWidth="1" min="10" max="10"/>
    <col width="9" customWidth="1" min="11" max="11"/>
    <col width="5" customWidth="1" min="12" max="12"/>
    <col width="6" customWidth="1" min="13" max="13"/>
    <col width="5" customWidth="1" min="14" max="14"/>
    <col width="6" customWidth="1" min="15" max="15"/>
    <col width="10" customWidth="1" min="16" max="16"/>
    <col width="10" customWidth="1" min="17" max="17"/>
    <col width="18" customWidth="1" min="18" max="18"/>
    <col width="10" customWidth="1" min="19" max="19"/>
    <col width="12" customWidth="1" min="20" max="20"/>
    <col width="14" customWidth="1" min="21" max="21"/>
    <col width="15" customWidth="1" min="22" max="22"/>
  </cols>
  <sheetData>
    <row r="1">
      <c r="A1" s="9" t="inlineStr">
        <is>
          <t>日時</t>
        </is>
      </c>
      <c r="B1" s="9" t="inlineStr">
        <is>
          <t>キュー</t>
        </is>
      </c>
      <c r="C1" s="9" t="inlineStr">
        <is>
          <t>勝敗</t>
        </is>
      </c>
      <c r="D1" s="9" t="inlineStr">
        <is>
          <t>ロール</t>
        </is>
      </c>
      <c r="E1" s="9" t="inlineStr">
        <is>
          <t>チャンピオン</t>
        </is>
      </c>
      <c r="F1" s="9" t="inlineStr">
        <is>
          <t>K</t>
        </is>
      </c>
      <c r="G1" s="9" t="inlineStr">
        <is>
          <t>D</t>
        </is>
      </c>
      <c r="H1" s="9" t="inlineStr">
        <is>
          <t>A</t>
        </is>
      </c>
      <c r="I1" s="9" t="inlineStr">
        <is>
          <t>チームK</t>
        </is>
      </c>
      <c r="J1" s="9" t="inlineStr">
        <is>
          <t>チームD</t>
        </is>
      </c>
      <c r="K1" s="9" t="inlineStr">
        <is>
          <t>チームA</t>
        </is>
      </c>
      <c r="L1" s="9" t="inlineStr">
        <is>
          <t>CS</t>
        </is>
      </c>
      <c r="M1" s="9" t="inlineStr">
        <is>
          <t>CS/m</t>
        </is>
      </c>
      <c r="N1" s="9" t="inlineStr">
        <is>
          <t>VS</t>
        </is>
      </c>
      <c r="O1" s="9" t="inlineStr">
        <is>
          <t>VS/m</t>
        </is>
      </c>
      <c r="P1" s="9" t="inlineStr">
        <is>
          <t>ward設置</t>
        </is>
      </c>
      <c r="Q1" s="9" t="inlineStr">
        <is>
          <t>ward破壊</t>
        </is>
      </c>
      <c r="R1" s="9" t="inlineStr">
        <is>
          <t>コントロールward</t>
        </is>
      </c>
      <c r="S1" s="9" t="inlineStr">
        <is>
          <t>ゴールド</t>
        </is>
      </c>
      <c r="T1" s="9" t="inlineStr">
        <is>
          <t>与ダメージ</t>
        </is>
      </c>
      <c r="U1" s="9" t="inlineStr">
        <is>
          <t>試合時間(分)</t>
        </is>
      </c>
      <c r="V1" s="9" t="inlineStr">
        <is>
          <t>match_id</t>
        </is>
      </c>
    </row>
    <row r="2">
      <c r="A2" s="7" t="inlineStr">
        <is>
          <t>2026-08-18 03:23:21</t>
        </is>
      </c>
      <c r="B2" s="7" t="inlineStr">
        <is>
          <t>ランク(ソロ/デュオ)</t>
        </is>
      </c>
      <c r="C2" s="10" t="inlineStr">
        <is>
          <t>L</t>
        </is>
      </c>
      <c r="D2" s="7" t="inlineStr">
        <is>
          <t>SUP</t>
        </is>
      </c>
      <c r="E2" s="7" t="inlineStr">
        <is>
          <t>レオナ</t>
        </is>
      </c>
      <c r="F2" s="4" t="n">
        <v>1</v>
      </c>
      <c r="G2" s="4" t="n">
        <v>7</v>
      </c>
      <c r="H2" s="4" t="n">
        <v>5</v>
      </c>
      <c r="I2" s="4" t="n">
        <v>12</v>
      </c>
      <c r="J2" s="4" t="n">
        <v>36</v>
      </c>
      <c r="K2" s="4" t="n">
        <v>13</v>
      </c>
      <c r="L2" s="4" t="n">
        <v>41</v>
      </c>
      <c r="M2" s="6" t="n">
        <v>1.45</v>
      </c>
      <c r="N2" s="4" t="n">
        <v>60</v>
      </c>
      <c r="O2" s="8" t="n">
        <v>2.12</v>
      </c>
      <c r="P2" s="4" t="n">
        <v>27</v>
      </c>
      <c r="Q2" s="4" t="n">
        <v>5</v>
      </c>
      <c r="R2" s="4" t="n">
        <v>7</v>
      </c>
      <c r="S2" s="11" t="n">
        <v>6878</v>
      </c>
      <c r="T2" s="11" t="n">
        <v>9747</v>
      </c>
      <c r="U2" s="6" t="n">
        <v>28.33</v>
      </c>
      <c r="V2" s="7" t="inlineStr">
        <is>
          <t>JP1_597961481</t>
        </is>
      </c>
    </row>
    <row r="3">
      <c r="A3" s="7" t="inlineStr">
        <is>
          <t>2026-08-17 00:05:48</t>
        </is>
      </c>
      <c r="B3" s="7" t="inlineStr">
        <is>
          <t>ドラフト</t>
        </is>
      </c>
      <c r="C3" s="10" t="inlineStr">
        <is>
          <t>L</t>
        </is>
      </c>
      <c r="D3" s="7" t="inlineStr">
        <is>
          <t>SUP</t>
        </is>
      </c>
      <c r="E3" s="7" t="inlineStr">
        <is>
          <t>レオナ</t>
        </is>
      </c>
      <c r="F3" s="4" t="n">
        <v>1</v>
      </c>
      <c r="G3" s="4" t="n">
        <v>13</v>
      </c>
      <c r="H3" s="4" t="n">
        <v>18</v>
      </c>
      <c r="I3" s="4" t="n">
        <v>41</v>
      </c>
      <c r="J3" s="4" t="n">
        <v>43</v>
      </c>
      <c r="K3" s="4" t="n">
        <v>57</v>
      </c>
      <c r="L3" s="4" t="n">
        <v>30</v>
      </c>
      <c r="M3" s="6" t="n">
        <v>0.79</v>
      </c>
      <c r="N3" s="4" t="n">
        <v>116</v>
      </c>
      <c r="O3" s="8" t="n">
        <v>3.04</v>
      </c>
      <c r="P3" s="4" t="n">
        <v>45</v>
      </c>
      <c r="Q3" s="4" t="n">
        <v>8</v>
      </c>
      <c r="R3" s="4" t="n">
        <v>11</v>
      </c>
      <c r="S3" s="11" t="n">
        <v>9940</v>
      </c>
      <c r="T3" s="11" t="n">
        <v>14105</v>
      </c>
      <c r="U3" s="6" t="n">
        <v>38.2</v>
      </c>
      <c r="V3" s="7" t="inlineStr">
        <is>
          <t>JP1_597808765</t>
        </is>
      </c>
    </row>
    <row r="4">
      <c r="A4" s="7" t="inlineStr">
        <is>
          <t>2026-08-14 23:22:37</t>
        </is>
      </c>
      <c r="B4" s="7" t="inlineStr">
        <is>
          <t>ドラフト</t>
        </is>
      </c>
      <c r="C4" s="12" t="inlineStr">
        <is>
          <t>W</t>
        </is>
      </c>
      <c r="D4" s="7" t="inlineStr">
        <is>
          <t>SUP</t>
        </is>
      </c>
      <c r="E4" s="7" t="inlineStr">
        <is>
          <t>レオナ</t>
        </is>
      </c>
      <c r="F4" s="4" t="n">
        <v>1</v>
      </c>
      <c r="G4" s="4" t="n">
        <v>3</v>
      </c>
      <c r="H4" s="4" t="n">
        <v>14</v>
      </c>
      <c r="I4" s="4" t="n">
        <v>25</v>
      </c>
      <c r="J4" s="4" t="n">
        <v>5</v>
      </c>
      <c r="K4" s="4" t="n">
        <v>32</v>
      </c>
      <c r="L4" s="4" t="n">
        <v>29</v>
      </c>
      <c r="M4" s="6" t="n">
        <v>1</v>
      </c>
      <c r="N4" s="4" t="n">
        <v>69</v>
      </c>
      <c r="O4" s="8" t="n">
        <v>2.38</v>
      </c>
      <c r="P4" s="4" t="n">
        <v>28</v>
      </c>
      <c r="Q4" s="4" t="n">
        <v>6</v>
      </c>
      <c r="R4" s="4" t="n">
        <v>10</v>
      </c>
      <c r="S4" s="11" t="n">
        <v>8287</v>
      </c>
      <c r="T4" s="11" t="n">
        <v>8582</v>
      </c>
      <c r="U4" s="6" t="n">
        <v>28.95</v>
      </c>
      <c r="V4" s="7" t="inlineStr">
        <is>
          <t>JP1_597460769</t>
        </is>
      </c>
    </row>
    <row r="5">
      <c r="A5" s="7" t="inlineStr">
        <is>
          <t>2026-08-14 00:19:40</t>
        </is>
      </c>
      <c r="B5" s="7" t="inlineStr">
        <is>
          <t>ランク(フレックス)</t>
        </is>
      </c>
      <c r="C5" s="12" t="inlineStr">
        <is>
          <t>W</t>
        </is>
      </c>
      <c r="D5" s="7" t="inlineStr">
        <is>
          <t>SUP</t>
        </is>
      </c>
      <c r="E5" s="7" t="inlineStr">
        <is>
          <t>ナミ</t>
        </is>
      </c>
      <c r="F5" s="4" t="n">
        <v>1</v>
      </c>
      <c r="G5" s="4" t="n">
        <v>8</v>
      </c>
      <c r="H5" s="4" t="n">
        <v>20</v>
      </c>
      <c r="I5" s="4" t="n">
        <v>42</v>
      </c>
      <c r="J5" s="4" t="n">
        <v>33</v>
      </c>
      <c r="K5" s="4" t="n">
        <v>79</v>
      </c>
      <c r="L5" s="4" t="n">
        <v>21</v>
      </c>
      <c r="M5" s="6" t="n">
        <v>0.6</v>
      </c>
      <c r="N5" s="4" t="n">
        <v>108</v>
      </c>
      <c r="O5" s="8" t="n">
        <v>3.1</v>
      </c>
      <c r="P5" s="4" t="n">
        <v>45</v>
      </c>
      <c r="Q5" s="4" t="n">
        <v>4</v>
      </c>
      <c r="R5" s="4" t="n">
        <v>7</v>
      </c>
      <c r="S5" s="11" t="n">
        <v>9403</v>
      </c>
      <c r="T5" s="11" t="n">
        <v>7982</v>
      </c>
      <c r="U5" s="6" t="n">
        <v>34.88</v>
      </c>
      <c r="V5" s="7" t="inlineStr">
        <is>
          <t>JP1_597320888</t>
        </is>
      </c>
    </row>
    <row r="6">
      <c r="A6" s="7" t="inlineStr">
        <is>
          <t>2026-08-13 23:32:22</t>
        </is>
      </c>
      <c r="B6" s="7" t="inlineStr">
        <is>
          <t>ランク(フレックス)</t>
        </is>
      </c>
      <c r="C6" s="10" t="inlineStr">
        <is>
          <t>L</t>
        </is>
      </c>
      <c r="D6" s="7" t="inlineStr">
        <is>
          <t>SUP</t>
        </is>
      </c>
      <c r="E6" s="7" t="inlineStr">
        <is>
          <t>レオナ</t>
        </is>
      </c>
      <c r="F6" s="4" t="n">
        <v>2</v>
      </c>
      <c r="G6" s="4" t="n">
        <v>9</v>
      </c>
      <c r="H6" s="4" t="n">
        <v>3</v>
      </c>
      <c r="I6" s="4" t="n">
        <v>23</v>
      </c>
      <c r="J6" s="4" t="n">
        <v>37</v>
      </c>
      <c r="K6" s="4" t="n">
        <v>27</v>
      </c>
      <c r="L6" s="4" t="n">
        <v>35</v>
      </c>
      <c r="M6" s="6" t="n">
        <v>0.83</v>
      </c>
      <c r="N6" s="4" t="n">
        <v>137</v>
      </c>
      <c r="O6" s="8" t="n">
        <v>3.24</v>
      </c>
      <c r="P6" s="4" t="n">
        <v>62</v>
      </c>
      <c r="Q6" s="4" t="n">
        <v>7</v>
      </c>
      <c r="R6" s="4" t="n">
        <v>14</v>
      </c>
      <c r="S6" s="11" t="n">
        <v>9460</v>
      </c>
      <c r="T6" s="11" t="n">
        <v>8423</v>
      </c>
      <c r="U6" s="6" t="n">
        <v>42.25</v>
      </c>
      <c r="V6" s="7" t="inlineStr">
        <is>
          <t>JP1_597312428</t>
        </is>
      </c>
    </row>
    <row r="7">
      <c r="A7" s="7" t="inlineStr">
        <is>
          <t>2026-08-13 22:47:37</t>
        </is>
      </c>
      <c r="B7" s="7" t="inlineStr">
        <is>
          <t>ランク(ソロ/デュオ)</t>
        </is>
      </c>
      <c r="C7" s="10" t="inlineStr">
        <is>
          <t>L</t>
        </is>
      </c>
      <c r="D7" s="7" t="inlineStr">
        <is>
          <t>SUP</t>
        </is>
      </c>
      <c r="E7" s="7" t="inlineStr">
        <is>
          <t>ジャンナ</t>
        </is>
      </c>
      <c r="F7" s="4" t="n">
        <v>2</v>
      </c>
      <c r="G7" s="4" t="n">
        <v>8</v>
      </c>
      <c r="H7" s="4" t="n">
        <v>2</v>
      </c>
      <c r="I7" s="4" t="n">
        <v>10</v>
      </c>
      <c r="J7" s="4" t="n">
        <v>35</v>
      </c>
      <c r="K7" s="4" t="n">
        <v>15</v>
      </c>
      <c r="L7" s="4" t="n">
        <v>29</v>
      </c>
      <c r="M7" s="6" t="n">
        <v>0.84</v>
      </c>
      <c r="N7" s="4" t="n">
        <v>117</v>
      </c>
      <c r="O7" s="8" t="n">
        <v>3.4</v>
      </c>
      <c r="P7" s="4" t="n">
        <v>49</v>
      </c>
      <c r="Q7" s="4" t="n">
        <v>10</v>
      </c>
      <c r="R7" s="4" t="n">
        <v>17</v>
      </c>
      <c r="S7" s="11" t="n">
        <v>9010</v>
      </c>
      <c r="T7" s="11" t="n">
        <v>4259</v>
      </c>
      <c r="U7" s="6" t="n">
        <v>34.45</v>
      </c>
      <c r="V7" s="7" t="inlineStr">
        <is>
          <t>JP1_597301853</t>
        </is>
      </c>
    </row>
    <row r="8">
      <c r="A8" s="7" t="inlineStr">
        <is>
          <t>2026-08-13 21:25:56</t>
        </is>
      </c>
      <c r="B8" s="7" t="inlineStr">
        <is>
          <t>ドラフト</t>
        </is>
      </c>
      <c r="C8" s="12" t="inlineStr">
        <is>
          <t>W</t>
        </is>
      </c>
      <c r="D8" s="7" t="inlineStr">
        <is>
          <t>SUP</t>
        </is>
      </c>
      <c r="E8" s="7" t="inlineStr">
        <is>
          <t>モルガナ</t>
        </is>
      </c>
      <c r="F8" s="4" t="n">
        <v>0</v>
      </c>
      <c r="G8" s="4" t="n">
        <v>0</v>
      </c>
      <c r="H8" s="4" t="n">
        <v>10</v>
      </c>
      <c r="I8" s="4" t="n">
        <v>20</v>
      </c>
      <c r="J8" s="4" t="n">
        <v>4</v>
      </c>
      <c r="K8" s="4" t="n">
        <v>20</v>
      </c>
      <c r="L8" s="4" t="n">
        <v>41</v>
      </c>
      <c r="M8" s="6" t="n">
        <v>1.77</v>
      </c>
      <c r="N8" s="4" t="n">
        <v>45</v>
      </c>
      <c r="O8" s="8" t="n">
        <v>1.95</v>
      </c>
      <c r="P8" s="4" t="n">
        <v>24</v>
      </c>
      <c r="Q8" s="4" t="n">
        <v>3</v>
      </c>
      <c r="R8" s="4" t="n">
        <v>9</v>
      </c>
      <c r="S8" s="11" t="n">
        <v>6724</v>
      </c>
      <c r="T8" s="11" t="n">
        <v>8595</v>
      </c>
      <c r="U8" s="6" t="n">
        <v>23.12</v>
      </c>
      <c r="V8" s="7" t="inlineStr">
        <is>
          <t>JP1_597285294</t>
        </is>
      </c>
    </row>
    <row r="9">
      <c r="A9" s="7" t="inlineStr">
        <is>
          <t>2026-08-13 00:56:50</t>
        </is>
      </c>
      <c r="B9" s="7" t="inlineStr">
        <is>
          <t>ランク(ソロ/デュオ)</t>
        </is>
      </c>
      <c r="C9" s="12" t="inlineStr">
        <is>
          <t>W</t>
        </is>
      </c>
      <c r="D9" s="7" t="inlineStr">
        <is>
          <t>SUP</t>
        </is>
      </c>
      <c r="E9" s="7" t="inlineStr">
        <is>
          <t>レオナ</t>
        </is>
      </c>
      <c r="F9" s="4" t="n">
        <v>1</v>
      </c>
      <c r="G9" s="4" t="n">
        <v>8</v>
      </c>
      <c r="H9" s="4" t="n">
        <v>18</v>
      </c>
      <c r="I9" s="4" t="n">
        <v>34</v>
      </c>
      <c r="J9" s="4" t="n">
        <v>23</v>
      </c>
      <c r="K9" s="4" t="n">
        <v>58</v>
      </c>
      <c r="L9" s="4" t="n">
        <v>32</v>
      </c>
      <c r="M9" s="6" t="n">
        <v>0.95</v>
      </c>
      <c r="N9" s="4" t="n">
        <v>91</v>
      </c>
      <c r="O9" s="8" t="n">
        <v>2.71</v>
      </c>
      <c r="P9" s="4" t="n">
        <v>45</v>
      </c>
      <c r="Q9" s="4" t="n">
        <v>5</v>
      </c>
      <c r="R9" s="4" t="n">
        <v>13</v>
      </c>
      <c r="S9" s="11" t="n">
        <v>9042</v>
      </c>
      <c r="T9" s="11" t="n">
        <v>9682</v>
      </c>
      <c r="U9" s="6" t="n">
        <v>33.6</v>
      </c>
      <c r="V9" s="7" t="inlineStr">
        <is>
          <t>JP1_597173784</t>
        </is>
      </c>
    </row>
    <row r="10">
      <c r="A10" s="7" t="inlineStr">
        <is>
          <t>2026-08-13 00:23:08</t>
        </is>
      </c>
      <c r="B10" s="7" t="inlineStr">
        <is>
          <t>ランク(ソロ/デュオ)</t>
        </is>
      </c>
      <c r="C10" s="10" t="inlineStr">
        <is>
          <t>L</t>
        </is>
      </c>
      <c r="D10" s="7" t="inlineStr">
        <is>
          <t>SUP</t>
        </is>
      </c>
      <c r="E10" s="7" t="inlineStr">
        <is>
          <t>ナミ</t>
        </is>
      </c>
      <c r="F10" s="4" t="n">
        <v>0</v>
      </c>
      <c r="G10" s="4" t="n">
        <v>12</v>
      </c>
      <c r="H10" s="4" t="n">
        <v>8</v>
      </c>
      <c r="I10" s="4" t="n">
        <v>11</v>
      </c>
      <c r="J10" s="4" t="n">
        <v>42</v>
      </c>
      <c r="K10" s="4" t="n">
        <v>20</v>
      </c>
      <c r="L10" s="4" t="n">
        <v>17</v>
      </c>
      <c r="M10" s="6" t="n">
        <v>0.6</v>
      </c>
      <c r="N10" s="4" t="n">
        <v>59</v>
      </c>
      <c r="O10" s="8" t="n">
        <v>2.09</v>
      </c>
      <c r="P10" s="4" t="n">
        <v>28</v>
      </c>
      <c r="Q10" s="4" t="n">
        <v>3</v>
      </c>
      <c r="R10" s="4" t="n">
        <v>10</v>
      </c>
      <c r="S10" s="11" t="n">
        <v>7057</v>
      </c>
      <c r="T10" s="11" t="n">
        <v>6628</v>
      </c>
      <c r="U10" s="6" t="n">
        <v>28.27</v>
      </c>
      <c r="V10" s="7" t="inlineStr">
        <is>
          <t>JP1_597167711</t>
        </is>
      </c>
    </row>
    <row r="11">
      <c r="A11" s="7" t="inlineStr">
        <is>
          <t>2026-08-12 01:38:41</t>
        </is>
      </c>
      <c r="B11" s="7" t="inlineStr">
        <is>
          <t>ランク(ソロ/デュオ)</t>
        </is>
      </c>
      <c r="C11" s="12" t="inlineStr">
        <is>
          <t>W</t>
        </is>
      </c>
      <c r="D11" s="7" t="inlineStr">
        <is>
          <t>SUP</t>
        </is>
      </c>
      <c r="E11" s="7" t="inlineStr">
        <is>
          <t>レオナ</t>
        </is>
      </c>
      <c r="F11" s="4" t="n">
        <v>1</v>
      </c>
      <c r="G11" s="4" t="n">
        <v>7</v>
      </c>
      <c r="H11" s="4" t="n">
        <v>15</v>
      </c>
      <c r="I11" s="4" t="n">
        <v>28</v>
      </c>
      <c r="J11" s="4" t="n">
        <v>28</v>
      </c>
      <c r="K11" s="4" t="n">
        <v>52</v>
      </c>
      <c r="L11" s="4" t="n">
        <v>29</v>
      </c>
      <c r="M11" s="6" t="n">
        <v>1.04</v>
      </c>
      <c r="N11" s="4" t="n">
        <v>58</v>
      </c>
      <c r="O11" s="8" t="n">
        <v>2.07</v>
      </c>
      <c r="P11" s="4" t="n">
        <v>27</v>
      </c>
      <c r="Q11" s="4" t="n">
        <v>3</v>
      </c>
      <c r="R11" s="4" t="n">
        <v>7</v>
      </c>
      <c r="S11" s="11" t="n">
        <v>8110</v>
      </c>
      <c r="T11" s="11" t="n">
        <v>9535</v>
      </c>
      <c r="U11" s="6" t="n">
        <v>27.98</v>
      </c>
      <c r="V11" s="7" t="inlineStr">
        <is>
          <t>JP1_597033125</t>
        </is>
      </c>
    </row>
    <row r="12">
      <c r="A12" s="7" t="inlineStr">
        <is>
          <t>2026-08-12 00:44:01</t>
        </is>
      </c>
      <c r="B12" s="7" t="inlineStr">
        <is>
          <t>ドラフト</t>
        </is>
      </c>
      <c r="C12" s="10" t="inlineStr">
        <is>
          <t>L</t>
        </is>
      </c>
      <c r="D12" s="7" t="inlineStr">
        <is>
          <t>SUP</t>
        </is>
      </c>
      <c r="E12" s="7" t="inlineStr">
        <is>
          <t>セラフィーン</t>
        </is>
      </c>
      <c r="F12" s="4" t="n">
        <v>1</v>
      </c>
      <c r="G12" s="4" t="n">
        <v>6</v>
      </c>
      <c r="H12" s="4" t="n">
        <v>1</v>
      </c>
      <c r="I12" s="4" t="n">
        <v>8</v>
      </c>
      <c r="J12" s="4" t="n">
        <v>26</v>
      </c>
      <c r="K12" s="4" t="n">
        <v>6</v>
      </c>
      <c r="L12" s="4" t="n">
        <v>55</v>
      </c>
      <c r="M12" s="6" t="n">
        <v>1.8</v>
      </c>
      <c r="N12" s="4" t="n">
        <v>80</v>
      </c>
      <c r="O12" s="8" t="n">
        <v>2.61</v>
      </c>
      <c r="P12" s="4" t="n">
        <v>30</v>
      </c>
      <c r="Q12" s="4" t="n">
        <v>9</v>
      </c>
      <c r="R12" s="4" t="n">
        <v>9</v>
      </c>
      <c r="S12" s="11" t="n">
        <v>7519</v>
      </c>
      <c r="T12" s="11" t="n">
        <v>9047</v>
      </c>
      <c r="U12" s="6" t="n">
        <v>30.63</v>
      </c>
      <c r="V12" s="7" t="inlineStr">
        <is>
          <t>JP1_597024269</t>
        </is>
      </c>
    </row>
    <row r="13">
      <c r="A13" s="7" t="inlineStr">
        <is>
          <t>2026-08-10 23:30:12</t>
        </is>
      </c>
      <c r="B13" s="7" t="inlineStr">
        <is>
          <t>ドラフト</t>
        </is>
      </c>
      <c r="C13" s="12" t="inlineStr">
        <is>
          <t>W</t>
        </is>
      </c>
      <c r="D13" s="7" t="inlineStr">
        <is>
          <t>SUP</t>
        </is>
      </c>
      <c r="E13" s="7" t="inlineStr">
        <is>
          <t>レオナ</t>
        </is>
      </c>
      <c r="F13" s="4" t="n">
        <v>5</v>
      </c>
      <c r="G13" s="4" t="n">
        <v>10</v>
      </c>
      <c r="H13" s="4" t="n">
        <v>21</v>
      </c>
      <c r="I13" s="4" t="n">
        <v>54</v>
      </c>
      <c r="J13" s="4" t="n">
        <v>46</v>
      </c>
      <c r="K13" s="4" t="n">
        <v>69</v>
      </c>
      <c r="L13" s="4" t="n">
        <v>34</v>
      </c>
      <c r="M13" s="6" t="n">
        <v>0.85</v>
      </c>
      <c r="N13" s="4" t="n">
        <v>135</v>
      </c>
      <c r="O13" s="8" t="n">
        <v>3.36</v>
      </c>
      <c r="P13" s="4" t="n">
        <v>57</v>
      </c>
      <c r="Q13" s="4" t="n">
        <v>10</v>
      </c>
      <c r="R13" s="4" t="n">
        <v>13</v>
      </c>
      <c r="S13" s="11" t="n">
        <v>12998</v>
      </c>
      <c r="T13" s="11" t="n">
        <v>15316</v>
      </c>
      <c r="U13" s="6" t="n">
        <v>40.15</v>
      </c>
      <c r="V13" s="7" t="inlineStr">
        <is>
          <t>JP1_596841033</t>
        </is>
      </c>
    </row>
    <row r="14">
      <c r="A14" s="7" t="inlineStr">
        <is>
          <t>2026-08-07 01:41:05</t>
        </is>
      </c>
      <c r="B14" s="7" t="inlineStr">
        <is>
          <t>ドラフト</t>
        </is>
      </c>
      <c r="C14" s="12" t="inlineStr">
        <is>
          <t>W</t>
        </is>
      </c>
      <c r="D14" s="7" t="inlineStr">
        <is>
          <t>SUP</t>
        </is>
      </c>
      <c r="E14" s="7" t="inlineStr">
        <is>
          <t>レオナ</t>
        </is>
      </c>
      <c r="F14" s="4" t="n">
        <v>3</v>
      </c>
      <c r="G14" s="4" t="n">
        <v>1</v>
      </c>
      <c r="H14" s="4" t="n">
        <v>4</v>
      </c>
      <c r="I14" s="4" t="n">
        <v>18</v>
      </c>
      <c r="J14" s="4" t="n">
        <v>5</v>
      </c>
      <c r="K14" s="4" t="n">
        <v>12</v>
      </c>
      <c r="L14" s="4" t="n">
        <v>20</v>
      </c>
      <c r="M14" s="6" t="n">
        <v>0.9399999999999999</v>
      </c>
      <c r="N14" s="4" t="n">
        <v>47</v>
      </c>
      <c r="O14" s="8" t="n">
        <v>2.2</v>
      </c>
      <c r="P14" s="4" t="n">
        <v>21</v>
      </c>
      <c r="Q14" s="4" t="n">
        <v>7</v>
      </c>
      <c r="R14" s="4" t="n">
        <v>6</v>
      </c>
      <c r="S14" s="11" t="n">
        <v>5943</v>
      </c>
      <c r="T14" s="11" t="n">
        <v>5411</v>
      </c>
      <c r="U14" s="6" t="n">
        <v>21.33</v>
      </c>
      <c r="V14" s="7" t="inlineStr">
        <is>
          <t>JP1_596246810</t>
        </is>
      </c>
    </row>
    <row r="15">
      <c r="A15" s="7" t="inlineStr">
        <is>
          <t>2026-08-07 01:01:17</t>
        </is>
      </c>
      <c r="B15" s="7" t="inlineStr">
        <is>
          <t>ドラフト</t>
        </is>
      </c>
      <c r="C15" s="12" t="inlineStr">
        <is>
          <t>W</t>
        </is>
      </c>
      <c r="D15" s="7" t="inlineStr">
        <is>
          <t>SUP</t>
        </is>
      </c>
      <c r="E15" s="7" t="inlineStr">
        <is>
          <t>モルガナ</t>
        </is>
      </c>
      <c r="F15" s="4" t="n">
        <v>5</v>
      </c>
      <c r="G15" s="4" t="n">
        <v>1</v>
      </c>
      <c r="H15" s="4" t="n">
        <v>8</v>
      </c>
      <c r="I15" s="4" t="n">
        <v>28</v>
      </c>
      <c r="J15" s="4" t="n">
        <v>7</v>
      </c>
      <c r="K15" s="4" t="n">
        <v>28</v>
      </c>
      <c r="L15" s="4" t="n">
        <v>36</v>
      </c>
      <c r="M15" s="6" t="n">
        <v>1.5</v>
      </c>
      <c r="N15" s="4" t="n">
        <v>63</v>
      </c>
      <c r="O15" s="8" t="n">
        <v>2.62</v>
      </c>
      <c r="P15" s="4" t="n">
        <v>36</v>
      </c>
      <c r="Q15" s="4" t="n">
        <v>3</v>
      </c>
      <c r="R15" s="4" t="n">
        <v>17</v>
      </c>
      <c r="S15" s="11" t="n">
        <v>7888</v>
      </c>
      <c r="T15" s="11" t="n">
        <v>11921</v>
      </c>
      <c r="U15" s="6" t="n">
        <v>24.03</v>
      </c>
      <c r="V15" s="7" t="inlineStr">
        <is>
          <t>JP1_596242575</t>
        </is>
      </c>
    </row>
    <row r="16">
      <c r="A16" s="7" t="inlineStr">
        <is>
          <t>2026-08-06 23:23:16</t>
        </is>
      </c>
      <c r="B16" s="7" t="inlineStr">
        <is>
          <t>ドラフト</t>
        </is>
      </c>
      <c r="C16" s="12" t="inlineStr">
        <is>
          <t>W</t>
        </is>
      </c>
      <c r="D16" s="7" t="inlineStr">
        <is>
          <t>SUP</t>
        </is>
      </c>
      <c r="E16" s="7" t="inlineStr">
        <is>
          <t>モルガナ</t>
        </is>
      </c>
      <c r="F16" s="4" t="n">
        <v>2</v>
      </c>
      <c r="G16" s="4" t="n">
        <v>8</v>
      </c>
      <c r="H16" s="4" t="n">
        <v>13</v>
      </c>
      <c r="I16" s="4" t="n">
        <v>35</v>
      </c>
      <c r="J16" s="4" t="n">
        <v>27</v>
      </c>
      <c r="K16" s="4" t="n">
        <v>61</v>
      </c>
      <c r="L16" s="4" t="n">
        <v>53</v>
      </c>
      <c r="M16" s="6" t="n">
        <v>1.46</v>
      </c>
      <c r="N16" s="4" t="n">
        <v>106</v>
      </c>
      <c r="O16" s="8" t="n">
        <v>2.91</v>
      </c>
      <c r="P16" s="4" t="n">
        <v>47</v>
      </c>
      <c r="Q16" s="4" t="n">
        <v>9</v>
      </c>
      <c r="R16" s="4" t="n">
        <v>14</v>
      </c>
      <c r="S16" s="11" t="n">
        <v>10468</v>
      </c>
      <c r="T16" s="11" t="n">
        <v>18257</v>
      </c>
      <c r="U16" s="6" t="n">
        <v>36.4</v>
      </c>
      <c r="V16" s="7" t="inlineStr">
        <is>
          <t>JP1_596223359</t>
        </is>
      </c>
    </row>
    <row r="17">
      <c r="A17" s="7" t="inlineStr">
        <is>
          <t>2026-08-06 22:29:00</t>
        </is>
      </c>
      <c r="B17" s="7" t="inlineStr">
        <is>
          <t>ドラフト</t>
        </is>
      </c>
      <c r="C17" s="10" t="inlineStr">
        <is>
          <t>L</t>
        </is>
      </c>
      <c r="D17" s="7" t="inlineStr">
        <is>
          <t>SUP</t>
        </is>
      </c>
      <c r="E17" s="7" t="inlineStr">
        <is>
          <t>パンテオン</t>
        </is>
      </c>
      <c r="F17" s="4" t="n">
        <v>2</v>
      </c>
      <c r="G17" s="4" t="n">
        <v>15</v>
      </c>
      <c r="H17" s="4" t="n">
        <v>11</v>
      </c>
      <c r="I17" s="4" t="n">
        <v>27</v>
      </c>
      <c r="J17" s="4" t="n">
        <v>54</v>
      </c>
      <c r="K17" s="4" t="n">
        <v>56</v>
      </c>
      <c r="L17" s="4" t="n">
        <v>85</v>
      </c>
      <c r="M17" s="6" t="n">
        <v>1.72</v>
      </c>
      <c r="N17" s="4" t="n">
        <v>131</v>
      </c>
      <c r="O17" s="8" t="n">
        <v>2.65</v>
      </c>
      <c r="P17" s="4" t="n">
        <v>48</v>
      </c>
      <c r="Q17" s="4" t="n">
        <v>12</v>
      </c>
      <c r="R17" s="4" t="n">
        <v>10</v>
      </c>
      <c r="S17" s="11" t="n">
        <v>13990</v>
      </c>
      <c r="T17" s="11" t="n">
        <v>17599</v>
      </c>
      <c r="U17" s="6" t="n">
        <v>49.38</v>
      </c>
      <c r="V17" s="7" t="inlineStr">
        <is>
          <t>JP1_596212015</t>
        </is>
      </c>
    </row>
    <row r="18">
      <c r="A18" s="7" t="inlineStr">
        <is>
          <t>2026-08-05 23:53:01</t>
        </is>
      </c>
      <c r="B18" s="7" t="inlineStr">
        <is>
          <t>ドラフト</t>
        </is>
      </c>
      <c r="C18" s="10" t="inlineStr">
        <is>
          <t>L</t>
        </is>
      </c>
      <c r="D18" s="7" t="inlineStr">
        <is>
          <t>SUP</t>
        </is>
      </c>
      <c r="E18" s="7" t="inlineStr">
        <is>
          <t>セラフィーン</t>
        </is>
      </c>
      <c r="F18" s="4" t="n">
        <v>0</v>
      </c>
      <c r="G18" s="4" t="n">
        <v>3</v>
      </c>
      <c r="H18" s="4" t="n">
        <v>3</v>
      </c>
      <c r="I18" s="4" t="n">
        <v>8</v>
      </c>
      <c r="J18" s="4" t="n">
        <v>19</v>
      </c>
      <c r="K18" s="4" t="n">
        <v>7</v>
      </c>
      <c r="L18" s="4" t="n">
        <v>41</v>
      </c>
      <c r="M18" s="6" t="n">
        <v>2</v>
      </c>
      <c r="N18" s="4" t="n">
        <v>49</v>
      </c>
      <c r="O18" s="8" t="n">
        <v>2.39</v>
      </c>
      <c r="P18" s="4" t="n">
        <v>19</v>
      </c>
      <c r="Q18" s="4" t="n">
        <v>4</v>
      </c>
      <c r="R18" s="4" t="n">
        <v>4</v>
      </c>
      <c r="S18" s="11" t="n">
        <v>5147</v>
      </c>
      <c r="T18" s="11" t="n">
        <v>9559</v>
      </c>
      <c r="U18" s="6" t="n">
        <v>20.48</v>
      </c>
      <c r="V18" s="7" t="inlineStr">
        <is>
          <t>JP1_596096320</t>
        </is>
      </c>
    </row>
    <row r="19">
      <c r="A19" s="7" t="inlineStr">
        <is>
          <t>2026-08-05 23:15:09</t>
        </is>
      </c>
      <c r="B19" s="7" t="inlineStr">
        <is>
          <t>ドラフト</t>
        </is>
      </c>
      <c r="C19" s="10" t="inlineStr">
        <is>
          <t>L</t>
        </is>
      </c>
      <c r="D19" s="7" t="inlineStr">
        <is>
          <t>MID</t>
        </is>
      </c>
      <c r="E19" s="7" t="inlineStr">
        <is>
          <t>リサンドラ</t>
        </is>
      </c>
      <c r="F19" s="4" t="n">
        <v>8</v>
      </c>
      <c r="G19" s="4" t="n">
        <v>11</v>
      </c>
      <c r="H19" s="4" t="n">
        <v>5</v>
      </c>
      <c r="I19" s="4" t="n">
        <v>23</v>
      </c>
      <c r="J19" s="4" t="n">
        <v>43</v>
      </c>
      <c r="K19" s="4" t="n">
        <v>29</v>
      </c>
      <c r="L19" s="4" t="n">
        <v>142</v>
      </c>
      <c r="M19" s="6" t="n">
        <v>4.37</v>
      </c>
      <c r="N19" s="4" t="n">
        <v>54</v>
      </c>
      <c r="O19" s="8" t="n">
        <v>1.66</v>
      </c>
      <c r="P19" s="4" t="n">
        <v>21</v>
      </c>
      <c r="Q19" s="4" t="n">
        <v>8</v>
      </c>
      <c r="R19" s="4" t="n">
        <v>6</v>
      </c>
      <c r="S19" s="11" t="n">
        <v>12694</v>
      </c>
      <c r="T19" s="11" t="n">
        <v>23973</v>
      </c>
      <c r="U19" s="6" t="n">
        <v>32.5</v>
      </c>
      <c r="V19" s="7" t="inlineStr">
        <is>
          <t>JP1_596086841</t>
        </is>
      </c>
    </row>
    <row r="20">
      <c r="A20" s="7" t="inlineStr">
        <is>
          <t>2026-08-03 02:00:01</t>
        </is>
      </c>
      <c r="B20" s="7" t="inlineStr">
        <is>
          <t>ランク(ソロ/デュオ)</t>
        </is>
      </c>
      <c r="C20" s="10" t="inlineStr">
        <is>
          <t>L</t>
        </is>
      </c>
      <c r="D20" s="7" t="inlineStr">
        <is>
          <t>SUP</t>
        </is>
      </c>
      <c r="E20" s="7" t="inlineStr">
        <is>
          <t>セラフィーン</t>
        </is>
      </c>
      <c r="F20" s="4" t="n">
        <v>1</v>
      </c>
      <c r="G20" s="4" t="n">
        <v>5</v>
      </c>
      <c r="H20" s="4" t="n">
        <v>7</v>
      </c>
      <c r="I20" s="4" t="n">
        <v>17</v>
      </c>
      <c r="J20" s="4" t="n">
        <v>28</v>
      </c>
      <c r="K20" s="4" t="n">
        <v>28</v>
      </c>
      <c r="L20" s="4" t="n">
        <v>67</v>
      </c>
      <c r="M20" s="6" t="n">
        <v>1.88</v>
      </c>
      <c r="N20" s="4" t="n">
        <v>103</v>
      </c>
      <c r="O20" s="8" t="n">
        <v>2.89</v>
      </c>
      <c r="P20" s="4" t="n">
        <v>43</v>
      </c>
      <c r="Q20" s="4" t="n">
        <v>9</v>
      </c>
      <c r="R20" s="4" t="n">
        <v>12</v>
      </c>
      <c r="S20" s="11" t="n">
        <v>9005</v>
      </c>
      <c r="T20" s="11" t="n">
        <v>9181</v>
      </c>
      <c r="U20" s="6" t="n">
        <v>35.58</v>
      </c>
      <c r="V20" s="7" t="inlineStr">
        <is>
          <t>JP1_595715648</t>
        </is>
      </c>
    </row>
    <row r="21">
      <c r="A21" s="7" t="inlineStr">
        <is>
          <t>2026-08-03 00:22:22</t>
        </is>
      </c>
      <c r="B21" s="7" t="inlineStr">
        <is>
          <t>ランク(ソロ/デュオ)</t>
        </is>
      </c>
      <c r="C21" s="10" t="inlineStr">
        <is>
          <t>L</t>
        </is>
      </c>
      <c r="D21" s="7" t="inlineStr">
        <is>
          <t>SUP</t>
        </is>
      </c>
      <c r="E21" s="7" t="inlineStr">
        <is>
          <t>セラフィーン</t>
        </is>
      </c>
      <c r="F21" s="4" t="n">
        <v>2</v>
      </c>
      <c r="G21" s="4" t="n">
        <v>7</v>
      </c>
      <c r="H21" s="4" t="n">
        <v>6</v>
      </c>
      <c r="I21" s="4" t="n">
        <v>24</v>
      </c>
      <c r="J21" s="4" t="n">
        <v>39</v>
      </c>
      <c r="K21" s="4" t="n">
        <v>30</v>
      </c>
      <c r="L21" s="4" t="n">
        <v>37</v>
      </c>
      <c r="M21" s="6" t="n">
        <v>1.23</v>
      </c>
      <c r="N21" s="4" t="n">
        <v>63</v>
      </c>
      <c r="O21" s="8" t="n">
        <v>2.09</v>
      </c>
      <c r="P21" s="4" t="n">
        <v>28</v>
      </c>
      <c r="Q21" s="4" t="n">
        <v>2</v>
      </c>
      <c r="R21" s="4" t="n">
        <v>8</v>
      </c>
      <c r="S21" s="11" t="n">
        <v>7875</v>
      </c>
      <c r="T21" s="11" t="n">
        <v>8732</v>
      </c>
      <c r="U21" s="6" t="n">
        <v>30.08</v>
      </c>
      <c r="V21" s="7" t="inlineStr">
        <is>
          <t>JP1_595704070</t>
        </is>
      </c>
    </row>
    <row r="22">
      <c r="A22" s="7" t="inlineStr">
        <is>
          <t>2026-08-02 23:45:22</t>
        </is>
      </c>
      <c r="B22" s="7" t="inlineStr">
        <is>
          <t>ランク(ソロ/デュオ)</t>
        </is>
      </c>
      <c r="C22" s="10" t="inlineStr">
        <is>
          <t>L</t>
        </is>
      </c>
      <c r="D22" s="7" t="inlineStr">
        <is>
          <t>SUP</t>
        </is>
      </c>
      <c r="E22" s="7" t="inlineStr">
        <is>
          <t>セラフィーン</t>
        </is>
      </c>
      <c r="F22" s="4" t="n">
        <v>2</v>
      </c>
      <c r="G22" s="4" t="n">
        <v>12</v>
      </c>
      <c r="H22" s="4" t="n">
        <v>14</v>
      </c>
      <c r="I22" s="4" t="n">
        <v>23</v>
      </c>
      <c r="J22" s="4" t="n">
        <v>44</v>
      </c>
      <c r="K22" s="4" t="n">
        <v>41</v>
      </c>
      <c r="L22" s="4" t="n">
        <v>44</v>
      </c>
      <c r="M22" s="6" t="n">
        <v>1.35</v>
      </c>
      <c r="N22" s="4" t="n">
        <v>77</v>
      </c>
      <c r="O22" s="8" t="n">
        <v>2.37</v>
      </c>
      <c r="P22" s="4" t="n">
        <v>41</v>
      </c>
      <c r="Q22" s="4" t="n">
        <v>7</v>
      </c>
      <c r="R22" s="4" t="n">
        <v>15</v>
      </c>
      <c r="S22" s="11" t="n">
        <v>9579</v>
      </c>
      <c r="T22" s="11" t="n">
        <v>13341</v>
      </c>
      <c r="U22" s="6" t="n">
        <v>32.48</v>
      </c>
      <c r="V22" s="7" t="inlineStr">
        <is>
          <t>JP1_595694813</t>
        </is>
      </c>
    </row>
    <row r="23">
      <c r="A23" s="7" t="inlineStr">
        <is>
          <t>2026-08-02 18:45:07</t>
        </is>
      </c>
      <c r="B23" s="7" t="inlineStr">
        <is>
          <t>ランク(ソロ/デュオ)</t>
        </is>
      </c>
      <c r="C23" s="10" t="inlineStr">
        <is>
          <t>L</t>
        </is>
      </c>
      <c r="D23" s="7" t="inlineStr">
        <is>
          <t>SUP</t>
        </is>
      </c>
      <c r="E23" s="7" t="inlineStr">
        <is>
          <t>セラフィーン</t>
        </is>
      </c>
      <c r="F23" s="4" t="n">
        <v>1</v>
      </c>
      <c r="G23" s="4" t="n">
        <v>7</v>
      </c>
      <c r="H23" s="4" t="n">
        <v>13</v>
      </c>
      <c r="I23" s="4" t="n">
        <v>27</v>
      </c>
      <c r="J23" s="4" t="n">
        <v>50</v>
      </c>
      <c r="K23" s="4" t="n">
        <v>46</v>
      </c>
      <c r="L23" s="4" t="n">
        <v>85</v>
      </c>
      <c r="M23" s="6" t="n">
        <v>1.82</v>
      </c>
      <c r="N23" s="4" t="n">
        <v>134</v>
      </c>
      <c r="O23" s="8" t="n">
        <v>2.87</v>
      </c>
      <c r="P23" s="4" t="n">
        <v>70</v>
      </c>
      <c r="Q23" s="4" t="n">
        <v>9</v>
      </c>
      <c r="R23" s="4" t="n">
        <v>16</v>
      </c>
      <c r="S23" s="11" t="n">
        <v>12497</v>
      </c>
      <c r="T23" s="11" t="n">
        <v>10483</v>
      </c>
      <c r="U23" s="6" t="n">
        <v>46.73</v>
      </c>
      <c r="V23" s="7" t="inlineStr">
        <is>
          <t>JP1_595638404</t>
        </is>
      </c>
    </row>
    <row r="24">
      <c r="A24" s="7" t="inlineStr">
        <is>
          <t>2026-08-02 18:20:05</t>
        </is>
      </c>
      <c r="B24" s="7" t="inlineStr">
        <is>
          <t>ドラフト</t>
        </is>
      </c>
      <c r="C24" s="12" t="inlineStr">
        <is>
          <t>W</t>
        </is>
      </c>
      <c r="D24" s="7" t="inlineStr">
        <is>
          <t>SUP</t>
        </is>
      </c>
      <c r="E24" s="7" t="inlineStr">
        <is>
          <t>ナミ</t>
        </is>
      </c>
      <c r="F24" s="4" t="n">
        <v>2</v>
      </c>
      <c r="G24" s="4" t="n">
        <v>4</v>
      </c>
      <c r="H24" s="4" t="n">
        <v>4</v>
      </c>
      <c r="I24" s="4" t="n">
        <v>18</v>
      </c>
      <c r="J24" s="4" t="n">
        <v>12</v>
      </c>
      <c r="K24" s="4" t="n">
        <v>13</v>
      </c>
      <c r="L24" s="4" t="n">
        <v>13</v>
      </c>
      <c r="M24" s="6" t="n">
        <v>0.85</v>
      </c>
      <c r="N24" s="4" t="n">
        <v>33</v>
      </c>
      <c r="O24" s="8" t="n">
        <v>2.15</v>
      </c>
      <c r="P24" s="4" t="n">
        <v>14</v>
      </c>
      <c r="Q24" s="4" t="n">
        <v>1</v>
      </c>
      <c r="R24" s="4" t="n">
        <v>7</v>
      </c>
      <c r="S24" s="11" t="n">
        <v>4551</v>
      </c>
      <c r="T24" s="11" t="n">
        <v>3180</v>
      </c>
      <c r="U24" s="6" t="n">
        <v>15.35</v>
      </c>
      <c r="V24" s="7" t="inlineStr">
        <is>
          <t>JP1_595635152</t>
        </is>
      </c>
    </row>
    <row r="25">
      <c r="A25" s="7" t="inlineStr">
        <is>
          <t>2026-08-02 17:49:32</t>
        </is>
      </c>
      <c r="B25" s="7" t="inlineStr">
        <is>
          <t>ドラフト</t>
        </is>
      </c>
      <c r="C25" s="10" t="inlineStr">
        <is>
          <t>L</t>
        </is>
      </c>
      <c r="D25" s="7" t="inlineStr">
        <is>
          <t>SUP</t>
        </is>
      </c>
      <c r="E25" s="7" t="inlineStr">
        <is>
          <t>セラフィーン</t>
        </is>
      </c>
      <c r="F25" s="4" t="n">
        <v>2</v>
      </c>
      <c r="G25" s="4" t="n">
        <v>4</v>
      </c>
      <c r="H25" s="4" t="n">
        <v>2</v>
      </c>
      <c r="I25" s="4" t="n">
        <v>9</v>
      </c>
      <c r="J25" s="4" t="n">
        <v>24</v>
      </c>
      <c r="K25" s="4" t="n">
        <v>12</v>
      </c>
      <c r="L25" s="4" t="n">
        <v>39</v>
      </c>
      <c r="M25" s="6" t="n">
        <v>1.52</v>
      </c>
      <c r="N25" s="4" t="n">
        <v>57</v>
      </c>
      <c r="O25" s="8" t="n">
        <v>2.23</v>
      </c>
      <c r="P25" s="4" t="n">
        <v>28</v>
      </c>
      <c r="Q25" s="4" t="n">
        <v>5</v>
      </c>
      <c r="R25" s="4" t="n">
        <v>9</v>
      </c>
      <c r="S25" s="11" t="n">
        <v>6752</v>
      </c>
      <c r="T25" s="11" t="n">
        <v>8217</v>
      </c>
      <c r="U25" s="6" t="n">
        <v>25.6</v>
      </c>
      <c r="V25" s="7" t="inlineStr">
        <is>
          <t>JP1_595629512</t>
        </is>
      </c>
    </row>
    <row r="26">
      <c r="A26" s="7" t="inlineStr">
        <is>
          <t>2026-08-02 03:33:03</t>
        </is>
      </c>
      <c r="B26" s="7" t="inlineStr">
        <is>
          <t>ランク(ソロ/デュオ)</t>
        </is>
      </c>
      <c r="C26" s="12" t="inlineStr">
        <is>
          <t>W</t>
        </is>
      </c>
      <c r="D26" s="7" t="inlineStr">
        <is>
          <t>SUP</t>
        </is>
      </c>
      <c r="E26" s="7" t="inlineStr">
        <is>
          <t>セラフィーン</t>
        </is>
      </c>
      <c r="F26" s="4" t="n">
        <v>1</v>
      </c>
      <c r="G26" s="4" t="n">
        <v>1</v>
      </c>
      <c r="H26" s="4" t="n">
        <v>9</v>
      </c>
      <c r="I26" s="4" t="n">
        <v>21</v>
      </c>
      <c r="J26" s="4" t="n">
        <v>8</v>
      </c>
      <c r="K26" s="4" t="n">
        <v>21</v>
      </c>
      <c r="L26" s="4" t="n">
        <v>23</v>
      </c>
      <c r="M26" s="6" t="n">
        <v>0.98</v>
      </c>
      <c r="N26" s="4" t="n">
        <v>60</v>
      </c>
      <c r="O26" s="8" t="n">
        <v>2.54</v>
      </c>
      <c r="P26" s="4" t="n">
        <v>27</v>
      </c>
      <c r="Q26" s="4" t="n">
        <v>4</v>
      </c>
      <c r="R26" s="4" t="n">
        <v>9</v>
      </c>
      <c r="S26" s="11" t="n">
        <v>7115</v>
      </c>
      <c r="T26" s="11" t="n">
        <v>6335</v>
      </c>
      <c r="U26" s="6" t="n">
        <v>23.58</v>
      </c>
      <c r="V26" s="7" t="inlineStr">
        <is>
          <t>JP1_595551229</t>
        </is>
      </c>
    </row>
    <row r="27">
      <c r="A27" s="7" t="inlineStr">
        <is>
          <t>2026-08-02 02:39:30</t>
        </is>
      </c>
      <c r="B27" s="7" t="inlineStr">
        <is>
          <t>ランク(ソロ/デュオ)</t>
        </is>
      </c>
      <c r="C27" s="10" t="inlineStr">
        <is>
          <t>L</t>
        </is>
      </c>
      <c r="D27" s="7" t="inlineStr">
        <is>
          <t>SUP</t>
        </is>
      </c>
      <c r="E27" s="7" t="inlineStr">
        <is>
          <t>セラフィーン</t>
        </is>
      </c>
      <c r="F27" s="4" t="n">
        <v>2</v>
      </c>
      <c r="G27" s="4" t="n">
        <v>8</v>
      </c>
      <c r="H27" s="4" t="n">
        <v>21</v>
      </c>
      <c r="I27" s="4" t="n">
        <v>39</v>
      </c>
      <c r="J27" s="4" t="n">
        <v>42</v>
      </c>
      <c r="K27" s="4" t="n">
        <v>56</v>
      </c>
      <c r="L27" s="4" t="n">
        <v>50</v>
      </c>
      <c r="M27" s="6" t="n">
        <v>1.11</v>
      </c>
      <c r="N27" s="4" t="n">
        <v>120</v>
      </c>
      <c r="O27" s="8" t="n">
        <v>2.66</v>
      </c>
      <c r="P27" s="4" t="n">
        <v>52</v>
      </c>
      <c r="Q27" s="4" t="n">
        <v>9</v>
      </c>
      <c r="R27" s="4" t="n">
        <v>9</v>
      </c>
      <c r="S27" s="11" t="n">
        <v>12898</v>
      </c>
      <c r="T27" s="11" t="n">
        <v>17029</v>
      </c>
      <c r="U27" s="6" t="n">
        <v>45.08</v>
      </c>
      <c r="V27" s="7" t="inlineStr">
        <is>
          <t>JP1_595544302</t>
        </is>
      </c>
    </row>
    <row r="28">
      <c r="A28" s="7" t="inlineStr">
        <is>
          <t>2026-08-01 04:00:11</t>
        </is>
      </c>
      <c r="B28" s="7" t="inlineStr">
        <is>
          <t>ドラフト</t>
        </is>
      </c>
      <c r="C28" s="10" t="inlineStr">
        <is>
          <t>L</t>
        </is>
      </c>
      <c r="D28" s="7" t="inlineStr">
        <is>
          <t>SUP</t>
        </is>
      </c>
      <c r="E28" s="7" t="inlineStr">
        <is>
          <t>モルガナ</t>
        </is>
      </c>
      <c r="F28" s="4" t="n">
        <v>1</v>
      </c>
      <c r="G28" s="4" t="n">
        <v>14</v>
      </c>
      <c r="H28" s="4" t="n">
        <v>8</v>
      </c>
      <c r="I28" s="4" t="n">
        <v>23</v>
      </c>
      <c r="J28" s="4" t="n">
        <v>45</v>
      </c>
      <c r="K28" s="4" t="n">
        <v>17</v>
      </c>
      <c r="L28" s="4" t="n">
        <v>46</v>
      </c>
      <c r="M28" s="6" t="n">
        <v>1.45</v>
      </c>
      <c r="N28" s="4" t="n">
        <v>80</v>
      </c>
      <c r="O28" s="8" t="n">
        <v>2.52</v>
      </c>
      <c r="P28" s="4" t="n">
        <v>31</v>
      </c>
      <c r="Q28" s="4" t="n">
        <v>5</v>
      </c>
      <c r="R28" s="4" t="n">
        <v>9</v>
      </c>
      <c r="S28" s="11" t="n">
        <v>9327</v>
      </c>
      <c r="T28" s="11" t="n">
        <v>13584</v>
      </c>
      <c r="U28" s="6" t="n">
        <v>31.68</v>
      </c>
      <c r="V28" s="7" t="inlineStr">
        <is>
          <t>JP1_595371655</t>
        </is>
      </c>
    </row>
    <row r="29">
      <c r="A29" s="7" t="inlineStr">
        <is>
          <t>2026-08-01 03:30:26</t>
        </is>
      </c>
      <c r="B29" s="7" t="inlineStr">
        <is>
          <t>ドラフト</t>
        </is>
      </c>
      <c r="C29" s="10" t="inlineStr">
        <is>
          <t>L</t>
        </is>
      </c>
      <c r="D29" s="7" t="inlineStr">
        <is>
          <t>SUP</t>
        </is>
      </c>
      <c r="E29" s="7" t="inlineStr">
        <is>
          <t>セラフィーン</t>
        </is>
      </c>
      <c r="F29" s="4" t="n">
        <v>1</v>
      </c>
      <c r="G29" s="4" t="n">
        <v>8</v>
      </c>
      <c r="H29" s="4" t="n">
        <v>3</v>
      </c>
      <c r="I29" s="4" t="n">
        <v>17</v>
      </c>
      <c r="J29" s="4" t="n">
        <v>31</v>
      </c>
      <c r="K29" s="4" t="n">
        <v>15</v>
      </c>
      <c r="L29" s="4" t="n">
        <v>22</v>
      </c>
      <c r="M29" s="6" t="n">
        <v>1</v>
      </c>
      <c r="N29" s="4" t="n">
        <v>60</v>
      </c>
      <c r="O29" s="8" t="n">
        <v>2.73</v>
      </c>
      <c r="P29" s="4" t="n">
        <v>22</v>
      </c>
      <c r="Q29" s="4" t="n">
        <v>5</v>
      </c>
      <c r="R29" s="4" t="n">
        <v>6</v>
      </c>
      <c r="S29" s="11" t="n">
        <v>5434</v>
      </c>
      <c r="T29" s="11" t="n">
        <v>8609</v>
      </c>
      <c r="U29" s="6" t="n">
        <v>22</v>
      </c>
      <c r="V29" s="7" t="inlineStr">
        <is>
          <t>JP1_595367973</t>
        </is>
      </c>
    </row>
    <row r="30">
      <c r="A30" s="7" t="inlineStr">
        <is>
          <t>2026-08-01 02:52:16</t>
        </is>
      </c>
      <c r="B30" s="7" t="inlineStr">
        <is>
          <t>ドラフト</t>
        </is>
      </c>
      <c r="C30" s="12" t="inlineStr">
        <is>
          <t>W</t>
        </is>
      </c>
      <c r="D30" s="7" t="inlineStr">
        <is>
          <t>SUP</t>
        </is>
      </c>
      <c r="E30" s="7" t="inlineStr">
        <is>
          <t>セラフィーン</t>
        </is>
      </c>
      <c r="F30" s="4" t="n">
        <v>1</v>
      </c>
      <c r="G30" s="4" t="n">
        <v>8</v>
      </c>
      <c r="H30" s="4" t="n">
        <v>14</v>
      </c>
      <c r="I30" s="4" t="n">
        <v>26</v>
      </c>
      <c r="J30" s="4" t="n">
        <v>25</v>
      </c>
      <c r="K30" s="4" t="n">
        <v>52</v>
      </c>
      <c r="L30" s="4" t="n">
        <v>33</v>
      </c>
      <c r="M30" s="6" t="n">
        <v>0.97</v>
      </c>
      <c r="N30" s="4" t="n">
        <v>102</v>
      </c>
      <c r="O30" s="8" t="n">
        <v>3.01</v>
      </c>
      <c r="P30" s="4" t="n">
        <v>44</v>
      </c>
      <c r="Q30" s="4" t="n">
        <v>8</v>
      </c>
      <c r="R30" s="4" t="n">
        <v>10</v>
      </c>
      <c r="S30" s="11" t="n">
        <v>9043</v>
      </c>
      <c r="T30" s="11" t="n">
        <v>10636</v>
      </c>
      <c r="U30" s="6" t="n">
        <v>33.88</v>
      </c>
      <c r="V30" s="7" t="inlineStr">
        <is>
          <t>JP1_595366210</t>
        </is>
      </c>
    </row>
    <row r="31">
      <c r="A31" s="7" t="inlineStr">
        <is>
          <t>2026-08-01 01:50:20</t>
        </is>
      </c>
      <c r="B31" s="7" t="inlineStr">
        <is>
          <t>ドラフト</t>
        </is>
      </c>
      <c r="C31" s="12" t="inlineStr">
        <is>
          <t>W</t>
        </is>
      </c>
      <c r="D31" s="7" t="inlineStr">
        <is>
          <t>SUP</t>
        </is>
      </c>
      <c r="E31" s="7" t="inlineStr">
        <is>
          <t>セラフィーン</t>
        </is>
      </c>
      <c r="F31" s="4" t="n">
        <v>3</v>
      </c>
      <c r="G31" s="4" t="n">
        <v>6</v>
      </c>
      <c r="H31" s="4" t="n">
        <v>21</v>
      </c>
      <c r="I31" s="4" t="n">
        <v>42</v>
      </c>
      <c r="J31" s="4" t="n">
        <v>22</v>
      </c>
      <c r="K31" s="4" t="n">
        <v>64</v>
      </c>
      <c r="L31" s="4" t="n">
        <v>64</v>
      </c>
      <c r="M31" s="6" t="n">
        <v>1.43</v>
      </c>
      <c r="N31" s="4" t="n">
        <v>116</v>
      </c>
      <c r="O31" s="8" t="n">
        <v>2.6</v>
      </c>
      <c r="P31" s="4" t="n">
        <v>55</v>
      </c>
      <c r="Q31" s="4" t="n">
        <v>4</v>
      </c>
      <c r="R31" s="4" t="n">
        <v>10</v>
      </c>
      <c r="S31" s="11" t="n">
        <v>13211</v>
      </c>
      <c r="T31" s="11" t="n">
        <v>20063</v>
      </c>
      <c r="U31" s="6" t="n">
        <v>44.67</v>
      </c>
      <c r="V31" s="7" t="inlineStr">
        <is>
          <t>JP1_595357291</t>
        </is>
      </c>
    </row>
    <row r="32">
      <c r="A32" s="7" t="inlineStr">
        <is>
          <t>2026-08-01 01:16:45</t>
        </is>
      </c>
      <c r="B32" s="7" t="inlineStr">
        <is>
          <t>ドラフト</t>
        </is>
      </c>
      <c r="C32" s="12" t="inlineStr">
        <is>
          <t>W</t>
        </is>
      </c>
      <c r="D32" s="7" t="inlineStr">
        <is>
          <t>SUP</t>
        </is>
      </c>
      <c r="E32" s="7" t="inlineStr">
        <is>
          <t>セラフィーン</t>
        </is>
      </c>
      <c r="F32" s="4" t="n">
        <v>1</v>
      </c>
      <c r="G32" s="4" t="n">
        <v>2</v>
      </c>
      <c r="H32" s="4" t="n">
        <v>22</v>
      </c>
      <c r="I32" s="4" t="n">
        <v>36</v>
      </c>
      <c r="J32" s="4" t="n">
        <v>17</v>
      </c>
      <c r="K32" s="4" t="n">
        <v>57</v>
      </c>
      <c r="L32" s="4" t="n">
        <v>32</v>
      </c>
      <c r="M32" s="6" t="n">
        <v>1.17</v>
      </c>
      <c r="N32" s="4" t="n">
        <v>57</v>
      </c>
      <c r="O32" s="8" t="n">
        <v>2.09</v>
      </c>
      <c r="P32" s="4" t="n">
        <v>28</v>
      </c>
      <c r="Q32" s="4" t="n">
        <v>0</v>
      </c>
      <c r="R32" s="4" t="n">
        <v>7</v>
      </c>
      <c r="S32" s="11" t="n">
        <v>8726</v>
      </c>
      <c r="T32" s="11" t="n">
        <v>15595</v>
      </c>
      <c r="U32" s="6" t="n">
        <v>27.27</v>
      </c>
      <c r="V32" s="7" t="inlineStr">
        <is>
          <t>JP1_595351261</t>
        </is>
      </c>
    </row>
    <row r="33">
      <c r="A33" s="7" t="inlineStr">
        <is>
          <t>2026-07-31 22:56:19</t>
        </is>
      </c>
      <c r="B33" s="7" t="inlineStr">
        <is>
          <t>ランク(ソロ/デュオ)</t>
        </is>
      </c>
      <c r="C33" s="12" t="inlineStr">
        <is>
          <t>W</t>
        </is>
      </c>
      <c r="D33" s="7" t="inlineStr">
        <is>
          <t>SUP</t>
        </is>
      </c>
      <c r="E33" s="7" t="inlineStr">
        <is>
          <t>セラフィーン</t>
        </is>
      </c>
      <c r="F33" s="4" t="n">
        <v>1</v>
      </c>
      <c r="G33" s="4" t="n">
        <v>4</v>
      </c>
      <c r="H33" s="4" t="n">
        <v>12</v>
      </c>
      <c r="I33" s="4" t="n">
        <v>36</v>
      </c>
      <c r="J33" s="4" t="n">
        <v>24</v>
      </c>
      <c r="K33" s="4" t="n">
        <v>46</v>
      </c>
      <c r="L33" s="4" t="n">
        <v>35</v>
      </c>
      <c r="M33" s="6" t="n">
        <v>1.17</v>
      </c>
      <c r="N33" s="4" t="n">
        <v>73</v>
      </c>
      <c r="O33" s="8" t="n">
        <v>2.44</v>
      </c>
      <c r="P33" s="4" t="n">
        <v>39</v>
      </c>
      <c r="Q33" s="4" t="n">
        <v>2</v>
      </c>
      <c r="R33" s="4" t="n">
        <v>8</v>
      </c>
      <c r="S33" s="11" t="n">
        <v>8339</v>
      </c>
      <c r="T33" s="11" t="n">
        <v>7082</v>
      </c>
      <c r="U33" s="6" t="n">
        <v>29.95</v>
      </c>
      <c r="V33" s="7" t="inlineStr">
        <is>
          <t>JP1_595318494</t>
        </is>
      </c>
    </row>
    <row r="34">
      <c r="A34" s="7" t="inlineStr">
        <is>
          <t>2026-07-31 22:22:46</t>
        </is>
      </c>
      <c r="B34" s="7" t="inlineStr">
        <is>
          <t>ドラフト</t>
        </is>
      </c>
      <c r="C34" s="12" t="inlineStr">
        <is>
          <t>W</t>
        </is>
      </c>
      <c r="D34" s="7" t="inlineStr">
        <is>
          <t>SUP</t>
        </is>
      </c>
      <c r="E34" s="7" t="inlineStr">
        <is>
          <t>モルガナ</t>
        </is>
      </c>
      <c r="F34" s="4" t="n">
        <v>3</v>
      </c>
      <c r="G34" s="4" t="n">
        <v>0</v>
      </c>
      <c r="H34" s="4" t="n">
        <v>5</v>
      </c>
      <c r="I34" s="4" t="n">
        <v>23</v>
      </c>
      <c r="J34" s="4" t="n">
        <v>9</v>
      </c>
      <c r="K34" s="4" t="n">
        <v>19</v>
      </c>
      <c r="L34" s="4" t="n">
        <v>42</v>
      </c>
      <c r="M34" s="6" t="n">
        <v>1.94</v>
      </c>
      <c r="N34" s="4" t="n">
        <v>46</v>
      </c>
      <c r="O34" s="8" t="n">
        <v>2.12</v>
      </c>
      <c r="P34" s="4" t="n">
        <v>24</v>
      </c>
      <c r="Q34" s="4" t="n">
        <v>2</v>
      </c>
      <c r="R34" s="4" t="n">
        <v>5</v>
      </c>
      <c r="S34" s="11" t="n">
        <v>6616</v>
      </c>
      <c r="T34" s="11" t="n">
        <v>6280</v>
      </c>
      <c r="U34" s="6" t="n">
        <v>21.7</v>
      </c>
      <c r="V34" s="7" t="inlineStr">
        <is>
          <t>JP1_595308942</t>
        </is>
      </c>
    </row>
    <row r="35">
      <c r="A35" s="7" t="inlineStr">
        <is>
          <t>2026-07-31 21:49:35</t>
        </is>
      </c>
      <c r="B35" s="7" t="inlineStr">
        <is>
          <t>ドラフト</t>
        </is>
      </c>
      <c r="C35" s="10" t="inlineStr">
        <is>
          <t>L</t>
        </is>
      </c>
      <c r="D35" s="7" t="inlineStr">
        <is>
          <t>SUP</t>
        </is>
      </c>
      <c r="E35" s="7" t="inlineStr">
        <is>
          <t>レオナ</t>
        </is>
      </c>
      <c r="F35" s="4" t="n">
        <v>1</v>
      </c>
      <c r="G35" s="4" t="n">
        <v>4</v>
      </c>
      <c r="H35" s="4" t="n">
        <v>4</v>
      </c>
      <c r="I35" s="4" t="n">
        <v>7</v>
      </c>
      <c r="J35" s="4" t="n">
        <v>23</v>
      </c>
      <c r="K35" s="4" t="n">
        <v>9</v>
      </c>
      <c r="L35" s="4" t="n">
        <v>32</v>
      </c>
      <c r="M35" s="6" t="n">
        <v>1.28</v>
      </c>
      <c r="N35" s="4" t="n">
        <v>66</v>
      </c>
      <c r="O35" s="8" t="n">
        <v>2.63</v>
      </c>
      <c r="P35" s="4" t="n">
        <v>25</v>
      </c>
      <c r="Q35" s="4" t="n">
        <v>8</v>
      </c>
      <c r="R35" s="4" t="n">
        <v>7</v>
      </c>
      <c r="S35" s="11" t="n">
        <v>6376</v>
      </c>
      <c r="T35" s="11" t="n">
        <v>7343</v>
      </c>
      <c r="U35" s="6" t="n">
        <v>25.07</v>
      </c>
      <c r="V35" s="7" t="inlineStr">
        <is>
          <t>JP1_595303130</t>
        </is>
      </c>
    </row>
    <row r="36">
      <c r="A36" s="7" t="inlineStr">
        <is>
          <t>2026-07-28 23:51:39</t>
        </is>
      </c>
      <c r="B36" s="7" t="inlineStr">
        <is>
          <t>ランク(ソロ/デュオ)</t>
        </is>
      </c>
      <c r="C36" s="10" t="inlineStr">
        <is>
          <t>L</t>
        </is>
      </c>
      <c r="D36" s="7" t="inlineStr">
        <is>
          <t>SUP</t>
        </is>
      </c>
      <c r="E36" s="7" t="inlineStr">
        <is>
          <t>ナミ</t>
        </is>
      </c>
      <c r="F36" s="4" t="n">
        <v>2</v>
      </c>
      <c r="G36" s="4" t="n">
        <v>5</v>
      </c>
      <c r="H36" s="4" t="n">
        <v>4</v>
      </c>
      <c r="I36" s="4" t="n">
        <v>8</v>
      </c>
      <c r="J36" s="4" t="n">
        <v>25</v>
      </c>
      <c r="K36" s="4" t="n">
        <v>9</v>
      </c>
      <c r="L36" s="4" t="n">
        <v>20</v>
      </c>
      <c r="M36" s="6" t="n">
        <v>1.2</v>
      </c>
      <c r="N36" s="4" t="n">
        <v>15</v>
      </c>
      <c r="O36" s="8" t="n">
        <v>0.9</v>
      </c>
      <c r="P36" s="4" t="n">
        <v>9</v>
      </c>
      <c r="Q36" s="4" t="n">
        <v>0</v>
      </c>
      <c r="R36" s="4" t="n">
        <v>6</v>
      </c>
      <c r="S36" s="11" t="n">
        <v>4827</v>
      </c>
      <c r="T36" s="11" t="n">
        <v>5466</v>
      </c>
      <c r="U36" s="6" t="n">
        <v>16.63</v>
      </c>
      <c r="V36" s="7" t="inlineStr">
        <is>
          <t>JP1_594908369</t>
        </is>
      </c>
    </row>
    <row r="37">
      <c r="A37" s="7" t="inlineStr">
        <is>
          <t>2026-07-28 23:05:20</t>
        </is>
      </c>
      <c r="B37" s="7" t="inlineStr">
        <is>
          <t>ランク(ソロ/デュオ)</t>
        </is>
      </c>
      <c r="C37" s="12" t="inlineStr">
        <is>
          <t>W</t>
        </is>
      </c>
      <c r="D37" s="7" t="inlineStr">
        <is>
          <t>SUP</t>
        </is>
      </c>
      <c r="E37" s="7" t="inlineStr">
        <is>
          <t>モルガナ</t>
        </is>
      </c>
      <c r="F37" s="4" t="n">
        <v>3</v>
      </c>
      <c r="G37" s="4" t="n">
        <v>2</v>
      </c>
      <c r="H37" s="4" t="n">
        <v>20</v>
      </c>
      <c r="I37" s="4" t="n">
        <v>40</v>
      </c>
      <c r="J37" s="4" t="n">
        <v>14</v>
      </c>
      <c r="K37" s="4" t="n">
        <v>72</v>
      </c>
      <c r="L37" s="4" t="n">
        <v>55</v>
      </c>
      <c r="M37" s="6" t="n">
        <v>1.79</v>
      </c>
      <c r="N37" s="4" t="n">
        <v>98</v>
      </c>
      <c r="O37" s="8" t="n">
        <v>3.2</v>
      </c>
      <c r="P37" s="4" t="n">
        <v>41</v>
      </c>
      <c r="Q37" s="4" t="n">
        <v>11</v>
      </c>
      <c r="R37" s="4" t="n">
        <v>12</v>
      </c>
      <c r="S37" s="11" t="n">
        <v>10573</v>
      </c>
      <c r="T37" s="11" t="n">
        <v>16266</v>
      </c>
      <c r="U37" s="6" t="n">
        <v>30.65</v>
      </c>
      <c r="V37" s="7" t="inlineStr">
        <is>
          <t>JP1_594897799</t>
        </is>
      </c>
    </row>
    <row r="38">
      <c r="A38" s="7" t="inlineStr">
        <is>
          <t>2026-07-27 01:21:51</t>
        </is>
      </c>
      <c r="B38" s="7" t="inlineStr">
        <is>
          <t>ランク(ソロ/デュオ)</t>
        </is>
      </c>
      <c r="C38" s="12" t="inlineStr">
        <is>
          <t>W</t>
        </is>
      </c>
      <c r="D38" s="7" t="inlineStr">
        <is>
          <t>SUP</t>
        </is>
      </c>
      <c r="E38" s="7" t="inlineStr">
        <is>
          <t>モルガナ</t>
        </is>
      </c>
      <c r="F38" s="4" t="n">
        <v>3</v>
      </c>
      <c r="G38" s="4" t="n">
        <v>9</v>
      </c>
      <c r="H38" s="4" t="n">
        <v>30</v>
      </c>
      <c r="I38" s="4" t="n">
        <v>50</v>
      </c>
      <c r="J38" s="4" t="n">
        <v>41</v>
      </c>
      <c r="K38" s="4" t="n">
        <v>95</v>
      </c>
      <c r="L38" s="4" t="n">
        <v>57</v>
      </c>
      <c r="M38" s="6" t="n">
        <v>1.43</v>
      </c>
      <c r="N38" s="4" t="n">
        <v>124</v>
      </c>
      <c r="O38" s="8" t="n">
        <v>3.1</v>
      </c>
      <c r="P38" s="4" t="n">
        <v>46</v>
      </c>
      <c r="Q38" s="4" t="n">
        <v>11</v>
      </c>
      <c r="R38" s="4" t="n">
        <v>15</v>
      </c>
      <c r="S38" s="11" t="n">
        <v>13879</v>
      </c>
      <c r="T38" s="11" t="n">
        <v>22422</v>
      </c>
      <c r="U38" s="6" t="n">
        <v>39.97</v>
      </c>
      <c r="V38" s="7" t="inlineStr">
        <is>
          <t>JP1_594648671</t>
        </is>
      </c>
    </row>
    <row r="39">
      <c r="A39" s="7" t="inlineStr">
        <is>
          <t>2026-07-27 00:43:02</t>
        </is>
      </c>
      <c r="B39" s="7" t="inlineStr">
        <is>
          <t>ドラフト</t>
        </is>
      </c>
      <c r="C39" s="12" t="inlineStr">
        <is>
          <t>W</t>
        </is>
      </c>
      <c r="D39" s="7" t="inlineStr">
        <is>
          <t>SUP</t>
        </is>
      </c>
      <c r="E39" s="7" t="inlineStr">
        <is>
          <t>セラフィーン</t>
        </is>
      </c>
      <c r="F39" s="4" t="n">
        <v>2</v>
      </c>
      <c r="G39" s="4" t="n">
        <v>0</v>
      </c>
      <c r="H39" s="4" t="n">
        <v>11</v>
      </c>
      <c r="I39" s="4" t="n">
        <v>33</v>
      </c>
      <c r="J39" s="4" t="n">
        <v>15</v>
      </c>
      <c r="K39" s="4" t="n">
        <v>36</v>
      </c>
      <c r="L39" s="4" t="n">
        <v>49</v>
      </c>
      <c r="M39" s="6" t="n">
        <v>1.6</v>
      </c>
      <c r="N39" s="4" t="n">
        <v>84</v>
      </c>
      <c r="O39" s="8" t="n">
        <v>2.74</v>
      </c>
      <c r="P39" s="4" t="n">
        <v>33</v>
      </c>
      <c r="Q39" s="4" t="n">
        <v>5</v>
      </c>
      <c r="R39" s="4" t="n">
        <v>8</v>
      </c>
      <c r="S39" s="11" t="n">
        <v>8870</v>
      </c>
      <c r="T39" s="11" t="n">
        <v>11237</v>
      </c>
      <c r="U39" s="6" t="n">
        <v>30.63</v>
      </c>
      <c r="V39" s="7" t="inlineStr">
        <is>
          <t>JP1_594642669</t>
        </is>
      </c>
    </row>
    <row r="40">
      <c r="A40" s="7" t="inlineStr">
        <is>
          <t>2026-07-25 23:12:09</t>
        </is>
      </c>
      <c r="B40" s="7" t="inlineStr">
        <is>
          <t>ランク(ソロ/デュオ)</t>
        </is>
      </c>
      <c r="C40" s="12" t="inlineStr">
        <is>
          <t>W</t>
        </is>
      </c>
      <c r="D40" s="7" t="inlineStr">
        <is>
          <t>SUP</t>
        </is>
      </c>
      <c r="E40" s="7" t="inlineStr">
        <is>
          <t>セラフィーン</t>
        </is>
      </c>
      <c r="F40" s="4" t="n">
        <v>1</v>
      </c>
      <c r="G40" s="4" t="n">
        <v>5</v>
      </c>
      <c r="H40" s="4" t="n">
        <v>25</v>
      </c>
      <c r="I40" s="4" t="n">
        <v>42</v>
      </c>
      <c r="J40" s="4" t="n">
        <v>21</v>
      </c>
      <c r="K40" s="4" t="n">
        <v>53</v>
      </c>
      <c r="L40" s="4" t="n">
        <v>49</v>
      </c>
      <c r="M40" s="6" t="n">
        <v>1.42</v>
      </c>
      <c r="N40" s="4" t="n">
        <v>105</v>
      </c>
      <c r="O40" s="8" t="n">
        <v>3.04</v>
      </c>
      <c r="P40" s="4" t="n">
        <v>42</v>
      </c>
      <c r="Q40" s="4" t="n">
        <v>11</v>
      </c>
      <c r="R40" s="4" t="n">
        <v>13</v>
      </c>
      <c r="S40" s="11" t="n">
        <v>11195</v>
      </c>
      <c r="T40" s="11" t="n">
        <v>15025</v>
      </c>
      <c r="U40" s="6" t="n">
        <v>34.57</v>
      </c>
      <c r="V40" s="7" t="inlineStr">
        <is>
          <t>JP1_594433929</t>
        </is>
      </c>
    </row>
    <row r="41">
      <c r="A41" s="7" t="inlineStr">
        <is>
          <t>2026-07-25 22:30:57</t>
        </is>
      </c>
      <c r="B41" s="7" t="inlineStr">
        <is>
          <t>ドラフト</t>
        </is>
      </c>
      <c r="C41" s="12" t="inlineStr">
        <is>
          <t>W</t>
        </is>
      </c>
      <c r="D41" s="7" t="inlineStr">
        <is>
          <t>SUP</t>
        </is>
      </c>
      <c r="E41" s="7" t="inlineStr">
        <is>
          <t>セラフィーン</t>
        </is>
      </c>
      <c r="F41" s="4" t="n">
        <v>2</v>
      </c>
      <c r="G41" s="4" t="n">
        <v>6</v>
      </c>
      <c r="H41" s="4" t="n">
        <v>18</v>
      </c>
      <c r="I41" s="4" t="n">
        <v>37</v>
      </c>
      <c r="J41" s="4" t="n">
        <v>18</v>
      </c>
      <c r="K41" s="4" t="n">
        <v>57</v>
      </c>
      <c r="L41" s="4" t="n">
        <v>29</v>
      </c>
      <c r="M41" s="6" t="n">
        <v>0.85</v>
      </c>
      <c r="N41" s="4" t="n">
        <v>93</v>
      </c>
      <c r="O41" s="8" t="n">
        <v>2.71</v>
      </c>
      <c r="P41" s="4" t="n">
        <v>38</v>
      </c>
      <c r="Q41" s="4" t="n">
        <v>1</v>
      </c>
      <c r="R41" s="4" t="n">
        <v>12</v>
      </c>
      <c r="S41" s="11" t="n">
        <v>9738</v>
      </c>
      <c r="T41" s="11" t="n">
        <v>15565</v>
      </c>
      <c r="U41" s="6" t="n">
        <v>34.27</v>
      </c>
      <c r="V41" s="7" t="inlineStr">
        <is>
          <t>JP1_594423553</t>
        </is>
      </c>
    </row>
    <row r="42">
      <c r="A42" s="7" t="inlineStr">
        <is>
          <t>2026-07-25 00:11:55</t>
        </is>
      </c>
      <c r="B42" s="7" t="inlineStr">
        <is>
          <t>ドラフト</t>
        </is>
      </c>
      <c r="C42" s="10" t="inlineStr">
        <is>
          <t>L</t>
        </is>
      </c>
      <c r="D42" s="7" t="inlineStr">
        <is>
          <t>ADC</t>
        </is>
      </c>
      <c r="E42" s="7" t="inlineStr">
        <is>
          <t>アッシュ</t>
        </is>
      </c>
      <c r="F42" s="4" t="n">
        <v>0</v>
      </c>
      <c r="G42" s="4" t="n">
        <v>5</v>
      </c>
      <c r="H42" s="4" t="n">
        <v>0</v>
      </c>
      <c r="I42" s="4" t="n">
        <v>4</v>
      </c>
      <c r="J42" s="4" t="n">
        <v>13</v>
      </c>
      <c r="K42" s="4" t="n">
        <v>4</v>
      </c>
      <c r="L42" s="4" t="n">
        <v>82</v>
      </c>
      <c r="M42" s="6" t="n">
        <v>4.94</v>
      </c>
      <c r="N42" s="4" t="n">
        <v>9</v>
      </c>
      <c r="O42" s="8" t="n">
        <v>0.54</v>
      </c>
      <c r="P42" s="4" t="n">
        <v>5</v>
      </c>
      <c r="Q42" s="4" t="n">
        <v>0</v>
      </c>
      <c r="R42" s="4" t="n">
        <v>0</v>
      </c>
      <c r="S42" s="11" t="n">
        <v>4365</v>
      </c>
      <c r="T42" s="11" t="n">
        <v>3177</v>
      </c>
      <c r="U42" s="6" t="n">
        <v>16.6</v>
      </c>
      <c r="V42" s="7" t="inlineStr">
        <is>
          <t>JP1_594265922</t>
        </is>
      </c>
    </row>
    <row r="43">
      <c r="A43" s="7" t="inlineStr">
        <is>
          <t>2026-07-24 23:25:38</t>
        </is>
      </c>
      <c r="B43" s="7" t="inlineStr">
        <is>
          <t>ドラフト</t>
        </is>
      </c>
      <c r="C43" s="12" t="inlineStr">
        <is>
          <t>W</t>
        </is>
      </c>
      <c r="D43" s="7" t="inlineStr">
        <is>
          <t>TOP</t>
        </is>
      </c>
      <c r="E43" s="7" t="inlineStr">
        <is>
          <t>イラオイ</t>
        </is>
      </c>
      <c r="F43" s="4" t="n">
        <v>0</v>
      </c>
      <c r="G43" s="4" t="n">
        <v>11</v>
      </c>
      <c r="H43" s="4" t="n">
        <v>2</v>
      </c>
      <c r="I43" s="4" t="n">
        <v>34</v>
      </c>
      <c r="J43" s="4" t="n">
        <v>28</v>
      </c>
      <c r="K43" s="4" t="n">
        <v>52</v>
      </c>
      <c r="L43" s="4" t="n">
        <v>182</v>
      </c>
      <c r="M43" s="6" t="n">
        <v>4.85</v>
      </c>
      <c r="N43" s="4" t="n">
        <v>50</v>
      </c>
      <c r="O43" s="8" t="n">
        <v>1.33</v>
      </c>
      <c r="P43" s="4" t="n">
        <v>20</v>
      </c>
      <c r="Q43" s="4" t="n">
        <v>1</v>
      </c>
      <c r="R43" s="4" t="n">
        <v>4</v>
      </c>
      <c r="S43" s="11" t="n">
        <v>10446</v>
      </c>
      <c r="T43" s="11" t="n">
        <v>21602</v>
      </c>
      <c r="U43" s="6" t="n">
        <v>37.55</v>
      </c>
      <c r="V43" s="7" t="inlineStr">
        <is>
          <t>JP1_594255355</t>
        </is>
      </c>
    </row>
    <row r="44">
      <c r="A44" s="7" t="inlineStr">
        <is>
          <t>2026-07-22 00:17:56</t>
        </is>
      </c>
      <c r="B44" s="7" t="inlineStr">
        <is>
          <t>ランク(ソロ/デュオ)</t>
        </is>
      </c>
      <c r="C44" s="10" t="inlineStr">
        <is>
          <t>L</t>
        </is>
      </c>
      <c r="D44" s="7" t="inlineStr">
        <is>
          <t>MID</t>
        </is>
      </c>
      <c r="E44" s="7" t="inlineStr">
        <is>
          <t>ガリオ</t>
        </is>
      </c>
      <c r="F44" s="4" t="n">
        <v>2</v>
      </c>
      <c r="G44" s="4" t="n">
        <v>7</v>
      </c>
      <c r="H44" s="4" t="n">
        <v>4</v>
      </c>
      <c r="I44" s="4" t="n">
        <v>17</v>
      </c>
      <c r="J44" s="4" t="n">
        <v>32</v>
      </c>
      <c r="K44" s="4" t="n">
        <v>17</v>
      </c>
      <c r="L44" s="4" t="n">
        <v>181</v>
      </c>
      <c r="M44" s="6" t="n">
        <v>4.75</v>
      </c>
      <c r="N44" s="4" t="n">
        <v>34</v>
      </c>
      <c r="O44" s="8" t="n">
        <v>0.89</v>
      </c>
      <c r="P44" s="4" t="n">
        <v>18</v>
      </c>
      <c r="Q44" s="4" t="n">
        <v>4</v>
      </c>
      <c r="R44" s="4" t="n">
        <v>2</v>
      </c>
      <c r="S44" s="11" t="n">
        <v>10122</v>
      </c>
      <c r="T44" s="11" t="n">
        <v>18076</v>
      </c>
      <c r="U44" s="6" t="n">
        <v>38.13</v>
      </c>
      <c r="V44" s="7" t="inlineStr">
        <is>
          <t>JP1_593845205</t>
        </is>
      </c>
    </row>
    <row r="45">
      <c r="A45" s="7" t="inlineStr">
        <is>
          <t>2026-07-22 00:04:35</t>
        </is>
      </c>
      <c r="B45" s="7" t="inlineStr">
        <is>
          <t>ランク(ソロ/デュオ)</t>
        </is>
      </c>
      <c r="C45" s="10" t="inlineStr">
        <is>
          <t>L</t>
        </is>
      </c>
      <c r="D45" s="7" t="inlineStr">
        <is>
          <t>SUP</t>
        </is>
      </c>
      <c r="E45" s="7" t="inlineStr">
        <is>
          <t>ナミ</t>
        </is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6" t="n">
        <v>0.82</v>
      </c>
      <c r="N45" s="4" t="n">
        <v>0</v>
      </c>
      <c r="O45" s="8" t="n">
        <v>0</v>
      </c>
      <c r="P45" s="4" t="n">
        <v>1</v>
      </c>
      <c r="Q45" s="4" t="n">
        <v>0</v>
      </c>
      <c r="R45" s="4" t="n">
        <v>2</v>
      </c>
      <c r="S45" s="11" t="n">
        <v>536</v>
      </c>
      <c r="T45" s="11" t="n">
        <v>0</v>
      </c>
      <c r="U45" s="6" t="n">
        <v>1.22</v>
      </c>
      <c r="V45" s="7" t="inlineStr">
        <is>
          <t>JP1_593840713</t>
        </is>
      </c>
    </row>
    <row r="46">
      <c r="A46" s="7" t="inlineStr">
        <is>
          <t>2026-07-21 23:25:56</t>
        </is>
      </c>
      <c r="B46" s="7" t="inlineStr">
        <is>
          <t>ランク(ソロ/デュオ)</t>
        </is>
      </c>
      <c r="C46" s="10" t="inlineStr">
        <is>
          <t>L</t>
        </is>
      </c>
      <c r="D46" s="7" t="inlineStr">
        <is>
          <t>SUP</t>
        </is>
      </c>
      <c r="E46" s="7" t="inlineStr">
        <is>
          <t>ナミ</t>
        </is>
      </c>
      <c r="F46" s="4" t="n">
        <v>0</v>
      </c>
      <c r="G46" s="4" t="n">
        <v>5</v>
      </c>
      <c r="H46" s="4" t="n">
        <v>10</v>
      </c>
      <c r="I46" s="4" t="n">
        <v>16</v>
      </c>
      <c r="J46" s="4" t="n">
        <v>34</v>
      </c>
      <c r="K46" s="4" t="n">
        <v>25</v>
      </c>
      <c r="L46" s="4" t="n">
        <v>33</v>
      </c>
      <c r="M46" s="6" t="n">
        <v>1.04</v>
      </c>
      <c r="N46" s="4" t="n">
        <v>74</v>
      </c>
      <c r="O46" s="8" t="n">
        <v>2.32</v>
      </c>
      <c r="P46" s="4" t="n">
        <v>36</v>
      </c>
      <c r="Q46" s="4" t="n">
        <v>5</v>
      </c>
      <c r="R46" s="4" t="n">
        <v>5</v>
      </c>
      <c r="S46" s="11" t="n">
        <v>7516</v>
      </c>
      <c r="T46" s="11" t="n">
        <v>5124</v>
      </c>
      <c r="U46" s="6" t="n">
        <v>31.88</v>
      </c>
      <c r="V46" s="7" t="inlineStr">
        <is>
          <t>JP1_593832544</t>
        </is>
      </c>
    </row>
    <row r="47">
      <c r="A47" s="7" t="inlineStr">
        <is>
          <t>2026-07-21 22:44:36</t>
        </is>
      </c>
      <c r="B47" s="7" t="inlineStr">
        <is>
          <t>ランク(ソロ/デュオ)</t>
        </is>
      </c>
      <c r="C47" s="10" t="inlineStr">
        <is>
          <t>L</t>
        </is>
      </c>
      <c r="D47" s="7" t="inlineStr">
        <is>
          <t>SUP</t>
        </is>
      </c>
      <c r="E47" s="7" t="inlineStr">
        <is>
          <t>モルガナ</t>
        </is>
      </c>
      <c r="F47" s="4" t="n">
        <v>1</v>
      </c>
      <c r="G47" s="4" t="n">
        <v>7</v>
      </c>
      <c r="H47" s="4" t="n">
        <v>7</v>
      </c>
      <c r="I47" s="4" t="n">
        <v>21</v>
      </c>
      <c r="J47" s="4" t="n">
        <v>40</v>
      </c>
      <c r="K47" s="4" t="n">
        <v>27</v>
      </c>
      <c r="L47" s="4" t="n">
        <v>58</v>
      </c>
      <c r="M47" s="6" t="n">
        <v>1.88</v>
      </c>
      <c r="N47" s="4" t="n">
        <v>73</v>
      </c>
      <c r="O47" s="8" t="n">
        <v>2.37</v>
      </c>
      <c r="P47" s="4" t="n">
        <v>32</v>
      </c>
      <c r="Q47" s="4" t="n">
        <v>7</v>
      </c>
      <c r="R47" s="4" t="n">
        <v>6</v>
      </c>
      <c r="S47" s="11" t="n">
        <v>8418</v>
      </c>
      <c r="T47" s="11" t="n">
        <v>12566</v>
      </c>
      <c r="U47" s="6" t="n">
        <v>30.83</v>
      </c>
      <c r="V47" s="7" t="inlineStr">
        <is>
          <t>JP1_593822384</t>
        </is>
      </c>
    </row>
    <row r="48">
      <c r="A48" s="7" t="inlineStr">
        <is>
          <t>2026-07-21 22:18:59</t>
        </is>
      </c>
      <c r="B48" s="7" t="inlineStr">
        <is>
          <t>ランク(ソロ/デュオ)</t>
        </is>
      </c>
      <c r="C48" s="12" t="inlineStr">
        <is>
          <t>W</t>
        </is>
      </c>
      <c r="D48" s="7" t="inlineStr">
        <is>
          <t>SUP</t>
        </is>
      </c>
      <c r="E48" s="7" t="inlineStr">
        <is>
          <t>ナミ</t>
        </is>
      </c>
      <c r="F48" s="4" t="n">
        <v>0</v>
      </c>
      <c r="G48" s="4" t="n">
        <v>4</v>
      </c>
      <c r="H48" s="4" t="n">
        <v>7</v>
      </c>
      <c r="I48" s="4" t="n">
        <v>19</v>
      </c>
      <c r="J48" s="4" t="n">
        <v>15</v>
      </c>
      <c r="K48" s="4" t="n">
        <v>13</v>
      </c>
      <c r="L48" s="4" t="n">
        <v>25</v>
      </c>
      <c r="M48" s="6" t="n">
        <v>1.21</v>
      </c>
      <c r="N48" s="4" t="n">
        <v>30</v>
      </c>
      <c r="O48" s="8" t="n">
        <v>1.45</v>
      </c>
      <c r="P48" s="4" t="n">
        <v>18</v>
      </c>
      <c r="Q48" s="4" t="n">
        <v>1</v>
      </c>
      <c r="R48" s="4" t="n">
        <v>6</v>
      </c>
      <c r="S48" s="11" t="n">
        <v>5363</v>
      </c>
      <c r="T48" s="11" t="n">
        <v>2683</v>
      </c>
      <c r="U48" s="6" t="n">
        <v>20.68</v>
      </c>
      <c r="V48" s="7" t="inlineStr">
        <is>
          <t>JP1_593814949</t>
        </is>
      </c>
    </row>
    <row r="49">
      <c r="A49" s="7" t="inlineStr">
        <is>
          <t>2026-07-20 03:20:20</t>
        </is>
      </c>
      <c r="B49" s="7" t="inlineStr">
        <is>
          <t>ランク(ソロ/デュオ)</t>
        </is>
      </c>
      <c r="C49" s="12" t="inlineStr">
        <is>
          <t>W</t>
        </is>
      </c>
      <c r="D49" s="7" t="inlineStr">
        <is>
          <t>SUP</t>
        </is>
      </c>
      <c r="E49" s="7" t="inlineStr">
        <is>
          <t>モルガナ</t>
        </is>
      </c>
      <c r="F49" s="4" t="n">
        <v>0</v>
      </c>
      <c r="G49" s="4" t="n">
        <v>3</v>
      </c>
      <c r="H49" s="4" t="n">
        <v>11</v>
      </c>
      <c r="I49" s="4" t="n">
        <v>32</v>
      </c>
      <c r="J49" s="4" t="n">
        <v>17</v>
      </c>
      <c r="K49" s="4" t="n">
        <v>47</v>
      </c>
      <c r="L49" s="4" t="n">
        <v>29</v>
      </c>
      <c r="M49" s="6" t="n">
        <v>1.07</v>
      </c>
      <c r="N49" s="4" t="n">
        <v>67</v>
      </c>
      <c r="O49" s="8" t="n">
        <v>2.46</v>
      </c>
      <c r="P49" s="4" t="n">
        <v>33</v>
      </c>
      <c r="Q49" s="4" t="n">
        <v>5</v>
      </c>
      <c r="R49" s="4" t="n">
        <v>6</v>
      </c>
      <c r="S49" s="11" t="n">
        <v>7357</v>
      </c>
      <c r="T49" s="11" t="n">
        <v>11411</v>
      </c>
      <c r="U49" s="6" t="n">
        <v>27.18</v>
      </c>
      <c r="V49" s="7" t="inlineStr">
        <is>
          <t>JP1_593556897</t>
        </is>
      </c>
    </row>
    <row r="50">
      <c r="A50" s="7" t="inlineStr">
        <is>
          <t>2026-07-20 02:39:51</t>
        </is>
      </c>
      <c r="B50" s="7" t="inlineStr">
        <is>
          <t>ランク(ソロ/デュオ)</t>
        </is>
      </c>
      <c r="C50" s="12" t="inlineStr">
        <is>
          <t>W</t>
        </is>
      </c>
      <c r="D50" s="7" t="inlineStr">
        <is>
          <t>SUP</t>
        </is>
      </c>
      <c r="E50" s="7" t="inlineStr">
        <is>
          <t>ナミ</t>
        </is>
      </c>
      <c r="F50" s="4" t="n">
        <v>2</v>
      </c>
      <c r="G50" s="4" t="n">
        <v>4</v>
      </c>
      <c r="H50" s="4" t="n">
        <v>27</v>
      </c>
      <c r="I50" s="4" t="n">
        <v>39</v>
      </c>
      <c r="J50" s="4" t="n">
        <v>28</v>
      </c>
      <c r="K50" s="4" t="n">
        <v>68</v>
      </c>
      <c r="L50" s="4" t="n">
        <v>29</v>
      </c>
      <c r="M50" s="6" t="n">
        <v>0.83</v>
      </c>
      <c r="N50" s="4" t="n">
        <v>105</v>
      </c>
      <c r="O50" s="8" t="n">
        <v>2.99</v>
      </c>
      <c r="P50" s="4" t="n">
        <v>55</v>
      </c>
      <c r="Q50" s="4" t="n">
        <v>6</v>
      </c>
      <c r="R50" s="4" t="n">
        <v>17</v>
      </c>
      <c r="S50" s="11" t="n">
        <v>10681</v>
      </c>
      <c r="T50" s="11" t="n">
        <v>7882</v>
      </c>
      <c r="U50" s="6" t="n">
        <v>35.13</v>
      </c>
      <c r="V50" s="7" t="inlineStr">
        <is>
          <t>JP1_593554309</t>
        </is>
      </c>
    </row>
    <row r="51">
      <c r="A51" s="7" t="inlineStr">
        <is>
          <t>2026-07-18 18:59:14</t>
        </is>
      </c>
      <c r="B51" s="7" t="inlineStr">
        <is>
          <t>ランク(ソロ/デュオ)</t>
        </is>
      </c>
      <c r="C51" s="10" t="inlineStr">
        <is>
          <t>L</t>
        </is>
      </c>
      <c r="D51" s="7" t="inlineStr">
        <is>
          <t>SUP</t>
        </is>
      </c>
      <c r="E51" s="7" t="inlineStr">
        <is>
          <t>ナミ</t>
        </is>
      </c>
      <c r="F51" s="4" t="n">
        <v>1</v>
      </c>
      <c r="G51" s="4" t="n">
        <v>8</v>
      </c>
      <c r="H51" s="4" t="n">
        <v>11</v>
      </c>
      <c r="I51" s="4" t="n">
        <v>23</v>
      </c>
      <c r="J51" s="4" t="n">
        <v>34</v>
      </c>
      <c r="K51" s="4" t="n">
        <v>31</v>
      </c>
      <c r="L51" s="4" t="n">
        <v>26</v>
      </c>
      <c r="M51" s="6" t="n">
        <v>0.78</v>
      </c>
      <c r="N51" s="4" t="n">
        <v>99</v>
      </c>
      <c r="O51" s="8" t="n">
        <v>2.96</v>
      </c>
      <c r="P51" s="4" t="n">
        <v>44</v>
      </c>
      <c r="Q51" s="4" t="n">
        <v>4</v>
      </c>
      <c r="R51" s="4" t="n">
        <v>13</v>
      </c>
      <c r="S51" s="11" t="n">
        <v>8612</v>
      </c>
      <c r="T51" s="11" t="n">
        <v>6830</v>
      </c>
      <c r="U51" s="6" t="n">
        <v>33.4</v>
      </c>
      <c r="V51" s="7" t="inlineStr">
        <is>
          <t>JP1_593270722</t>
        </is>
      </c>
    </row>
    <row r="52">
      <c r="A52" s="7" t="inlineStr">
        <is>
          <t>2026-07-18 18:21:14</t>
        </is>
      </c>
      <c r="B52" s="7" t="inlineStr">
        <is>
          <t>ランク(ソロ/デュオ)</t>
        </is>
      </c>
      <c r="C52" s="10" t="inlineStr">
        <is>
          <t>L</t>
        </is>
      </c>
      <c r="D52" s="7" t="inlineStr">
        <is>
          <t>SUP</t>
        </is>
      </c>
      <c r="E52" s="7" t="inlineStr">
        <is>
          <t>ナミ</t>
        </is>
      </c>
      <c r="F52" s="4" t="n">
        <v>0</v>
      </c>
      <c r="G52" s="4" t="n">
        <v>8</v>
      </c>
      <c r="H52" s="4" t="n">
        <v>8</v>
      </c>
      <c r="I52" s="4" t="n">
        <v>23</v>
      </c>
      <c r="J52" s="4" t="n">
        <v>33</v>
      </c>
      <c r="K52" s="4" t="n">
        <v>28</v>
      </c>
      <c r="L52" s="4" t="n">
        <v>30</v>
      </c>
      <c r="M52" s="6" t="n">
        <v>0.91</v>
      </c>
      <c r="N52" s="4" t="n">
        <v>100</v>
      </c>
      <c r="O52" s="8" t="n">
        <v>3.05</v>
      </c>
      <c r="P52" s="4" t="n">
        <v>41</v>
      </c>
      <c r="Q52" s="4" t="n">
        <v>4</v>
      </c>
      <c r="R52" s="4" t="n">
        <v>11</v>
      </c>
      <c r="S52" s="11" t="n">
        <v>8266</v>
      </c>
      <c r="T52" s="11" t="n">
        <v>6359</v>
      </c>
      <c r="U52" s="6" t="n">
        <v>32.8</v>
      </c>
      <c r="V52" s="7" t="inlineStr">
        <is>
          <t>JP1_593264876</t>
        </is>
      </c>
    </row>
    <row r="53">
      <c r="A53" s="7" t="inlineStr">
        <is>
          <t>2026-07-16 23:06:28</t>
        </is>
      </c>
      <c r="B53" s="7" t="inlineStr">
        <is>
          <t>ランク(ソロ/デュオ)</t>
        </is>
      </c>
      <c r="C53" s="12" t="inlineStr">
        <is>
          <t>W</t>
        </is>
      </c>
      <c r="D53" s="7" t="inlineStr">
        <is>
          <t>SUP</t>
        </is>
      </c>
      <c r="E53" s="7" t="inlineStr">
        <is>
          <t>ナミ</t>
        </is>
      </c>
      <c r="F53" s="4" t="n">
        <v>1</v>
      </c>
      <c r="G53" s="4" t="n">
        <v>3</v>
      </c>
      <c r="H53" s="4" t="n">
        <v>22</v>
      </c>
      <c r="I53" s="4" t="n">
        <v>33</v>
      </c>
      <c r="J53" s="4" t="n">
        <v>15</v>
      </c>
      <c r="K53" s="4" t="n">
        <v>49</v>
      </c>
      <c r="L53" s="4" t="n">
        <v>30</v>
      </c>
      <c r="M53" s="6" t="n">
        <v>0.84</v>
      </c>
      <c r="N53" s="4" t="n">
        <v>112</v>
      </c>
      <c r="O53" s="8" t="n">
        <v>3.13</v>
      </c>
      <c r="P53" s="4" t="n">
        <v>50</v>
      </c>
      <c r="Q53" s="4" t="n">
        <v>15</v>
      </c>
      <c r="R53" s="4" t="n">
        <v>20</v>
      </c>
      <c r="S53" s="11" t="n">
        <v>10648</v>
      </c>
      <c r="T53" s="11" t="n">
        <v>7417</v>
      </c>
      <c r="U53" s="6" t="n">
        <v>35.75</v>
      </c>
      <c r="V53" s="7" t="inlineStr">
        <is>
          <t>JP1_592986902</t>
        </is>
      </c>
    </row>
    <row r="54">
      <c r="A54" s="7" t="inlineStr">
        <is>
          <t>2026-07-16 22:32:42</t>
        </is>
      </c>
      <c r="B54" s="7" t="inlineStr">
        <is>
          <t>ランク(ソロ/デュオ)</t>
        </is>
      </c>
      <c r="C54" s="10" t="inlineStr">
        <is>
          <t>L</t>
        </is>
      </c>
      <c r="D54" s="7" t="inlineStr">
        <is>
          <t>SUP</t>
        </is>
      </c>
      <c r="E54" s="7" t="inlineStr">
        <is>
          <t>モルガナ</t>
        </is>
      </c>
      <c r="F54" s="4" t="n">
        <v>2</v>
      </c>
      <c r="G54" s="4" t="n">
        <v>7</v>
      </c>
      <c r="H54" s="4" t="n">
        <v>8</v>
      </c>
      <c r="I54" s="4" t="n">
        <v>25</v>
      </c>
      <c r="J54" s="4" t="n">
        <v>36</v>
      </c>
      <c r="K54" s="4" t="n">
        <v>28</v>
      </c>
      <c r="L54" s="4" t="n">
        <v>58</v>
      </c>
      <c r="M54" s="6" t="n">
        <v>2</v>
      </c>
      <c r="N54" s="4" t="n">
        <v>55</v>
      </c>
      <c r="O54" s="8" t="n">
        <v>1.89</v>
      </c>
      <c r="P54" s="4" t="n">
        <v>29</v>
      </c>
      <c r="Q54" s="4" t="n">
        <v>5</v>
      </c>
      <c r="R54" s="4" t="n">
        <v>8</v>
      </c>
      <c r="S54" s="11" t="n">
        <v>8407</v>
      </c>
      <c r="T54" s="11" t="n">
        <v>14796</v>
      </c>
      <c r="U54" s="6" t="n">
        <v>29.05</v>
      </c>
      <c r="V54" s="7" t="inlineStr">
        <is>
          <t>JP1_592977857</t>
        </is>
      </c>
    </row>
    <row r="55">
      <c r="A55" s="7" t="inlineStr">
        <is>
          <t>2026-07-16 00:40:48</t>
        </is>
      </c>
      <c r="B55" s="7" t="inlineStr">
        <is>
          <t>ランク(ソロ/デュオ)</t>
        </is>
      </c>
      <c r="C55" s="12" t="inlineStr">
        <is>
          <t>W</t>
        </is>
      </c>
      <c r="D55" s="7" t="inlineStr">
        <is>
          <t>SUP</t>
        </is>
      </c>
      <c r="E55" s="7" t="inlineStr">
        <is>
          <t>モルガナ</t>
        </is>
      </c>
      <c r="F55" s="4" t="n">
        <v>3</v>
      </c>
      <c r="G55" s="4" t="n">
        <v>8</v>
      </c>
      <c r="H55" s="4" t="n">
        <v>14</v>
      </c>
      <c r="I55" s="4" t="n">
        <v>42</v>
      </c>
      <c r="J55" s="4" t="n">
        <v>37</v>
      </c>
      <c r="K55" s="4" t="n">
        <v>45</v>
      </c>
      <c r="L55" s="4" t="n">
        <v>38</v>
      </c>
      <c r="M55" s="6" t="n">
        <v>1.11</v>
      </c>
      <c r="N55" s="4" t="n">
        <v>88</v>
      </c>
      <c r="O55" s="8" t="n">
        <v>2.58</v>
      </c>
      <c r="P55" s="4" t="n">
        <v>47</v>
      </c>
      <c r="Q55" s="4" t="n">
        <v>6</v>
      </c>
      <c r="R55" s="4" t="n">
        <v>10</v>
      </c>
      <c r="S55" s="11" t="n">
        <v>10415</v>
      </c>
      <c r="T55" s="11" t="n">
        <v>19046</v>
      </c>
      <c r="U55" s="6" t="n">
        <v>34.12</v>
      </c>
      <c r="V55" s="7" t="inlineStr">
        <is>
          <t>JP1_592855756</t>
        </is>
      </c>
    </row>
    <row r="56">
      <c r="A56" s="7" t="inlineStr">
        <is>
          <t>2026-07-15 23:41:56</t>
        </is>
      </c>
      <c r="B56" s="7" t="inlineStr">
        <is>
          <t>ランク(ソロ/デュオ)</t>
        </is>
      </c>
      <c r="C56" s="12" t="inlineStr">
        <is>
          <t>W</t>
        </is>
      </c>
      <c r="D56" s="7" t="inlineStr">
        <is>
          <t>SUP</t>
        </is>
      </c>
      <c r="E56" s="7" t="inlineStr">
        <is>
          <t>ナミ</t>
        </is>
      </c>
      <c r="F56" s="4" t="n">
        <v>2</v>
      </c>
      <c r="G56" s="4" t="n">
        <v>8</v>
      </c>
      <c r="H56" s="4" t="n">
        <v>29</v>
      </c>
      <c r="I56" s="4" t="n">
        <v>54</v>
      </c>
      <c r="J56" s="4" t="n">
        <v>34</v>
      </c>
      <c r="K56" s="4" t="n">
        <v>84</v>
      </c>
      <c r="L56" s="4" t="n">
        <v>23</v>
      </c>
      <c r="M56" s="6" t="n">
        <v>0.68</v>
      </c>
      <c r="N56" s="4" t="n">
        <v>86</v>
      </c>
      <c r="O56" s="8" t="n">
        <v>2.53</v>
      </c>
      <c r="P56" s="4" t="n">
        <v>33</v>
      </c>
      <c r="Q56" s="4" t="n">
        <v>7</v>
      </c>
      <c r="R56" s="4" t="n">
        <v>8</v>
      </c>
      <c r="S56" s="11" t="n">
        <v>10545</v>
      </c>
      <c r="T56" s="11" t="n">
        <v>11414</v>
      </c>
      <c r="U56" s="6" t="n">
        <v>33.98</v>
      </c>
      <c r="V56" s="7" t="inlineStr">
        <is>
          <t>JP1_592844137</t>
        </is>
      </c>
    </row>
    <row r="57">
      <c r="A57" s="7" t="inlineStr">
        <is>
          <t>2026-07-15 22:58:44</t>
        </is>
      </c>
      <c r="B57" s="7" t="inlineStr">
        <is>
          <t>ランク(ソロ/デュオ)</t>
        </is>
      </c>
      <c r="C57" s="12" t="inlineStr">
        <is>
          <t>W</t>
        </is>
      </c>
      <c r="D57" s="7" t="inlineStr">
        <is>
          <t>SUP</t>
        </is>
      </c>
      <c r="E57" s="7" t="inlineStr">
        <is>
          <t>ナミ</t>
        </is>
      </c>
      <c r="F57" s="4" t="n">
        <v>1</v>
      </c>
      <c r="G57" s="4" t="n">
        <v>0</v>
      </c>
      <c r="H57" s="4" t="n">
        <v>8</v>
      </c>
      <c r="I57" s="4" t="n">
        <v>15</v>
      </c>
      <c r="J57" s="4" t="n">
        <v>3</v>
      </c>
      <c r="K57" s="4" t="n">
        <v>12</v>
      </c>
      <c r="L57" s="4" t="n">
        <v>32</v>
      </c>
      <c r="M57" s="6" t="n">
        <v>1.17</v>
      </c>
      <c r="N57" s="4" t="n">
        <v>75</v>
      </c>
      <c r="O57" s="8" t="n">
        <v>2.73</v>
      </c>
      <c r="P57" s="4" t="n">
        <v>32</v>
      </c>
      <c r="Q57" s="4" t="n">
        <v>6</v>
      </c>
      <c r="R57" s="4" t="n">
        <v>6</v>
      </c>
      <c r="S57" s="11" t="n">
        <v>7327</v>
      </c>
      <c r="T57" s="11" t="n">
        <v>3929</v>
      </c>
      <c r="U57" s="6" t="n">
        <v>27.45</v>
      </c>
      <c r="V57" s="7" t="inlineStr">
        <is>
          <t>JP1_592833784</t>
        </is>
      </c>
    </row>
    <row r="58">
      <c r="A58" s="7" t="inlineStr">
        <is>
          <t>2026-07-15 22:34:16</t>
        </is>
      </c>
      <c r="B58" s="7" t="inlineStr">
        <is>
          <t>ランク(ソロ/デュオ)</t>
        </is>
      </c>
      <c r="C58" s="12" t="inlineStr">
        <is>
          <t>W</t>
        </is>
      </c>
      <c r="D58" s="7" t="inlineStr">
        <is>
          <t>SUP</t>
        </is>
      </c>
      <c r="E58" s="7" t="inlineStr">
        <is>
          <t>セラフィーン</t>
        </is>
      </c>
      <c r="F58" s="4" t="n">
        <v>1</v>
      </c>
      <c r="G58" s="4" t="n">
        <v>1</v>
      </c>
      <c r="H58" s="4" t="n">
        <v>5</v>
      </c>
      <c r="I58" s="4" t="n">
        <v>14</v>
      </c>
      <c r="J58" s="4" t="n">
        <v>4</v>
      </c>
      <c r="K58" s="4" t="n">
        <v>15</v>
      </c>
      <c r="L58" s="4" t="n">
        <v>19</v>
      </c>
      <c r="M58" s="6" t="n">
        <v>1.03</v>
      </c>
      <c r="N58" s="4" t="n">
        <v>32</v>
      </c>
      <c r="O58" s="8" t="n">
        <v>1.74</v>
      </c>
      <c r="P58" s="4" t="n">
        <v>16</v>
      </c>
      <c r="Q58" s="4" t="n">
        <v>2</v>
      </c>
      <c r="R58" s="4" t="n">
        <v>4</v>
      </c>
      <c r="S58" s="11" t="n">
        <v>5064</v>
      </c>
      <c r="T58" s="11" t="n">
        <v>8845</v>
      </c>
      <c r="U58" s="6" t="n">
        <v>18.4</v>
      </c>
      <c r="V58" s="7" t="inlineStr">
        <is>
          <t>JP1_592827787</t>
        </is>
      </c>
    </row>
    <row r="59">
      <c r="A59" s="7" t="inlineStr">
        <is>
          <t>2026-07-14 23:36:35</t>
        </is>
      </c>
      <c r="B59" s="7" t="inlineStr">
        <is>
          <t>ランク(ソロ/デュオ)</t>
        </is>
      </c>
      <c r="C59" s="12" t="inlineStr">
        <is>
          <t>W</t>
        </is>
      </c>
      <c r="D59" s="7" t="inlineStr">
        <is>
          <t>SUP</t>
        </is>
      </c>
      <c r="E59" s="7" t="inlineStr">
        <is>
          <t>ナミ</t>
        </is>
      </c>
      <c r="F59" s="4" t="n">
        <v>0</v>
      </c>
      <c r="G59" s="4" t="n">
        <v>2</v>
      </c>
      <c r="H59" s="4" t="n">
        <v>18</v>
      </c>
      <c r="I59" s="4" t="n">
        <v>26</v>
      </c>
      <c r="J59" s="4" t="n">
        <v>12</v>
      </c>
      <c r="K59" s="4" t="n">
        <v>43</v>
      </c>
      <c r="L59" s="4" t="n">
        <v>35</v>
      </c>
      <c r="M59" s="6" t="n">
        <v>0.9399999999999999</v>
      </c>
      <c r="N59" s="4" t="n">
        <v>118</v>
      </c>
      <c r="O59" s="8" t="n">
        <v>3.17</v>
      </c>
      <c r="P59" s="4" t="n">
        <v>53</v>
      </c>
      <c r="Q59" s="4" t="n">
        <v>13</v>
      </c>
      <c r="R59" s="4" t="n">
        <v>22</v>
      </c>
      <c r="S59" s="11" t="n">
        <v>10099</v>
      </c>
      <c r="T59" s="11" t="n">
        <v>8156</v>
      </c>
      <c r="U59" s="6" t="n">
        <v>37.18</v>
      </c>
      <c r="V59" s="7" t="inlineStr">
        <is>
          <t>JP1_592709920</t>
        </is>
      </c>
    </row>
    <row r="60">
      <c r="A60" s="7" t="inlineStr">
        <is>
          <t>2026-07-14 22:49:50</t>
        </is>
      </c>
      <c r="B60" s="7" t="inlineStr">
        <is>
          <t>ランク(ソロ/デュオ)</t>
        </is>
      </c>
      <c r="C60" s="10" t="inlineStr">
        <is>
          <t>L</t>
        </is>
      </c>
      <c r="D60" s="7" t="inlineStr">
        <is>
          <t>SUP</t>
        </is>
      </c>
      <c r="E60" s="7" t="inlineStr">
        <is>
          <t>ナミ</t>
        </is>
      </c>
      <c r="F60" s="4" t="n">
        <v>0</v>
      </c>
      <c r="G60" s="4" t="n">
        <v>10</v>
      </c>
      <c r="H60" s="4" t="n">
        <v>13</v>
      </c>
      <c r="I60" s="4" t="n">
        <v>26</v>
      </c>
      <c r="J60" s="4" t="n">
        <v>44</v>
      </c>
      <c r="K60" s="4" t="n">
        <v>31</v>
      </c>
      <c r="L60" s="4" t="n">
        <v>31</v>
      </c>
      <c r="M60" s="6" t="n">
        <v>0.78</v>
      </c>
      <c r="N60" s="4" t="n">
        <v>103</v>
      </c>
      <c r="O60" s="8" t="n">
        <v>2.6</v>
      </c>
      <c r="P60" s="4" t="n">
        <v>39</v>
      </c>
      <c r="Q60" s="4" t="n">
        <v>10</v>
      </c>
      <c r="R60" s="4" t="n">
        <v>17</v>
      </c>
      <c r="S60" s="11" t="n">
        <v>9917</v>
      </c>
      <c r="T60" s="11" t="n">
        <v>10561</v>
      </c>
      <c r="U60" s="6" t="n">
        <v>39.68</v>
      </c>
      <c r="V60" s="7" t="inlineStr">
        <is>
          <t>JP1_592700375</t>
        </is>
      </c>
    </row>
    <row r="61">
      <c r="A61" s="7" t="inlineStr">
        <is>
          <t>2026-07-14 01:02:29</t>
        </is>
      </c>
      <c r="B61" s="7" t="inlineStr">
        <is>
          <t>ランク(ソロ/デュオ)</t>
        </is>
      </c>
      <c r="C61" s="12" t="inlineStr">
        <is>
          <t>W</t>
        </is>
      </c>
      <c r="D61" s="7" t="inlineStr">
        <is>
          <t>SUP</t>
        </is>
      </c>
      <c r="E61" s="7" t="inlineStr">
        <is>
          <t>ナミ</t>
        </is>
      </c>
      <c r="F61" s="4" t="n">
        <v>1</v>
      </c>
      <c r="G61" s="4" t="n">
        <v>4</v>
      </c>
      <c r="H61" s="4" t="n">
        <v>11</v>
      </c>
      <c r="I61" s="4" t="n">
        <v>22</v>
      </c>
      <c r="J61" s="4" t="n">
        <v>24</v>
      </c>
      <c r="K61" s="4" t="n">
        <v>33</v>
      </c>
      <c r="L61" s="4" t="n">
        <v>37</v>
      </c>
      <c r="M61" s="6" t="n">
        <v>1.08</v>
      </c>
      <c r="N61" s="4" t="n">
        <v>112</v>
      </c>
      <c r="O61" s="8" t="n">
        <v>3.25</v>
      </c>
      <c r="P61" s="4" t="n">
        <v>51</v>
      </c>
      <c r="Q61" s="4" t="n">
        <v>11</v>
      </c>
      <c r="R61" s="4" t="n">
        <v>18</v>
      </c>
      <c r="S61" s="11" t="n">
        <v>9346</v>
      </c>
      <c r="T61" s="11" t="n">
        <v>7606</v>
      </c>
      <c r="U61" s="6" t="n">
        <v>34.42</v>
      </c>
      <c r="V61" s="7" t="inlineStr">
        <is>
          <t>JP1_592594621</t>
        </is>
      </c>
    </row>
    <row r="62">
      <c r="A62" s="7" t="inlineStr">
        <is>
          <t>2026-07-14 00:22:46</t>
        </is>
      </c>
      <c r="B62" s="7" t="inlineStr">
        <is>
          <t>ランク(ソロ/デュオ)</t>
        </is>
      </c>
      <c r="C62" s="12" t="inlineStr">
        <is>
          <t>W</t>
        </is>
      </c>
      <c r="D62" s="7" t="inlineStr">
        <is>
          <t>SUP</t>
        </is>
      </c>
      <c r="E62" s="7" t="inlineStr">
        <is>
          <t>ナミ</t>
        </is>
      </c>
      <c r="F62" s="4" t="n">
        <v>3</v>
      </c>
      <c r="G62" s="4" t="n">
        <v>3</v>
      </c>
      <c r="H62" s="4" t="n">
        <v>13</v>
      </c>
      <c r="I62" s="4" t="n">
        <v>25</v>
      </c>
      <c r="J62" s="4" t="n">
        <v>20</v>
      </c>
      <c r="K62" s="4" t="n">
        <v>41</v>
      </c>
      <c r="L62" s="4" t="n">
        <v>26</v>
      </c>
      <c r="M62" s="6" t="n">
        <v>0.86</v>
      </c>
      <c r="N62" s="4" t="n">
        <v>82</v>
      </c>
      <c r="O62" s="8" t="n">
        <v>2.7</v>
      </c>
      <c r="P62" s="4" t="n">
        <v>37</v>
      </c>
      <c r="Q62" s="4" t="n">
        <v>6</v>
      </c>
      <c r="R62" s="4" t="n">
        <v>7</v>
      </c>
      <c r="S62" s="11" t="n">
        <v>9473</v>
      </c>
      <c r="T62" s="11" t="n">
        <v>7563</v>
      </c>
      <c r="U62" s="6" t="n">
        <v>30.37</v>
      </c>
      <c r="V62" s="7" t="inlineStr">
        <is>
          <t>JP1_592588648</t>
        </is>
      </c>
    </row>
    <row r="63">
      <c r="A63" s="7" t="inlineStr">
        <is>
          <t>2026-07-13 23:51:38</t>
        </is>
      </c>
      <c r="B63" s="7" t="inlineStr">
        <is>
          <t>ランク(ソロ/デュオ)</t>
        </is>
      </c>
      <c r="C63" s="12" t="inlineStr">
        <is>
          <t>W</t>
        </is>
      </c>
      <c r="D63" s="7" t="inlineStr">
        <is>
          <t>SUP</t>
        </is>
      </c>
      <c r="E63" s="7" t="inlineStr">
        <is>
          <t>ナミ</t>
        </is>
      </c>
      <c r="F63" s="4" t="n">
        <v>1</v>
      </c>
      <c r="G63" s="4" t="n">
        <v>4</v>
      </c>
      <c r="H63" s="4" t="n">
        <v>12</v>
      </c>
      <c r="I63" s="4" t="n">
        <v>25</v>
      </c>
      <c r="J63" s="4" t="n">
        <v>11</v>
      </c>
      <c r="K63" s="4" t="n">
        <v>29</v>
      </c>
      <c r="L63" s="4" t="n">
        <v>21</v>
      </c>
      <c r="M63" s="6" t="n">
        <v>0.85</v>
      </c>
      <c r="N63" s="4" t="n">
        <v>53</v>
      </c>
      <c r="O63" s="8" t="n">
        <v>2.15</v>
      </c>
      <c r="P63" s="4" t="n">
        <v>27</v>
      </c>
      <c r="Q63" s="4" t="n">
        <v>4</v>
      </c>
      <c r="R63" s="4" t="n">
        <v>6</v>
      </c>
      <c r="S63" s="11" t="n">
        <v>6417</v>
      </c>
      <c r="T63" s="11" t="n">
        <v>5942</v>
      </c>
      <c r="U63" s="6" t="n">
        <v>24.67</v>
      </c>
      <c r="V63" s="7" t="inlineStr">
        <is>
          <t>JP1_592582664</t>
        </is>
      </c>
    </row>
    <row r="64">
      <c r="A64" s="7" t="inlineStr">
        <is>
          <t>2026-07-13 02:05:19</t>
        </is>
      </c>
      <c r="B64" s="7" t="inlineStr">
        <is>
          <t>ランク(ソロ/デュオ)</t>
        </is>
      </c>
      <c r="C64" s="10" t="inlineStr">
        <is>
          <t>L</t>
        </is>
      </c>
      <c r="D64" s="7" t="inlineStr">
        <is>
          <t>SUP</t>
        </is>
      </c>
      <c r="E64" s="7" t="inlineStr">
        <is>
          <t>ナミ</t>
        </is>
      </c>
      <c r="F64" s="4" t="n">
        <v>0</v>
      </c>
      <c r="G64" s="4" t="n">
        <v>7</v>
      </c>
      <c r="H64" s="4" t="n">
        <v>2</v>
      </c>
      <c r="I64" s="4" t="n">
        <v>7</v>
      </c>
      <c r="J64" s="4" t="n">
        <v>28</v>
      </c>
      <c r="K64" s="4" t="n">
        <v>6</v>
      </c>
      <c r="L64" s="4" t="n">
        <v>28</v>
      </c>
      <c r="M64" s="6" t="n">
        <v>1.03</v>
      </c>
      <c r="N64" s="4" t="n">
        <v>53</v>
      </c>
      <c r="O64" s="8" t="n">
        <v>1.96</v>
      </c>
      <c r="P64" s="4" t="n">
        <v>20</v>
      </c>
      <c r="Q64" s="4" t="n">
        <v>1</v>
      </c>
      <c r="R64" s="4" t="n">
        <v>8</v>
      </c>
      <c r="S64" s="11" t="n">
        <v>5913</v>
      </c>
      <c r="T64" s="11" t="n">
        <v>2440</v>
      </c>
      <c r="U64" s="6" t="n">
        <v>27.1</v>
      </c>
      <c r="V64" s="7" t="inlineStr">
        <is>
          <t>JP1_592470895</t>
        </is>
      </c>
    </row>
    <row r="65">
      <c r="A65" s="7" t="inlineStr">
        <is>
          <t>2026-07-13 01:29:17</t>
        </is>
      </c>
      <c r="B65" s="7" t="inlineStr">
        <is>
          <t>ランク(ソロ/デュオ)</t>
        </is>
      </c>
      <c r="C65" s="10" t="inlineStr">
        <is>
          <t>L</t>
        </is>
      </c>
      <c r="D65" s="7" t="inlineStr">
        <is>
          <t>SUP</t>
        </is>
      </c>
      <c r="E65" s="7" t="inlineStr">
        <is>
          <t>ナミ</t>
        </is>
      </c>
      <c r="F65" s="4" t="n">
        <v>0</v>
      </c>
      <c r="G65" s="4" t="n">
        <v>6</v>
      </c>
      <c r="H65" s="4" t="n">
        <v>6</v>
      </c>
      <c r="I65" s="4" t="n">
        <v>12</v>
      </c>
      <c r="J65" s="4" t="n">
        <v>31</v>
      </c>
      <c r="K65" s="4" t="n">
        <v>14</v>
      </c>
      <c r="L65" s="4" t="n">
        <v>22</v>
      </c>
      <c r="M65" s="6" t="n">
        <v>0.8</v>
      </c>
      <c r="N65" s="4" t="n">
        <v>64</v>
      </c>
      <c r="O65" s="8" t="n">
        <v>2.31</v>
      </c>
      <c r="P65" s="4" t="n">
        <v>28</v>
      </c>
      <c r="Q65" s="4" t="n">
        <v>4</v>
      </c>
      <c r="R65" s="4" t="n">
        <v>16</v>
      </c>
      <c r="S65" s="11" t="n">
        <v>6446</v>
      </c>
      <c r="T65" s="11" t="n">
        <v>6207</v>
      </c>
      <c r="U65" s="6" t="n">
        <v>27.65</v>
      </c>
      <c r="V65" s="7" t="inlineStr">
        <is>
          <t>JP1_592468449</t>
        </is>
      </c>
    </row>
    <row r="66">
      <c r="A66" s="7" t="inlineStr">
        <is>
          <t>2026-07-12 03:11:38</t>
        </is>
      </c>
      <c r="B66" s="7" t="inlineStr">
        <is>
          <t>ランク(ソロ/デュオ)</t>
        </is>
      </c>
      <c r="C66" s="10" t="inlineStr">
        <is>
          <t>L</t>
        </is>
      </c>
      <c r="D66" s="7" t="inlineStr">
        <is>
          <t>SUP</t>
        </is>
      </c>
      <c r="E66" s="7" t="inlineStr">
        <is>
          <t>ナミ</t>
        </is>
      </c>
      <c r="F66" s="4" t="n">
        <v>0</v>
      </c>
      <c r="G66" s="4" t="n">
        <v>8</v>
      </c>
      <c r="H66" s="4" t="n">
        <v>10</v>
      </c>
      <c r="I66" s="4" t="n">
        <v>19</v>
      </c>
      <c r="J66" s="4" t="n">
        <v>43</v>
      </c>
      <c r="K66" s="4" t="n">
        <v>26</v>
      </c>
      <c r="L66" s="4" t="n">
        <v>28</v>
      </c>
      <c r="M66" s="6" t="n">
        <v>0.82</v>
      </c>
      <c r="N66" s="4" t="n">
        <v>84</v>
      </c>
      <c r="O66" s="8" t="n">
        <v>2.47</v>
      </c>
      <c r="P66" s="4" t="n">
        <v>40</v>
      </c>
      <c r="Q66" s="4" t="n">
        <v>6</v>
      </c>
      <c r="R66" s="4" t="n">
        <v>8</v>
      </c>
      <c r="S66" s="11" t="n">
        <v>8421</v>
      </c>
      <c r="T66" s="11" t="n">
        <v>7489</v>
      </c>
      <c r="U66" s="6" t="n">
        <v>33.95</v>
      </c>
      <c r="V66" s="7" t="inlineStr">
        <is>
          <t>JP1_592307679</t>
        </is>
      </c>
    </row>
    <row r="67">
      <c r="A67" s="7" t="inlineStr">
        <is>
          <t>2026-07-12 02:46:15</t>
        </is>
      </c>
      <c r="B67" s="7" t="inlineStr">
        <is>
          <t>ランク(ソロ/デュオ)</t>
        </is>
      </c>
      <c r="C67" s="10" t="inlineStr">
        <is>
          <t>L</t>
        </is>
      </c>
      <c r="D67" s="7" t="inlineStr">
        <is>
          <t>TOP</t>
        </is>
      </c>
      <c r="E67" s="7" t="inlineStr">
        <is>
          <t>オラフ</t>
        </is>
      </c>
      <c r="F67" s="4" t="n">
        <v>0</v>
      </c>
      <c r="G67" s="4" t="n">
        <v>6</v>
      </c>
      <c r="H67" s="4" t="n">
        <v>0</v>
      </c>
      <c r="I67" s="4" t="n">
        <v>4</v>
      </c>
      <c r="J67" s="4" t="n">
        <v>20</v>
      </c>
      <c r="K67" s="4" t="n">
        <v>6</v>
      </c>
      <c r="L67" s="4" t="n">
        <v>77</v>
      </c>
      <c r="M67" s="6" t="n">
        <v>3.76</v>
      </c>
      <c r="N67" s="4" t="n">
        <v>14</v>
      </c>
      <c r="O67" s="8" t="n">
        <v>0.68</v>
      </c>
      <c r="P67" s="4" t="n">
        <v>7</v>
      </c>
      <c r="Q67" s="4" t="n">
        <v>1</v>
      </c>
      <c r="R67" s="4" t="n">
        <v>0</v>
      </c>
      <c r="S67" s="11" t="n">
        <v>4626</v>
      </c>
      <c r="T67" s="11" t="n">
        <v>3978</v>
      </c>
      <c r="U67" s="6" t="n">
        <v>20.48</v>
      </c>
      <c r="V67" s="7" t="inlineStr">
        <is>
          <t>JP1_592306373</t>
        </is>
      </c>
    </row>
    <row r="68">
      <c r="A68" s="7" t="inlineStr">
        <is>
          <t>2026-07-11 03:42:29</t>
        </is>
      </c>
      <c r="B68" s="7" t="inlineStr">
        <is>
          <t>ドラフト</t>
        </is>
      </c>
      <c r="C68" s="10" t="inlineStr">
        <is>
          <t>L</t>
        </is>
      </c>
      <c r="D68" s="7" t="inlineStr">
        <is>
          <t>SUP</t>
        </is>
      </c>
      <c r="E68" s="7" t="inlineStr">
        <is>
          <t>ナミ</t>
        </is>
      </c>
      <c r="F68" s="4" t="n">
        <v>1</v>
      </c>
      <c r="G68" s="4" t="n">
        <v>4</v>
      </c>
      <c r="H68" s="4" t="n">
        <v>15</v>
      </c>
      <c r="I68" s="4" t="n">
        <v>27</v>
      </c>
      <c r="J68" s="4" t="n">
        <v>39</v>
      </c>
      <c r="K68" s="4" t="n">
        <v>56</v>
      </c>
      <c r="L68" s="4" t="n">
        <v>50</v>
      </c>
      <c r="M68" s="6" t="n">
        <v>0.84</v>
      </c>
      <c r="N68" s="4" t="n">
        <v>155</v>
      </c>
      <c r="O68" s="8" t="n">
        <v>2.6</v>
      </c>
      <c r="P68" s="4" t="n">
        <v>69</v>
      </c>
      <c r="Q68" s="4" t="n">
        <v>7</v>
      </c>
      <c r="R68" s="4" t="n">
        <v>20</v>
      </c>
      <c r="S68" s="11" t="n">
        <v>14334</v>
      </c>
      <c r="T68" s="11" t="n">
        <v>12552</v>
      </c>
      <c r="U68" s="6" t="n">
        <v>59.6</v>
      </c>
      <c r="V68" s="7" t="inlineStr">
        <is>
          <t>JP1_592134035</t>
        </is>
      </c>
    </row>
    <row r="69">
      <c r="A69" s="7" t="inlineStr">
        <is>
          <t>2026-07-11 03:06:21</t>
        </is>
      </c>
      <c r="B69" s="7" t="inlineStr">
        <is>
          <t>ドラフト</t>
        </is>
      </c>
      <c r="C69" s="10" t="inlineStr">
        <is>
          <t>L</t>
        </is>
      </c>
      <c r="D69" s="7" t="inlineStr">
        <is>
          <t>MID</t>
        </is>
      </c>
      <c r="E69" s="7" t="inlineStr">
        <is>
          <t>リサンドラ</t>
        </is>
      </c>
      <c r="F69" s="4" t="n">
        <v>3</v>
      </c>
      <c r="G69" s="4" t="n">
        <v>7</v>
      </c>
      <c r="H69" s="4" t="n">
        <v>0</v>
      </c>
      <c r="I69" s="4" t="n">
        <v>15</v>
      </c>
      <c r="J69" s="4" t="n">
        <v>37</v>
      </c>
      <c r="K69" s="4" t="n">
        <v>16</v>
      </c>
      <c r="L69" s="4" t="n">
        <v>126</v>
      </c>
      <c r="M69" s="6" t="n">
        <v>4.67</v>
      </c>
      <c r="N69" s="4" t="n">
        <v>25</v>
      </c>
      <c r="O69" s="8" t="n">
        <v>0.93</v>
      </c>
      <c r="P69" s="4" t="n">
        <v>11</v>
      </c>
      <c r="Q69" s="4" t="n">
        <v>2</v>
      </c>
      <c r="R69" s="4" t="n">
        <v>4</v>
      </c>
      <c r="S69" s="11" t="n">
        <v>8126</v>
      </c>
      <c r="T69" s="11" t="n">
        <v>14073</v>
      </c>
      <c r="U69" s="6" t="n">
        <v>27</v>
      </c>
      <c r="V69" s="7" t="inlineStr">
        <is>
          <t>JP1_592130272</t>
        </is>
      </c>
    </row>
    <row r="70">
      <c r="A70" s="7" t="inlineStr">
        <is>
          <t>2026-07-09 02:55:25</t>
        </is>
      </c>
      <c r="B70" s="7" t="inlineStr">
        <is>
          <t>ドラフト</t>
        </is>
      </c>
      <c r="C70" s="12" t="inlineStr">
        <is>
          <t>W</t>
        </is>
      </c>
      <c r="D70" s="7" t="inlineStr">
        <is>
          <t>SUP</t>
        </is>
      </c>
      <c r="E70" s="7" t="inlineStr">
        <is>
          <t>ナミ</t>
        </is>
      </c>
      <c r="F70" s="4" t="n">
        <v>1</v>
      </c>
      <c r="G70" s="4" t="n">
        <v>10</v>
      </c>
      <c r="H70" s="4" t="n">
        <v>28</v>
      </c>
      <c r="I70" s="4" t="n">
        <v>43</v>
      </c>
      <c r="J70" s="4" t="n">
        <v>51</v>
      </c>
      <c r="K70" s="4" t="n">
        <v>80</v>
      </c>
      <c r="L70" s="4" t="n">
        <v>41</v>
      </c>
      <c r="M70" s="6" t="n">
        <v>0.95</v>
      </c>
      <c r="N70" s="4" t="n">
        <v>123</v>
      </c>
      <c r="O70" s="8" t="n">
        <v>2.86</v>
      </c>
      <c r="P70" s="4" t="n">
        <v>57</v>
      </c>
      <c r="Q70" s="4" t="n">
        <v>13</v>
      </c>
      <c r="R70" s="4" t="n">
        <v>20</v>
      </c>
      <c r="S70" s="11" t="n">
        <v>12025</v>
      </c>
      <c r="T70" s="11" t="n">
        <v>7371</v>
      </c>
      <c r="U70" s="6" t="n">
        <v>43.02</v>
      </c>
      <c r="V70" s="7" t="inlineStr">
        <is>
          <t>JP1_591847983</t>
        </is>
      </c>
    </row>
    <row r="71">
      <c r="A71" s="7" t="inlineStr">
        <is>
          <t>2026-07-09 02:17:09</t>
        </is>
      </c>
      <c r="B71" s="7" t="inlineStr">
        <is>
          <t>ドラフト</t>
        </is>
      </c>
      <c r="C71" s="12" t="inlineStr">
        <is>
          <t>W</t>
        </is>
      </c>
      <c r="D71" s="7" t="inlineStr">
        <is>
          <t>SUP</t>
        </is>
      </c>
      <c r="E71" s="7" t="inlineStr">
        <is>
          <t>ラカン</t>
        </is>
      </c>
      <c r="F71" s="4" t="n">
        <v>1</v>
      </c>
      <c r="G71" s="4" t="n">
        <v>5</v>
      </c>
      <c r="H71" s="4" t="n">
        <v>13</v>
      </c>
      <c r="I71" s="4" t="n">
        <v>30</v>
      </c>
      <c r="J71" s="4" t="n">
        <v>21</v>
      </c>
      <c r="K71" s="4" t="n">
        <v>44</v>
      </c>
      <c r="L71" s="4" t="n">
        <v>36</v>
      </c>
      <c r="M71" s="6" t="n">
        <v>1.11</v>
      </c>
      <c r="N71" s="4" t="n">
        <v>77</v>
      </c>
      <c r="O71" s="8" t="n">
        <v>2.38</v>
      </c>
      <c r="P71" s="4" t="n">
        <v>35</v>
      </c>
      <c r="Q71" s="4" t="n">
        <v>8</v>
      </c>
      <c r="R71" s="4" t="n">
        <v>13</v>
      </c>
      <c r="S71" s="11" t="n">
        <v>9221</v>
      </c>
      <c r="T71" s="11" t="n">
        <v>4723</v>
      </c>
      <c r="U71" s="6" t="n">
        <v>32.42</v>
      </c>
      <c r="V71" s="7" t="inlineStr">
        <is>
          <t>JP1_591845835</t>
        </is>
      </c>
    </row>
    <row r="72">
      <c r="A72" s="7" t="inlineStr">
        <is>
          <t>2026-07-06 02:03:51</t>
        </is>
      </c>
      <c r="B72" s="7" t="inlineStr">
        <is>
          <t>ドラフト</t>
        </is>
      </c>
      <c r="C72" s="12" t="inlineStr">
        <is>
          <t>W</t>
        </is>
      </c>
      <c r="D72" s="7" t="inlineStr">
        <is>
          <t>SUP</t>
        </is>
      </c>
      <c r="E72" s="7" t="inlineStr">
        <is>
          <t>ナミ</t>
        </is>
      </c>
      <c r="F72" s="4" t="n">
        <v>2</v>
      </c>
      <c r="G72" s="4" t="n">
        <v>3</v>
      </c>
      <c r="H72" s="4" t="n">
        <v>11</v>
      </c>
      <c r="I72" s="4" t="n">
        <v>27</v>
      </c>
      <c r="J72" s="4" t="n">
        <v>21</v>
      </c>
      <c r="K72" s="4" t="n">
        <v>35</v>
      </c>
      <c r="L72" s="4" t="n">
        <v>24</v>
      </c>
      <c r="M72" s="6" t="n">
        <v>0.79</v>
      </c>
      <c r="N72" s="4" t="n">
        <v>76</v>
      </c>
      <c r="O72" s="8" t="n">
        <v>2.49</v>
      </c>
      <c r="P72" s="4" t="n">
        <v>35</v>
      </c>
      <c r="Q72" s="4" t="n">
        <v>6</v>
      </c>
      <c r="R72" s="4" t="n">
        <v>8</v>
      </c>
      <c r="S72" s="11" t="n">
        <v>8419</v>
      </c>
      <c r="T72" s="11" t="n">
        <v>7295</v>
      </c>
      <c r="U72" s="6" t="n">
        <v>30.55</v>
      </c>
      <c r="V72" s="7" t="inlineStr">
        <is>
          <t>JP1_591434669</t>
        </is>
      </c>
    </row>
    <row r="73">
      <c r="A73" s="7" t="inlineStr">
        <is>
          <t>2026-07-06 01:07:17</t>
        </is>
      </c>
      <c r="B73" s="7" t="inlineStr">
        <is>
          <t>ドラフト</t>
        </is>
      </c>
      <c r="C73" s="12" t="inlineStr">
        <is>
          <t>W</t>
        </is>
      </c>
      <c r="D73" s="7" t="inlineStr">
        <is>
          <t>SUP</t>
        </is>
      </c>
      <c r="E73" s="7" t="inlineStr">
        <is>
          <t>モルガナ</t>
        </is>
      </c>
      <c r="F73" s="4" t="n">
        <v>3</v>
      </c>
      <c r="G73" s="4" t="n">
        <v>9</v>
      </c>
      <c r="H73" s="4" t="n">
        <v>12</v>
      </c>
      <c r="I73" s="4" t="n">
        <v>31</v>
      </c>
      <c r="J73" s="4" t="n">
        <v>41</v>
      </c>
      <c r="K73" s="4" t="n">
        <v>43</v>
      </c>
      <c r="L73" s="4" t="n">
        <v>48</v>
      </c>
      <c r="M73" s="6" t="n">
        <v>1.22</v>
      </c>
      <c r="N73" s="4" t="n">
        <v>93</v>
      </c>
      <c r="O73" s="8" t="n">
        <v>2.36</v>
      </c>
      <c r="P73" s="4" t="n">
        <v>42</v>
      </c>
      <c r="Q73" s="4" t="n">
        <v>3</v>
      </c>
      <c r="R73" s="4" t="n">
        <v>6</v>
      </c>
      <c r="S73" s="11" t="n">
        <v>11834</v>
      </c>
      <c r="T73" s="11" t="n">
        <v>30333</v>
      </c>
      <c r="U73" s="6" t="n">
        <v>39.38</v>
      </c>
      <c r="V73" s="7" t="inlineStr">
        <is>
          <t>JP1_591429144</t>
        </is>
      </c>
    </row>
    <row r="74">
      <c r="A74" s="7" t="inlineStr">
        <is>
          <t>2026-07-06 00:23:00</t>
        </is>
      </c>
      <c r="B74" s="7" t="inlineStr">
        <is>
          <t>ドラフト</t>
        </is>
      </c>
      <c r="C74" s="12" t="inlineStr">
        <is>
          <t>W</t>
        </is>
      </c>
      <c r="D74" s="7" t="inlineStr">
        <is>
          <t>SUP</t>
        </is>
      </c>
      <c r="E74" s="7" t="inlineStr">
        <is>
          <t>ミリオ</t>
        </is>
      </c>
      <c r="F74" s="4" t="n">
        <v>1</v>
      </c>
      <c r="G74" s="4" t="n">
        <v>1</v>
      </c>
      <c r="H74" s="4" t="n">
        <v>11</v>
      </c>
      <c r="I74" s="4" t="n">
        <v>28</v>
      </c>
      <c r="J74" s="4" t="n">
        <v>16</v>
      </c>
      <c r="K74" s="4" t="n">
        <v>33</v>
      </c>
      <c r="L74" s="4" t="n">
        <v>40</v>
      </c>
      <c r="M74" s="6" t="n">
        <v>1.28</v>
      </c>
      <c r="N74" s="4" t="n">
        <v>75</v>
      </c>
      <c r="O74" s="8" t="n">
        <v>2.39</v>
      </c>
      <c r="P74" s="4" t="n">
        <v>37</v>
      </c>
      <c r="Q74" s="4" t="n">
        <v>4</v>
      </c>
      <c r="R74" s="4" t="n">
        <v>9</v>
      </c>
      <c r="S74" s="11" t="n">
        <v>8562</v>
      </c>
      <c r="T74" s="11" t="n">
        <v>7240</v>
      </c>
      <c r="U74" s="6" t="n">
        <v>31.35</v>
      </c>
      <c r="V74" s="7" t="inlineStr">
        <is>
          <t>JP1_591420730</t>
        </is>
      </c>
    </row>
    <row r="75">
      <c r="A75" s="7" t="inlineStr">
        <is>
          <t>2026-07-05 03:21:23</t>
        </is>
      </c>
      <c r="B75" s="7" t="inlineStr">
        <is>
          <t>ドラフト</t>
        </is>
      </c>
      <c r="C75" s="12" t="inlineStr">
        <is>
          <t>W</t>
        </is>
      </c>
      <c r="D75" s="7" t="inlineStr">
        <is>
          <t>SUP</t>
        </is>
      </c>
      <c r="E75" s="7" t="inlineStr">
        <is>
          <t>ナミ</t>
        </is>
      </c>
      <c r="F75" s="4" t="n">
        <v>3</v>
      </c>
      <c r="G75" s="4" t="n">
        <v>2</v>
      </c>
      <c r="H75" s="4" t="n">
        <v>13</v>
      </c>
      <c r="I75" s="4" t="n">
        <v>26</v>
      </c>
      <c r="J75" s="4" t="n">
        <v>11</v>
      </c>
      <c r="K75" s="4" t="n">
        <v>34</v>
      </c>
      <c r="L75" s="4" t="n">
        <v>32</v>
      </c>
      <c r="M75" s="6" t="n">
        <v>1.22</v>
      </c>
      <c r="N75" s="4" t="n">
        <v>64</v>
      </c>
      <c r="O75" s="8" t="n">
        <v>2.43</v>
      </c>
      <c r="P75" s="4" t="n">
        <v>24</v>
      </c>
      <c r="Q75" s="4" t="n">
        <v>3</v>
      </c>
      <c r="R75" s="4" t="n">
        <v>9</v>
      </c>
      <c r="S75" s="11" t="n">
        <v>8790</v>
      </c>
      <c r="T75" s="11" t="n">
        <v>7021</v>
      </c>
      <c r="U75" s="6" t="n">
        <v>26.3</v>
      </c>
      <c r="V75" s="7" t="inlineStr">
        <is>
          <t>JP1_591256919</t>
        </is>
      </c>
    </row>
    <row r="76">
      <c r="A76" s="7" t="inlineStr">
        <is>
          <t>2026-07-04 03:01:40</t>
        </is>
      </c>
      <c r="B76" s="7" t="inlineStr">
        <is>
          <t>ドラフト</t>
        </is>
      </c>
      <c r="C76" s="10" t="inlineStr">
        <is>
          <t>L</t>
        </is>
      </c>
      <c r="D76" s="7" t="inlineStr">
        <is>
          <t>SUP</t>
        </is>
      </c>
      <c r="E76" s="7" t="inlineStr">
        <is>
          <t>ナミ</t>
        </is>
      </c>
      <c r="F76" s="4" t="n">
        <v>0</v>
      </c>
      <c r="G76" s="4" t="n">
        <v>4</v>
      </c>
      <c r="H76" s="4" t="n">
        <v>2</v>
      </c>
      <c r="I76" s="4" t="n">
        <v>9</v>
      </c>
      <c r="J76" s="4" t="n">
        <v>28</v>
      </c>
      <c r="K76" s="4" t="n">
        <v>7</v>
      </c>
      <c r="L76" s="4" t="n">
        <v>35</v>
      </c>
      <c r="M76" s="6" t="n">
        <v>1.26</v>
      </c>
      <c r="N76" s="4" t="n">
        <v>70</v>
      </c>
      <c r="O76" s="8" t="n">
        <v>2.53</v>
      </c>
      <c r="P76" s="4" t="n">
        <v>30</v>
      </c>
      <c r="Q76" s="4" t="n">
        <v>4</v>
      </c>
      <c r="R76" s="4" t="n">
        <v>10</v>
      </c>
      <c r="S76" s="11" t="n">
        <v>6096</v>
      </c>
      <c r="T76" s="11" t="n">
        <v>7953</v>
      </c>
      <c r="U76" s="6" t="n">
        <v>27.72</v>
      </c>
      <c r="V76" s="7" t="inlineStr">
        <is>
          <t>JP1_591064825</t>
        </is>
      </c>
    </row>
    <row r="77">
      <c r="A77" s="7" t="inlineStr">
        <is>
          <t>2026-07-03 01:48:19</t>
        </is>
      </c>
      <c r="B77" s="7" t="inlineStr">
        <is>
          <t>ドラフト</t>
        </is>
      </c>
      <c r="C77" s="12" t="inlineStr">
        <is>
          <t>W</t>
        </is>
      </c>
      <c r="D77" s="7" t="inlineStr">
        <is>
          <t>MID</t>
        </is>
      </c>
      <c r="E77" s="7" t="inlineStr">
        <is>
          <t>ガリオ</t>
        </is>
      </c>
      <c r="F77" s="4" t="n">
        <v>2</v>
      </c>
      <c r="G77" s="4" t="n">
        <v>4</v>
      </c>
      <c r="H77" s="4" t="n">
        <v>16</v>
      </c>
      <c r="I77" s="4" t="n">
        <v>40</v>
      </c>
      <c r="J77" s="4" t="n">
        <v>14</v>
      </c>
      <c r="K77" s="4" t="n">
        <v>52</v>
      </c>
      <c r="L77" s="4" t="n">
        <v>153</v>
      </c>
      <c r="M77" s="6" t="n">
        <v>4.85</v>
      </c>
      <c r="N77" s="4" t="n">
        <v>36</v>
      </c>
      <c r="O77" s="8" t="n">
        <v>1.14</v>
      </c>
      <c r="P77" s="4" t="n">
        <v>18</v>
      </c>
      <c r="Q77" s="4" t="n">
        <v>3</v>
      </c>
      <c r="R77" s="4" t="n">
        <v>8</v>
      </c>
      <c r="S77" s="11" t="n">
        <v>9775</v>
      </c>
      <c r="T77" s="11" t="n">
        <v>18279</v>
      </c>
      <c r="U77" s="6" t="n">
        <v>31.53</v>
      </c>
      <c r="V77" s="7" t="inlineStr">
        <is>
          <t>JP1_590908218</t>
        </is>
      </c>
    </row>
    <row r="78">
      <c r="A78" s="7" t="inlineStr">
        <is>
          <t>2026-07-01 00:21:19</t>
        </is>
      </c>
      <c r="B78" s="7" t="inlineStr">
        <is>
          <t>ドラフト</t>
        </is>
      </c>
      <c r="C78" s="12" t="inlineStr">
        <is>
          <t>W</t>
        </is>
      </c>
      <c r="D78" s="7" t="inlineStr">
        <is>
          <t>SUP</t>
        </is>
      </c>
      <c r="E78" s="7" t="inlineStr">
        <is>
          <t>ナミ</t>
        </is>
      </c>
      <c r="F78" s="4" t="n">
        <v>0</v>
      </c>
      <c r="G78" s="4" t="n">
        <v>1</v>
      </c>
      <c r="H78" s="4" t="n">
        <v>19</v>
      </c>
      <c r="I78" s="4" t="n">
        <v>27</v>
      </c>
      <c r="J78" s="4" t="n">
        <v>11</v>
      </c>
      <c r="K78" s="4" t="n">
        <v>37</v>
      </c>
      <c r="L78" s="4" t="n">
        <v>24</v>
      </c>
      <c r="M78" s="6" t="n">
        <v>0.71</v>
      </c>
      <c r="N78" s="4" t="n">
        <v>99</v>
      </c>
      <c r="O78" s="8" t="n">
        <v>2.94</v>
      </c>
      <c r="P78" s="4" t="n">
        <v>47</v>
      </c>
      <c r="Q78" s="4" t="n">
        <v>5</v>
      </c>
      <c r="R78" s="4" t="n">
        <v>13</v>
      </c>
      <c r="S78" s="11" t="n">
        <v>9231</v>
      </c>
      <c r="T78" s="11" t="n">
        <v>8759</v>
      </c>
      <c r="U78" s="6" t="n">
        <v>33.65</v>
      </c>
      <c r="V78" s="7" t="inlineStr">
        <is>
          <t>JP1_590617657</t>
        </is>
      </c>
    </row>
    <row r="79">
      <c r="A79" s="7" t="inlineStr">
        <is>
          <t>2026-06-30 23:38:16</t>
        </is>
      </c>
      <c r="B79" s="7" t="inlineStr">
        <is>
          <t>ドラフト</t>
        </is>
      </c>
      <c r="C79" s="12" t="inlineStr">
        <is>
          <t>W</t>
        </is>
      </c>
      <c r="D79" s="7" t="inlineStr">
        <is>
          <t>SUP</t>
        </is>
      </c>
      <c r="E79" s="7" t="inlineStr">
        <is>
          <t>モルガナ</t>
        </is>
      </c>
      <c r="F79" s="4" t="n">
        <v>0</v>
      </c>
      <c r="G79" s="4" t="n">
        <v>10</v>
      </c>
      <c r="H79" s="4" t="n">
        <v>16</v>
      </c>
      <c r="I79" s="4" t="n">
        <v>34</v>
      </c>
      <c r="J79" s="4" t="n">
        <v>26</v>
      </c>
      <c r="K79" s="4" t="n">
        <v>47</v>
      </c>
      <c r="L79" s="4" t="n">
        <v>46</v>
      </c>
      <c r="M79" s="6" t="n">
        <v>1.36</v>
      </c>
      <c r="N79" s="4" t="n">
        <v>74</v>
      </c>
      <c r="O79" s="8" t="n">
        <v>2.18</v>
      </c>
      <c r="P79" s="4" t="n">
        <v>36</v>
      </c>
      <c r="Q79" s="4" t="n">
        <v>3</v>
      </c>
      <c r="R79" s="4" t="n">
        <v>9</v>
      </c>
      <c r="S79" s="11" t="n">
        <v>9177</v>
      </c>
      <c r="T79" s="11" t="n">
        <v>21110</v>
      </c>
      <c r="U79" s="6" t="n">
        <v>33.9</v>
      </c>
      <c r="V79" s="7" t="inlineStr">
        <is>
          <t>JP1_590607790</t>
        </is>
      </c>
    </row>
    <row r="80">
      <c r="A80" s="7" t="inlineStr">
        <is>
          <t>2026-06-30 01:16:28</t>
        </is>
      </c>
      <c r="B80" s="7" t="inlineStr">
        <is>
          <t>ドラフト</t>
        </is>
      </c>
      <c r="C80" s="12" t="inlineStr">
        <is>
          <t>W</t>
        </is>
      </c>
      <c r="D80" s="7" t="inlineStr">
        <is>
          <t>SUP</t>
        </is>
      </c>
      <c r="E80" s="7" t="inlineStr">
        <is>
          <t>ナミ</t>
        </is>
      </c>
      <c r="F80" s="4" t="n">
        <v>1</v>
      </c>
      <c r="G80" s="4" t="n">
        <v>6</v>
      </c>
      <c r="H80" s="4" t="n">
        <v>21</v>
      </c>
      <c r="I80" s="4" t="n">
        <v>36</v>
      </c>
      <c r="J80" s="4" t="n">
        <v>23</v>
      </c>
      <c r="K80" s="4" t="n">
        <v>48</v>
      </c>
      <c r="L80" s="4" t="n">
        <v>35</v>
      </c>
      <c r="M80" s="6" t="n">
        <v>0.91</v>
      </c>
      <c r="N80" s="4" t="n">
        <v>116</v>
      </c>
      <c r="O80" s="8" t="n">
        <v>3.01</v>
      </c>
      <c r="P80" s="4" t="n">
        <v>52</v>
      </c>
      <c r="Q80" s="4" t="n">
        <v>7</v>
      </c>
      <c r="R80" s="4" t="n">
        <v>17</v>
      </c>
      <c r="S80" s="11" t="n">
        <v>10760</v>
      </c>
      <c r="T80" s="11" t="n">
        <v>11535</v>
      </c>
      <c r="U80" s="6" t="n">
        <v>38.5</v>
      </c>
      <c r="V80" s="7" t="inlineStr">
        <is>
          <t>JP1_590492429</t>
        </is>
      </c>
    </row>
    <row r="81">
      <c r="A81" s="7" t="inlineStr">
        <is>
          <t>2026-06-30 00:34:32</t>
        </is>
      </c>
      <c r="B81" s="7" t="inlineStr">
        <is>
          <t>ドラフト</t>
        </is>
      </c>
      <c r="C81" s="12" t="inlineStr">
        <is>
          <t>W</t>
        </is>
      </c>
      <c r="D81" s="7" t="inlineStr">
        <is>
          <t>SUP</t>
        </is>
      </c>
      <c r="E81" s="7" t="inlineStr">
        <is>
          <t>ナミ</t>
        </is>
      </c>
      <c r="F81" s="4" t="n">
        <v>1</v>
      </c>
      <c r="G81" s="4" t="n">
        <v>5</v>
      </c>
      <c r="H81" s="4" t="n">
        <v>16</v>
      </c>
      <c r="I81" s="4" t="n">
        <v>24</v>
      </c>
      <c r="J81" s="4" t="n">
        <v>25</v>
      </c>
      <c r="K81" s="4" t="n">
        <v>42</v>
      </c>
      <c r="L81" s="4" t="n">
        <v>44</v>
      </c>
      <c r="M81" s="6" t="n">
        <v>1.18</v>
      </c>
      <c r="N81" s="4" t="n">
        <v>112</v>
      </c>
      <c r="O81" s="8" t="n">
        <v>3</v>
      </c>
      <c r="P81" s="4" t="n">
        <v>40</v>
      </c>
      <c r="Q81" s="4" t="n">
        <v>10</v>
      </c>
      <c r="R81" s="4" t="n">
        <v>12</v>
      </c>
      <c r="S81" s="11" t="n">
        <v>10438</v>
      </c>
      <c r="T81" s="11" t="n">
        <v>9847</v>
      </c>
      <c r="U81" s="6" t="n">
        <v>37.28</v>
      </c>
      <c r="V81" s="7" t="inlineStr">
        <is>
          <t>JP1_590484680</t>
        </is>
      </c>
    </row>
    <row r="82">
      <c r="A82" s="7" t="inlineStr">
        <is>
          <t>2026-06-26 00:50:56</t>
        </is>
      </c>
      <c r="B82" s="7" t="inlineStr">
        <is>
          <t>ランク(ソロ/デュオ)</t>
        </is>
      </c>
      <c r="C82" s="10" t="inlineStr">
        <is>
          <t>L</t>
        </is>
      </c>
      <c r="D82" s="7" t="inlineStr">
        <is>
          <t>SUP</t>
        </is>
      </c>
      <c r="E82" s="7" t="inlineStr">
        <is>
          <t>ナミ</t>
        </is>
      </c>
      <c r="F82" s="4" t="n">
        <v>0</v>
      </c>
      <c r="G82" s="4" t="n">
        <v>2</v>
      </c>
      <c r="H82" s="4" t="n">
        <v>3</v>
      </c>
      <c r="I82" s="4" t="n">
        <v>10</v>
      </c>
      <c r="J82" s="4" t="n">
        <v>26</v>
      </c>
      <c r="K82" s="4" t="n">
        <v>9</v>
      </c>
      <c r="L82" s="4" t="n">
        <v>22</v>
      </c>
      <c r="M82" s="6" t="n">
        <v>0.9399999999999999</v>
      </c>
      <c r="N82" s="4" t="n">
        <v>29</v>
      </c>
      <c r="O82" s="8" t="n">
        <v>1.24</v>
      </c>
      <c r="P82" s="4" t="n">
        <v>18</v>
      </c>
      <c r="Q82" s="4" t="n">
        <v>0</v>
      </c>
      <c r="R82" s="4" t="n">
        <v>5</v>
      </c>
      <c r="S82" s="11" t="n">
        <v>5334</v>
      </c>
      <c r="T82" s="11" t="n">
        <v>5859</v>
      </c>
      <c r="U82" s="6" t="n">
        <v>23.43</v>
      </c>
      <c r="V82" s="7" t="inlineStr">
        <is>
          <t>JP1_589739996</t>
        </is>
      </c>
    </row>
    <row r="83">
      <c r="A83" s="7" t="inlineStr">
        <is>
          <t>2026-06-26 00:06:40</t>
        </is>
      </c>
      <c r="B83" s="7" t="inlineStr">
        <is>
          <t>ドラフト</t>
        </is>
      </c>
      <c r="C83" s="12" t="inlineStr">
        <is>
          <t>W</t>
        </is>
      </c>
      <c r="D83" s="7" t="inlineStr">
        <is>
          <t>SUP</t>
        </is>
      </c>
      <c r="E83" s="7" t="inlineStr">
        <is>
          <t>セラフィーン</t>
        </is>
      </c>
      <c r="F83" s="4" t="n">
        <v>1</v>
      </c>
      <c r="G83" s="4" t="n">
        <v>6</v>
      </c>
      <c r="H83" s="4" t="n">
        <v>17</v>
      </c>
      <c r="I83" s="4" t="n">
        <v>34</v>
      </c>
      <c r="J83" s="4" t="n">
        <v>24</v>
      </c>
      <c r="K83" s="4" t="n">
        <v>52</v>
      </c>
      <c r="L83" s="4" t="n">
        <v>29</v>
      </c>
      <c r="M83" s="6" t="n">
        <v>1</v>
      </c>
      <c r="N83" s="4" t="n">
        <v>65</v>
      </c>
      <c r="O83" s="8" t="n">
        <v>2.25</v>
      </c>
      <c r="P83" s="4" t="n">
        <v>34</v>
      </c>
      <c r="Q83" s="4" t="n">
        <v>2</v>
      </c>
      <c r="R83" s="4" t="n">
        <v>9</v>
      </c>
      <c r="S83" s="11" t="n">
        <v>8334</v>
      </c>
      <c r="T83" s="11" t="n">
        <v>10450</v>
      </c>
      <c r="U83" s="6" t="n">
        <v>28.93</v>
      </c>
      <c r="V83" s="7" t="inlineStr">
        <is>
          <t>JP1_589731144</t>
        </is>
      </c>
    </row>
    <row r="84">
      <c r="A84" s="7" t="inlineStr">
        <is>
          <t>2026-06-25 02:07:56</t>
        </is>
      </c>
      <c r="B84" s="7" t="inlineStr">
        <is>
          <t>ドラフト</t>
        </is>
      </c>
      <c r="C84" s="12" t="inlineStr">
        <is>
          <t>W</t>
        </is>
      </c>
      <c r="D84" s="7" t="inlineStr">
        <is>
          <t>SUP</t>
        </is>
      </c>
      <c r="E84" s="7" t="inlineStr">
        <is>
          <t>ザイラ</t>
        </is>
      </c>
      <c r="F84" s="4" t="n">
        <v>4</v>
      </c>
      <c r="G84" s="4" t="n">
        <v>6</v>
      </c>
      <c r="H84" s="4" t="n">
        <v>11</v>
      </c>
      <c r="I84" s="4" t="n">
        <v>32</v>
      </c>
      <c r="J84" s="4" t="n">
        <v>27</v>
      </c>
      <c r="K84" s="4" t="n">
        <v>50</v>
      </c>
      <c r="L84" s="4" t="n">
        <v>38</v>
      </c>
      <c r="M84" s="6" t="n">
        <v>0.9</v>
      </c>
      <c r="N84" s="4" t="n">
        <v>135</v>
      </c>
      <c r="O84" s="8" t="n">
        <v>3.18</v>
      </c>
      <c r="P84" s="4" t="n">
        <v>62</v>
      </c>
      <c r="Q84" s="4" t="n">
        <v>6</v>
      </c>
      <c r="R84" s="4" t="n">
        <v>15</v>
      </c>
      <c r="S84" s="11" t="n">
        <v>11772</v>
      </c>
      <c r="T84" s="11" t="n">
        <v>16503</v>
      </c>
      <c r="U84" s="6" t="n">
        <v>42.45</v>
      </c>
      <c r="V84" s="7" t="inlineStr">
        <is>
          <t>JP1_589555264</t>
        </is>
      </c>
    </row>
    <row r="85">
      <c r="A85" s="7" t="inlineStr">
        <is>
          <t>2026-06-25 01:33:19</t>
        </is>
      </c>
      <c r="B85" s="7" t="inlineStr">
        <is>
          <t>ドラフト</t>
        </is>
      </c>
      <c r="C85" s="10" t="inlineStr">
        <is>
          <t>L</t>
        </is>
      </c>
      <c r="D85" s="7" t="inlineStr">
        <is>
          <t>SUP</t>
        </is>
      </c>
      <c r="E85" s="7" t="inlineStr">
        <is>
          <t>モルガナ</t>
        </is>
      </c>
      <c r="F85" s="4" t="n">
        <v>7</v>
      </c>
      <c r="G85" s="4" t="n">
        <v>5</v>
      </c>
      <c r="H85" s="4" t="n">
        <v>15</v>
      </c>
      <c r="I85" s="4" t="n">
        <v>30</v>
      </c>
      <c r="J85" s="4" t="n">
        <v>35</v>
      </c>
      <c r="K85" s="4" t="n">
        <v>48</v>
      </c>
      <c r="L85" s="4" t="n">
        <v>57</v>
      </c>
      <c r="M85" s="6" t="n">
        <v>1.85</v>
      </c>
      <c r="N85" s="4" t="n">
        <v>68</v>
      </c>
      <c r="O85" s="8" t="n">
        <v>2.2</v>
      </c>
      <c r="P85" s="4" t="n">
        <v>36</v>
      </c>
      <c r="Q85" s="4" t="n">
        <v>0</v>
      </c>
      <c r="R85" s="4" t="n">
        <v>11</v>
      </c>
      <c r="S85" s="11" t="n">
        <v>11933</v>
      </c>
      <c r="T85" s="11" t="n">
        <v>24674</v>
      </c>
      <c r="U85" s="6" t="n">
        <v>30.87</v>
      </c>
      <c r="V85" s="7" t="inlineStr">
        <is>
          <t>JP1_589550525</t>
        </is>
      </c>
    </row>
    <row r="86">
      <c r="A86" s="7" t="inlineStr">
        <is>
          <t>2026-06-25 00:47:59</t>
        </is>
      </c>
      <c r="B86" s="7" t="inlineStr">
        <is>
          <t>ドラフト</t>
        </is>
      </c>
      <c r="C86" s="12" t="inlineStr">
        <is>
          <t>W</t>
        </is>
      </c>
      <c r="D86" s="7" t="inlineStr">
        <is>
          <t>JG</t>
        </is>
      </c>
      <c r="E86" s="7" t="inlineStr">
        <is>
          <t>ノクターン</t>
        </is>
      </c>
      <c r="F86" s="4" t="n">
        <v>1</v>
      </c>
      <c r="G86" s="4" t="n">
        <v>11</v>
      </c>
      <c r="H86" s="4" t="n">
        <v>12</v>
      </c>
      <c r="I86" s="4" t="n">
        <v>35</v>
      </c>
      <c r="J86" s="4" t="n">
        <v>41</v>
      </c>
      <c r="K86" s="4" t="n">
        <v>55</v>
      </c>
      <c r="L86" s="4" t="n">
        <v>183</v>
      </c>
      <c r="M86" s="6" t="n">
        <v>5.12</v>
      </c>
      <c r="N86" s="4" t="n">
        <v>15</v>
      </c>
      <c r="O86" s="8" t="n">
        <v>0.42</v>
      </c>
      <c r="P86" s="4" t="n">
        <v>2</v>
      </c>
      <c r="Q86" s="4" t="n">
        <v>4</v>
      </c>
      <c r="R86" s="4" t="n">
        <v>0</v>
      </c>
      <c r="S86" s="11" t="n">
        <v>11442</v>
      </c>
      <c r="T86" s="11" t="n">
        <v>12754</v>
      </c>
      <c r="U86" s="6" t="n">
        <v>35.75</v>
      </c>
      <c r="V86" s="7" t="inlineStr">
        <is>
          <t>JP1_589542931</t>
        </is>
      </c>
    </row>
    <row r="87">
      <c r="A87" s="7" t="inlineStr">
        <is>
          <t>2026-06-25 00:08:31</t>
        </is>
      </c>
      <c r="B87" s="7" t="inlineStr">
        <is>
          <t>ドラフト</t>
        </is>
      </c>
      <c r="C87" s="10" t="inlineStr">
        <is>
          <t>L</t>
        </is>
      </c>
      <c r="D87" s="7" t="inlineStr">
        <is>
          <t>ADC</t>
        </is>
      </c>
      <c r="E87" s="7" t="inlineStr">
        <is>
          <t>ケイトリン</t>
        </is>
      </c>
      <c r="F87" s="4" t="n">
        <v>2</v>
      </c>
      <c r="G87" s="4" t="n">
        <v>16</v>
      </c>
      <c r="H87" s="4" t="n">
        <v>4</v>
      </c>
      <c r="I87" s="4" t="n">
        <v>21</v>
      </c>
      <c r="J87" s="4" t="n">
        <v>49</v>
      </c>
      <c r="K87" s="4" t="n">
        <v>25</v>
      </c>
      <c r="L87" s="4" t="n">
        <v>158</v>
      </c>
      <c r="M87" s="6" t="n">
        <v>5.19</v>
      </c>
      <c r="N87" s="4" t="n">
        <v>21</v>
      </c>
      <c r="O87" s="8" t="n">
        <v>0.6899999999999999</v>
      </c>
      <c r="P87" s="4" t="n">
        <v>11</v>
      </c>
      <c r="Q87" s="4" t="n">
        <v>2</v>
      </c>
      <c r="R87" s="4" t="n">
        <v>1</v>
      </c>
      <c r="S87" s="11" t="n">
        <v>11169</v>
      </c>
      <c r="T87" s="11" t="n">
        <v>10747</v>
      </c>
      <c r="U87" s="6" t="n">
        <v>30.47</v>
      </c>
      <c r="V87" s="7" t="inlineStr">
        <is>
          <t>JP1_589536132</t>
        </is>
      </c>
    </row>
    <row r="88">
      <c r="A88" s="7" t="inlineStr">
        <is>
          <t>2026-06-24 23:33:15</t>
        </is>
      </c>
      <c r="B88" s="7" t="inlineStr">
        <is>
          <t>ドラフト</t>
        </is>
      </c>
      <c r="C88" s="12" t="inlineStr">
        <is>
          <t>W</t>
        </is>
      </c>
      <c r="D88" s="7" t="inlineStr">
        <is>
          <t>JG</t>
        </is>
      </c>
      <c r="E88" s="7" t="inlineStr">
        <is>
          <t>ノクターン</t>
        </is>
      </c>
      <c r="F88" s="4" t="n">
        <v>8</v>
      </c>
      <c r="G88" s="4" t="n">
        <v>3</v>
      </c>
      <c r="H88" s="4" t="n">
        <v>10</v>
      </c>
      <c r="I88" s="4" t="n">
        <v>36</v>
      </c>
      <c r="J88" s="4" t="n">
        <v>19</v>
      </c>
      <c r="K88" s="4" t="n">
        <v>59</v>
      </c>
      <c r="L88" s="4" t="n">
        <v>190</v>
      </c>
      <c r="M88" s="6" t="n">
        <v>6.4</v>
      </c>
      <c r="N88" s="4" t="n">
        <v>20</v>
      </c>
      <c r="O88" s="8" t="n">
        <v>0.67</v>
      </c>
      <c r="P88" s="4" t="n">
        <v>3</v>
      </c>
      <c r="Q88" s="4" t="n">
        <v>5</v>
      </c>
      <c r="R88" s="4" t="n">
        <v>1</v>
      </c>
      <c r="S88" s="11" t="n">
        <v>12465</v>
      </c>
      <c r="T88" s="11" t="n">
        <v>13887</v>
      </c>
      <c r="U88" s="6" t="n">
        <v>29.7</v>
      </c>
      <c r="V88" s="7" t="inlineStr">
        <is>
          <t>JP1_589526185</t>
        </is>
      </c>
    </row>
    <row r="89">
      <c r="A89" s="7" t="inlineStr">
        <is>
          <t>2026-06-24 22:39:11</t>
        </is>
      </c>
      <c r="B89" s="7" t="inlineStr">
        <is>
          <t>ドラフト</t>
        </is>
      </c>
      <c r="C89" s="12" t="inlineStr">
        <is>
          <t>W</t>
        </is>
      </c>
      <c r="D89" s="7" t="inlineStr">
        <is>
          <t>SUP</t>
        </is>
      </c>
      <c r="E89" s="7" t="inlineStr">
        <is>
          <t>モルガナ</t>
        </is>
      </c>
      <c r="F89" s="4" t="n">
        <v>3</v>
      </c>
      <c r="G89" s="4" t="n">
        <v>3</v>
      </c>
      <c r="H89" s="4" t="n">
        <v>10</v>
      </c>
      <c r="I89" s="4" t="n">
        <v>29</v>
      </c>
      <c r="J89" s="4" t="n">
        <v>15</v>
      </c>
      <c r="K89" s="4" t="n">
        <v>44</v>
      </c>
      <c r="L89" s="4" t="n">
        <v>60</v>
      </c>
      <c r="M89" s="6" t="n">
        <v>1.86</v>
      </c>
      <c r="N89" s="4" t="n">
        <v>88</v>
      </c>
      <c r="O89" s="8" t="n">
        <v>2.73</v>
      </c>
      <c r="P89" s="4" t="n">
        <v>37</v>
      </c>
      <c r="Q89" s="4" t="n">
        <v>6</v>
      </c>
      <c r="R89" s="4" t="n">
        <v>13</v>
      </c>
      <c r="S89" s="11" t="n">
        <v>10002</v>
      </c>
      <c r="T89" s="11" t="n">
        <v>14660</v>
      </c>
      <c r="U89" s="6" t="n">
        <v>32.28</v>
      </c>
      <c r="V89" s="7" t="inlineStr">
        <is>
          <t>JP1_589508997</t>
        </is>
      </c>
    </row>
    <row r="90">
      <c r="A90" s="7" t="inlineStr">
        <is>
          <t>2026-06-23 01:16:06</t>
        </is>
      </c>
      <c r="B90" s="7" t="inlineStr">
        <is>
          <t>ドラフト</t>
        </is>
      </c>
      <c r="C90" s="10" t="inlineStr">
        <is>
          <t>L</t>
        </is>
      </c>
      <c r="D90" s="7" t="inlineStr">
        <is>
          <t>SUP</t>
        </is>
      </c>
      <c r="E90" s="7" t="inlineStr">
        <is>
          <t>モルガナ</t>
        </is>
      </c>
      <c r="F90" s="4" t="n">
        <v>3</v>
      </c>
      <c r="G90" s="4" t="n">
        <v>2</v>
      </c>
      <c r="H90" s="4" t="n">
        <v>2</v>
      </c>
      <c r="I90" s="4" t="n">
        <v>9</v>
      </c>
      <c r="J90" s="4" t="n">
        <v>15</v>
      </c>
      <c r="K90" s="4" t="n">
        <v>7</v>
      </c>
      <c r="L90" s="4" t="n">
        <v>22</v>
      </c>
      <c r="M90" s="6" t="n">
        <v>1.21</v>
      </c>
      <c r="N90" s="4" t="n">
        <v>33</v>
      </c>
      <c r="O90" s="8" t="n">
        <v>1.81</v>
      </c>
      <c r="P90" s="4" t="n">
        <v>16</v>
      </c>
      <c r="Q90" s="4" t="n">
        <v>0</v>
      </c>
      <c r="R90" s="4" t="n">
        <v>7</v>
      </c>
      <c r="S90" s="11" t="n">
        <v>5361</v>
      </c>
      <c r="T90" s="11" t="n">
        <v>8466</v>
      </c>
      <c r="U90" s="6" t="n">
        <v>18.23</v>
      </c>
      <c r="V90" s="7" t="inlineStr">
        <is>
          <t>JP1_589230849</t>
        </is>
      </c>
    </row>
    <row r="91">
      <c r="A91" s="7" t="inlineStr">
        <is>
          <t>2026-06-23 00:38:08</t>
        </is>
      </c>
      <c r="B91" s="7" t="inlineStr">
        <is>
          <t>ドラフト</t>
        </is>
      </c>
      <c r="C91" s="12" t="inlineStr">
        <is>
          <t>W</t>
        </is>
      </c>
      <c r="D91" s="7" t="inlineStr">
        <is>
          <t>SUP</t>
        </is>
      </c>
      <c r="E91" s="7" t="inlineStr">
        <is>
          <t>モルガナ</t>
        </is>
      </c>
      <c r="F91" s="4" t="n">
        <v>4</v>
      </c>
      <c r="G91" s="4" t="n">
        <v>8</v>
      </c>
      <c r="H91" s="4" t="n">
        <v>14</v>
      </c>
      <c r="I91" s="4" t="n">
        <v>42</v>
      </c>
      <c r="J91" s="4" t="n">
        <v>39</v>
      </c>
      <c r="K91" s="4" t="n">
        <v>48</v>
      </c>
      <c r="L91" s="4" t="n">
        <v>58</v>
      </c>
      <c r="M91" s="6" t="n">
        <v>1.73</v>
      </c>
      <c r="N91" s="4" t="n">
        <v>85</v>
      </c>
      <c r="O91" s="8" t="n">
        <v>2.53</v>
      </c>
      <c r="P91" s="4" t="n">
        <v>43</v>
      </c>
      <c r="Q91" s="4" t="n">
        <v>3</v>
      </c>
      <c r="R91" s="4" t="n">
        <v>12</v>
      </c>
      <c r="S91" s="11" t="n">
        <v>11257</v>
      </c>
      <c r="T91" s="11" t="n">
        <v>22843</v>
      </c>
      <c r="U91" s="6" t="n">
        <v>33.6</v>
      </c>
      <c r="V91" s="7" t="inlineStr">
        <is>
          <t>JP1_589224760</t>
        </is>
      </c>
    </row>
    <row r="92">
      <c r="A92" s="7" t="inlineStr">
        <is>
          <t>2026-06-23 00:29:33</t>
        </is>
      </c>
      <c r="B92" s="7" t="inlineStr">
        <is>
          <t>ドラフト</t>
        </is>
      </c>
      <c r="C92" s="10" t="inlineStr">
        <is>
          <t>L</t>
        </is>
      </c>
      <c r="D92" s="7" t="inlineStr">
        <is>
          <t>SUP</t>
        </is>
      </c>
      <c r="E92" s="7" t="inlineStr">
        <is>
          <t>セラフィーン</t>
        </is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6" t="n">
        <v>0.89</v>
      </c>
      <c r="N92" s="4" t="n">
        <v>0</v>
      </c>
      <c r="O92" s="8" t="n">
        <v>0</v>
      </c>
      <c r="P92" s="4" t="n">
        <v>2</v>
      </c>
      <c r="Q92" s="4" t="n">
        <v>0</v>
      </c>
      <c r="R92" s="4" t="n">
        <v>2</v>
      </c>
      <c r="S92" s="11" t="n">
        <v>974</v>
      </c>
      <c r="T92" s="11" t="n">
        <v>1066</v>
      </c>
      <c r="U92" s="6" t="n">
        <v>3.38</v>
      </c>
      <c r="V92" s="7" t="inlineStr">
        <is>
          <t>JP1_589223792</t>
        </is>
      </c>
    </row>
    <row r="93">
      <c r="A93" s="7" t="inlineStr">
        <is>
          <t>2026-06-19 01:54:04</t>
        </is>
      </c>
      <c r="B93" s="7" t="inlineStr">
        <is>
          <t>ドラフト</t>
        </is>
      </c>
      <c r="C93" s="10" t="inlineStr">
        <is>
          <t>L</t>
        </is>
      </c>
      <c r="D93" s="7" t="inlineStr">
        <is>
          <t>SUP</t>
        </is>
      </c>
      <c r="E93" s="7" t="inlineStr">
        <is>
          <t>セラフィーン</t>
        </is>
      </c>
      <c r="F93" s="4" t="n">
        <v>2</v>
      </c>
      <c r="G93" s="4" t="n">
        <v>11</v>
      </c>
      <c r="H93" s="4" t="n">
        <v>11</v>
      </c>
      <c r="I93" s="4" t="n">
        <v>20</v>
      </c>
      <c r="J93" s="4" t="n">
        <v>38</v>
      </c>
      <c r="K93" s="4" t="n">
        <v>29</v>
      </c>
      <c r="L93" s="4" t="n">
        <v>23</v>
      </c>
      <c r="M93" s="6" t="n">
        <v>0.85</v>
      </c>
      <c r="N93" s="4" t="n">
        <v>43</v>
      </c>
      <c r="O93" s="8" t="n">
        <v>1.58</v>
      </c>
      <c r="P93" s="4" t="n">
        <v>19</v>
      </c>
      <c r="Q93" s="4" t="n">
        <v>2</v>
      </c>
      <c r="R93" s="4" t="n">
        <v>6</v>
      </c>
      <c r="S93" s="11" t="n">
        <v>8122</v>
      </c>
      <c r="T93" s="11" t="n">
        <v>11551</v>
      </c>
      <c r="U93" s="6" t="n">
        <v>27.17</v>
      </c>
      <c r="V93" s="7" t="inlineStr">
        <is>
          <t>JP1_588543292</t>
        </is>
      </c>
    </row>
    <row r="94">
      <c r="A94" s="7" t="inlineStr">
        <is>
          <t>2026-06-19 01:14:50</t>
        </is>
      </c>
      <c r="B94" s="7" t="inlineStr">
        <is>
          <t>ドラフト</t>
        </is>
      </c>
      <c r="C94" s="10" t="inlineStr">
        <is>
          <t>L</t>
        </is>
      </c>
      <c r="D94" s="7" t="inlineStr">
        <is>
          <t>SUP</t>
        </is>
      </c>
      <c r="E94" s="7" t="inlineStr">
        <is>
          <t>セラフィーン</t>
        </is>
      </c>
      <c r="F94" s="4" t="n">
        <v>4</v>
      </c>
      <c r="G94" s="4" t="n">
        <v>7</v>
      </c>
      <c r="H94" s="4" t="n">
        <v>9</v>
      </c>
      <c r="I94" s="4" t="n">
        <v>19</v>
      </c>
      <c r="J94" s="4" t="n">
        <v>43</v>
      </c>
      <c r="K94" s="4" t="n">
        <v>25</v>
      </c>
      <c r="L94" s="4" t="n">
        <v>57</v>
      </c>
      <c r="M94" s="6" t="n">
        <v>1.66</v>
      </c>
      <c r="N94" s="4" t="n">
        <v>64</v>
      </c>
      <c r="O94" s="8" t="n">
        <v>1.87</v>
      </c>
      <c r="P94" s="4" t="n">
        <v>24</v>
      </c>
      <c r="Q94" s="4" t="n">
        <v>4</v>
      </c>
      <c r="R94" s="4" t="n">
        <v>7</v>
      </c>
      <c r="S94" s="11" t="n">
        <v>10006</v>
      </c>
      <c r="T94" s="11" t="n">
        <v>14894</v>
      </c>
      <c r="U94" s="6" t="n">
        <v>34.27</v>
      </c>
      <c r="V94" s="7" t="inlineStr">
        <is>
          <t>JP1_588538442</t>
        </is>
      </c>
    </row>
    <row r="95">
      <c r="A95" s="7" t="inlineStr">
        <is>
          <t>2026-06-19 00:35:17</t>
        </is>
      </c>
      <c r="B95" s="7" t="inlineStr">
        <is>
          <t>ドラフト</t>
        </is>
      </c>
      <c r="C95" s="12" t="inlineStr">
        <is>
          <t>W</t>
        </is>
      </c>
      <c r="D95" s="7" t="inlineStr">
        <is>
          <t>SUP</t>
        </is>
      </c>
      <c r="E95" s="7" t="inlineStr">
        <is>
          <t>セナ</t>
        </is>
      </c>
      <c r="F95" s="4" t="n">
        <v>5</v>
      </c>
      <c r="G95" s="4" t="n">
        <v>5</v>
      </c>
      <c r="H95" s="4" t="n">
        <v>6</v>
      </c>
      <c r="I95" s="4" t="n">
        <v>29</v>
      </c>
      <c r="J95" s="4" t="n">
        <v>22</v>
      </c>
      <c r="K95" s="4" t="n">
        <v>27</v>
      </c>
      <c r="L95" s="4" t="n">
        <v>41</v>
      </c>
      <c r="M95" s="6" t="n">
        <v>1.32</v>
      </c>
      <c r="N95" s="4" t="n">
        <v>85</v>
      </c>
      <c r="O95" s="8" t="n">
        <v>2.74</v>
      </c>
      <c r="P95" s="4" t="n">
        <v>31</v>
      </c>
      <c r="Q95" s="4" t="n">
        <v>5</v>
      </c>
      <c r="R95" s="4" t="n">
        <v>9</v>
      </c>
      <c r="S95" s="11" t="n">
        <v>9811</v>
      </c>
      <c r="T95" s="11" t="n">
        <v>13142</v>
      </c>
      <c r="U95" s="6" t="n">
        <v>31.03</v>
      </c>
      <c r="V95" s="7" t="inlineStr">
        <is>
          <t>JP1_588531273</t>
        </is>
      </c>
    </row>
    <row r="96">
      <c r="A96" s="7" t="inlineStr">
        <is>
          <t>2026-06-18 23:55:50</t>
        </is>
      </c>
      <c r="B96" s="7" t="inlineStr">
        <is>
          <t>ドラフト</t>
        </is>
      </c>
      <c r="C96" s="10" t="inlineStr">
        <is>
          <t>L</t>
        </is>
      </c>
      <c r="D96" s="7" t="inlineStr">
        <is>
          <t>ADC</t>
        </is>
      </c>
      <c r="E96" s="7" t="inlineStr">
        <is>
          <t>アッシュ</t>
        </is>
      </c>
      <c r="F96" s="4" t="n">
        <v>2</v>
      </c>
      <c r="G96" s="4" t="n">
        <v>10</v>
      </c>
      <c r="H96" s="4" t="n">
        <v>3</v>
      </c>
      <c r="I96" s="4" t="n">
        <v>22</v>
      </c>
      <c r="J96" s="4" t="n">
        <v>37</v>
      </c>
      <c r="K96" s="4" t="n">
        <v>17</v>
      </c>
      <c r="L96" s="4" t="n">
        <v>154</v>
      </c>
      <c r="M96" s="6" t="n">
        <v>4.56</v>
      </c>
      <c r="N96" s="4" t="n">
        <v>35</v>
      </c>
      <c r="O96" s="8" t="n">
        <v>1.04</v>
      </c>
      <c r="P96" s="4" t="n">
        <v>13</v>
      </c>
      <c r="Q96" s="4" t="n">
        <v>2</v>
      </c>
      <c r="R96" s="4" t="n">
        <v>2</v>
      </c>
      <c r="S96" s="11" t="n">
        <v>10559</v>
      </c>
      <c r="T96" s="11" t="n">
        <v>15898</v>
      </c>
      <c r="U96" s="6" t="n">
        <v>33.77</v>
      </c>
      <c r="V96" s="7" t="inlineStr">
        <is>
          <t>JP1_588523467</t>
        </is>
      </c>
    </row>
    <row r="97">
      <c r="A97" s="7" t="inlineStr">
        <is>
          <t>2026-06-18 00:44:42</t>
        </is>
      </c>
      <c r="B97" s="7" t="inlineStr">
        <is>
          <t>ランク(ソロ/デュオ)</t>
        </is>
      </c>
      <c r="C97" s="12" t="inlineStr">
        <is>
          <t>W</t>
        </is>
      </c>
      <c r="D97" s="7" t="inlineStr">
        <is>
          <t>SUP</t>
        </is>
      </c>
      <c r="E97" s="7" t="inlineStr">
        <is>
          <t>ブラウム</t>
        </is>
      </c>
      <c r="F97" s="4" t="n">
        <v>1</v>
      </c>
      <c r="G97" s="4" t="n">
        <v>8</v>
      </c>
      <c r="H97" s="4" t="n">
        <v>14</v>
      </c>
      <c r="I97" s="4" t="n">
        <v>38</v>
      </c>
      <c r="J97" s="4" t="n">
        <v>33</v>
      </c>
      <c r="K97" s="4" t="n">
        <v>62</v>
      </c>
      <c r="L97" s="4" t="n">
        <v>32</v>
      </c>
      <c r="M97" s="6" t="n">
        <v>0.76</v>
      </c>
      <c r="N97" s="4" t="n">
        <v>111</v>
      </c>
      <c r="O97" s="8" t="n">
        <v>2.64</v>
      </c>
      <c r="P97" s="4" t="n">
        <v>46</v>
      </c>
      <c r="Q97" s="4" t="n">
        <v>8</v>
      </c>
      <c r="R97" s="4" t="n">
        <v>13</v>
      </c>
      <c r="S97" s="11" t="n">
        <v>11283</v>
      </c>
      <c r="T97" s="11" t="n">
        <v>6085</v>
      </c>
      <c r="U97" s="6" t="n">
        <v>42.1</v>
      </c>
      <c r="V97" s="7" t="inlineStr">
        <is>
          <t>JP1_588381904</t>
        </is>
      </c>
    </row>
    <row r="98">
      <c r="A98" s="7" t="inlineStr">
        <is>
          <t>2026-06-17 23:57:38</t>
        </is>
      </c>
      <c r="B98" s="7" t="inlineStr">
        <is>
          <t>ドラフト</t>
        </is>
      </c>
      <c r="C98" s="12" t="inlineStr">
        <is>
          <t>W</t>
        </is>
      </c>
      <c r="D98" s="7" t="inlineStr">
        <is>
          <t>SUP</t>
        </is>
      </c>
      <c r="E98" s="7" t="inlineStr">
        <is>
          <t>ラカン</t>
        </is>
      </c>
      <c r="F98" s="4" t="n">
        <v>0</v>
      </c>
      <c r="G98" s="4" t="n">
        <v>2</v>
      </c>
      <c r="H98" s="4" t="n">
        <v>10</v>
      </c>
      <c r="I98" s="4" t="n">
        <v>21</v>
      </c>
      <c r="J98" s="4" t="n">
        <v>10</v>
      </c>
      <c r="K98" s="4" t="n">
        <v>34</v>
      </c>
      <c r="L98" s="4" t="n">
        <v>42</v>
      </c>
      <c r="M98" s="6" t="n">
        <v>1.29</v>
      </c>
      <c r="N98" s="4" t="n">
        <v>78</v>
      </c>
      <c r="O98" s="8" t="n">
        <v>2.39</v>
      </c>
      <c r="P98" s="4" t="n">
        <v>28</v>
      </c>
      <c r="Q98" s="4" t="n">
        <v>7</v>
      </c>
      <c r="R98" s="4" t="n">
        <v>8</v>
      </c>
      <c r="S98" s="11" t="n">
        <v>8817</v>
      </c>
      <c r="T98" s="11" t="n">
        <v>6670</v>
      </c>
      <c r="U98" s="6" t="n">
        <v>32.63</v>
      </c>
      <c r="V98" s="7" t="inlineStr">
        <is>
          <t>JP1_588372720</t>
        </is>
      </c>
    </row>
    <row r="99">
      <c r="A99" s="7" t="inlineStr">
        <is>
          <t>2026-06-17 01:58:55</t>
        </is>
      </c>
      <c r="B99" s="7" t="inlineStr">
        <is>
          <t>ドラフト</t>
        </is>
      </c>
      <c r="C99" s="12" t="inlineStr">
        <is>
          <t>W</t>
        </is>
      </c>
      <c r="D99" s="7" t="inlineStr">
        <is>
          <t>MID</t>
        </is>
      </c>
      <c r="E99" s="7" t="inlineStr">
        <is>
          <t>リサンドラ</t>
        </is>
      </c>
      <c r="F99" s="4" t="n">
        <v>4</v>
      </c>
      <c r="G99" s="4" t="n">
        <v>6</v>
      </c>
      <c r="H99" s="4" t="n">
        <v>7</v>
      </c>
      <c r="I99" s="4" t="n">
        <v>36</v>
      </c>
      <c r="J99" s="4" t="n">
        <v>16</v>
      </c>
      <c r="K99" s="4" t="n">
        <v>39</v>
      </c>
      <c r="L99" s="4" t="n">
        <v>143</v>
      </c>
      <c r="M99" s="6" t="n">
        <v>5.2</v>
      </c>
      <c r="N99" s="4" t="n">
        <v>23</v>
      </c>
      <c r="O99" s="8" t="n">
        <v>0.84</v>
      </c>
      <c r="P99" s="4" t="n">
        <v>12</v>
      </c>
      <c r="Q99" s="4" t="n">
        <v>2</v>
      </c>
      <c r="R99" s="4" t="n">
        <v>5</v>
      </c>
      <c r="S99" s="11" t="n">
        <v>9297</v>
      </c>
      <c r="T99" s="11" t="n">
        <v>18804</v>
      </c>
      <c r="U99" s="6" t="n">
        <v>27.48</v>
      </c>
      <c r="V99" s="7" t="inlineStr">
        <is>
          <t>JP1_588241158</t>
        </is>
      </c>
    </row>
    <row r="100">
      <c r="A100" s="7" t="inlineStr">
        <is>
          <t>2026-06-17 01:30:07</t>
        </is>
      </c>
      <c r="B100" s="7" t="inlineStr">
        <is>
          <t>ドラフト</t>
        </is>
      </c>
      <c r="C100" s="10" t="inlineStr">
        <is>
          <t>L</t>
        </is>
      </c>
      <c r="D100" s="7" t="inlineStr">
        <is>
          <t>SUP</t>
        </is>
      </c>
      <c r="E100" s="7" t="inlineStr">
        <is>
          <t>モルガナ</t>
        </is>
      </c>
      <c r="F100" s="4" t="n">
        <v>1</v>
      </c>
      <c r="G100" s="4" t="n">
        <v>5</v>
      </c>
      <c r="H100" s="4" t="n">
        <v>4</v>
      </c>
      <c r="I100" s="4" t="n">
        <v>9</v>
      </c>
      <c r="J100" s="4" t="n">
        <v>26</v>
      </c>
      <c r="K100" s="4" t="n">
        <v>10</v>
      </c>
      <c r="L100" s="4" t="n">
        <v>51</v>
      </c>
      <c r="M100" s="6" t="n">
        <v>2.06</v>
      </c>
      <c r="N100" s="4" t="n">
        <v>62</v>
      </c>
      <c r="O100" s="8" t="n">
        <v>2.5</v>
      </c>
      <c r="P100" s="4" t="n">
        <v>25</v>
      </c>
      <c r="Q100" s="4" t="n">
        <v>6</v>
      </c>
      <c r="R100" s="4" t="n">
        <v>10</v>
      </c>
      <c r="S100" s="11" t="n">
        <v>7181</v>
      </c>
      <c r="T100" s="11" t="n">
        <v>11216</v>
      </c>
      <c r="U100" s="6" t="n">
        <v>24.77</v>
      </c>
      <c r="V100" s="7" t="inlineStr">
        <is>
          <t>JP1_588237043</t>
        </is>
      </c>
    </row>
    <row r="101">
      <c r="A101" s="7" t="inlineStr">
        <is>
          <t>2026-06-15 03:10:28</t>
        </is>
      </c>
      <c r="B101" s="7" t="inlineStr">
        <is>
          <t>ドラフト</t>
        </is>
      </c>
      <c r="C101" s="10" t="inlineStr">
        <is>
          <t>L</t>
        </is>
      </c>
      <c r="D101" s="7" t="inlineStr">
        <is>
          <t>JG</t>
        </is>
      </c>
      <c r="E101" s="7" t="inlineStr">
        <is>
          <t>ノクターン</t>
        </is>
      </c>
      <c r="F101" s="4" t="n">
        <v>3</v>
      </c>
      <c r="G101" s="4" t="n">
        <v>6</v>
      </c>
      <c r="H101" s="4" t="n">
        <v>3</v>
      </c>
      <c r="I101" s="4" t="n">
        <v>9</v>
      </c>
      <c r="J101" s="4" t="n">
        <v>23</v>
      </c>
      <c r="K101" s="4" t="n">
        <v>10</v>
      </c>
      <c r="L101" s="4" t="n">
        <v>111</v>
      </c>
      <c r="M101" s="6" t="n">
        <v>3.99</v>
      </c>
      <c r="N101" s="4" t="n">
        <v>17</v>
      </c>
      <c r="O101" s="8" t="n">
        <v>0.61</v>
      </c>
      <c r="P101" s="4" t="n">
        <v>6</v>
      </c>
      <c r="Q101" s="4" t="n">
        <v>3</v>
      </c>
      <c r="R101" s="4" t="n">
        <v>5</v>
      </c>
      <c r="S101" s="11" t="n">
        <v>8345</v>
      </c>
      <c r="T101" s="11" t="n">
        <v>9121</v>
      </c>
      <c r="U101" s="6" t="n">
        <v>27.83</v>
      </c>
      <c r="V101" s="7" t="inlineStr">
        <is>
          <t>JP1_587939709</t>
        </is>
      </c>
    </row>
    <row r="102">
      <c r="A102" s="7" t="inlineStr">
        <is>
          <t>2026-06-15 02:27:52</t>
        </is>
      </c>
      <c r="B102" s="7" t="inlineStr">
        <is>
          <t>ドラフト</t>
        </is>
      </c>
      <c r="C102" s="10" t="inlineStr">
        <is>
          <t>L</t>
        </is>
      </c>
      <c r="D102" s="7" t="inlineStr">
        <is>
          <t>SUP</t>
        </is>
      </c>
      <c r="E102" s="7" t="inlineStr">
        <is>
          <t>モルガナ</t>
        </is>
      </c>
      <c r="F102" s="4" t="n">
        <v>1</v>
      </c>
      <c r="G102" s="4" t="n">
        <v>10</v>
      </c>
      <c r="H102" s="4" t="n">
        <v>12</v>
      </c>
      <c r="I102" s="4" t="n">
        <v>33</v>
      </c>
      <c r="J102" s="4" t="n">
        <v>36</v>
      </c>
      <c r="K102" s="4" t="n">
        <v>35</v>
      </c>
      <c r="L102" s="4" t="n">
        <v>75</v>
      </c>
      <c r="M102" s="6" t="n">
        <v>2.07</v>
      </c>
      <c r="N102" s="4" t="n">
        <v>105</v>
      </c>
      <c r="O102" s="8" t="n">
        <v>2.9</v>
      </c>
      <c r="P102" s="4" t="n">
        <v>40</v>
      </c>
      <c r="Q102" s="4" t="n">
        <v>11</v>
      </c>
      <c r="R102" s="4" t="n">
        <v>13</v>
      </c>
      <c r="S102" s="11" t="n">
        <v>10306</v>
      </c>
      <c r="T102" s="11" t="n">
        <v>16795</v>
      </c>
      <c r="U102" s="6" t="n">
        <v>36.15</v>
      </c>
      <c r="V102" s="7" t="inlineStr">
        <is>
          <t>JP1_587937088</t>
        </is>
      </c>
    </row>
    <row r="103">
      <c r="A103" s="7" t="inlineStr">
        <is>
          <t>2026-06-15 01:57:23</t>
        </is>
      </c>
      <c r="B103" s="7" t="inlineStr">
        <is>
          <t>ドラフト</t>
        </is>
      </c>
      <c r="C103" s="10" t="inlineStr">
        <is>
          <t>L</t>
        </is>
      </c>
      <c r="D103" s="7" t="inlineStr">
        <is>
          <t>JG</t>
        </is>
      </c>
      <c r="E103" s="7" t="inlineStr">
        <is>
          <t>ノクターン</t>
        </is>
      </c>
      <c r="F103" s="4" t="n">
        <v>1</v>
      </c>
      <c r="G103" s="4" t="n">
        <v>6</v>
      </c>
      <c r="H103" s="4" t="n">
        <v>7</v>
      </c>
      <c r="I103" s="4" t="n">
        <v>12</v>
      </c>
      <c r="J103" s="4" t="n">
        <v>30</v>
      </c>
      <c r="K103" s="4" t="n">
        <v>16</v>
      </c>
      <c r="L103" s="4" t="n">
        <v>109</v>
      </c>
      <c r="M103" s="6" t="n">
        <v>4.69</v>
      </c>
      <c r="N103" s="4" t="n">
        <v>13</v>
      </c>
      <c r="O103" s="8" t="n">
        <v>0.5600000000000001</v>
      </c>
      <c r="P103" s="4" t="n">
        <v>6</v>
      </c>
      <c r="Q103" s="4" t="n">
        <v>0</v>
      </c>
      <c r="R103" s="4" t="n">
        <v>0</v>
      </c>
      <c r="S103" s="11" t="n">
        <v>7604</v>
      </c>
      <c r="T103" s="11" t="n">
        <v>9843</v>
      </c>
      <c r="U103" s="6" t="n">
        <v>23.22</v>
      </c>
      <c r="V103" s="7" t="inlineStr">
        <is>
          <t>JP1_587934023</t>
        </is>
      </c>
    </row>
    <row r="104">
      <c r="A104" s="7" t="inlineStr">
        <is>
          <t>2026-06-15 01:27:22</t>
        </is>
      </c>
      <c r="B104" s="7" t="inlineStr">
        <is>
          <t>ドラフト</t>
        </is>
      </c>
      <c r="C104" s="10" t="inlineStr">
        <is>
          <t>L</t>
        </is>
      </c>
      <c r="D104" s="7" t="inlineStr">
        <is>
          <t>JG</t>
        </is>
      </c>
      <c r="E104" s="7" t="inlineStr">
        <is>
          <t>パンテオン</t>
        </is>
      </c>
      <c r="F104" s="4" t="n">
        <v>2</v>
      </c>
      <c r="G104" s="4" t="n">
        <v>9</v>
      </c>
      <c r="H104" s="4" t="n">
        <v>3</v>
      </c>
      <c r="I104" s="4" t="n">
        <v>10</v>
      </c>
      <c r="J104" s="4" t="n">
        <v>31</v>
      </c>
      <c r="K104" s="4" t="n">
        <v>14</v>
      </c>
      <c r="L104" s="4" t="n">
        <v>105</v>
      </c>
      <c r="M104" s="6" t="n">
        <v>4.46</v>
      </c>
      <c r="N104" s="4" t="n">
        <v>16</v>
      </c>
      <c r="O104" s="8" t="n">
        <v>0.68</v>
      </c>
      <c r="P104" s="4" t="n">
        <v>2</v>
      </c>
      <c r="Q104" s="4" t="n">
        <v>0</v>
      </c>
      <c r="R104" s="4" t="n">
        <v>2</v>
      </c>
      <c r="S104" s="11" t="n">
        <v>7112</v>
      </c>
      <c r="T104" s="11" t="n">
        <v>8607</v>
      </c>
      <c r="U104" s="6" t="n">
        <v>23.55</v>
      </c>
      <c r="V104" s="7" t="inlineStr">
        <is>
          <t>JP1_587930135</t>
        </is>
      </c>
    </row>
    <row r="105">
      <c r="A105" s="7" t="inlineStr">
        <is>
          <t>2026-06-15 00:24:35</t>
        </is>
      </c>
      <c r="B105" s="7" t="inlineStr">
        <is>
          <t>ドラフト</t>
        </is>
      </c>
      <c r="C105" s="12" t="inlineStr">
        <is>
          <t>W</t>
        </is>
      </c>
      <c r="D105" s="7" t="inlineStr">
        <is>
          <t>SUP</t>
        </is>
      </c>
      <c r="E105" s="7" t="inlineStr">
        <is>
          <t>カルマ</t>
        </is>
      </c>
      <c r="F105" s="4" t="n">
        <v>2</v>
      </c>
      <c r="G105" s="4" t="n">
        <v>6</v>
      </c>
      <c r="H105" s="4" t="n">
        <v>16</v>
      </c>
      <c r="I105" s="4" t="n">
        <v>32</v>
      </c>
      <c r="J105" s="4" t="n">
        <v>17</v>
      </c>
      <c r="K105" s="4" t="n">
        <v>39</v>
      </c>
      <c r="L105" s="4" t="n">
        <v>45</v>
      </c>
      <c r="M105" s="6" t="n">
        <v>1.39</v>
      </c>
      <c r="N105" s="4" t="n">
        <v>80</v>
      </c>
      <c r="O105" s="8" t="n">
        <v>2.47</v>
      </c>
      <c r="P105" s="4" t="n">
        <v>31</v>
      </c>
      <c r="Q105" s="4" t="n">
        <v>2</v>
      </c>
      <c r="R105" s="4" t="n">
        <v>10</v>
      </c>
      <c r="S105" s="11" t="n">
        <v>9819</v>
      </c>
      <c r="T105" s="11" t="n">
        <v>12892</v>
      </c>
      <c r="U105" s="6" t="n">
        <v>32.43</v>
      </c>
      <c r="V105" s="7" t="inlineStr">
        <is>
          <t>JP1_587918620</t>
        </is>
      </c>
    </row>
    <row r="106">
      <c r="A106" s="7" t="inlineStr">
        <is>
          <t>2026-06-14 23:46:55</t>
        </is>
      </c>
      <c r="B106" s="7" t="inlineStr">
        <is>
          <t>ドラフト</t>
        </is>
      </c>
      <c r="C106" s="10" t="inlineStr">
        <is>
          <t>L</t>
        </is>
      </c>
      <c r="D106" s="7" t="inlineStr">
        <is>
          <t>ADC</t>
        </is>
      </c>
      <c r="E106" s="7" t="inlineStr">
        <is>
          <t>アッシュ</t>
        </is>
      </c>
      <c r="F106" s="4" t="n">
        <v>13</v>
      </c>
      <c r="G106" s="4" t="n">
        <v>7</v>
      </c>
      <c r="H106" s="4" t="n">
        <v>5</v>
      </c>
      <c r="I106" s="4" t="n">
        <v>24</v>
      </c>
      <c r="J106" s="4" t="n">
        <v>40</v>
      </c>
      <c r="K106" s="4" t="n">
        <v>27</v>
      </c>
      <c r="L106" s="4" t="n">
        <v>186</v>
      </c>
      <c r="M106" s="6" t="n">
        <v>5.96</v>
      </c>
      <c r="N106" s="4" t="n">
        <v>28</v>
      </c>
      <c r="O106" s="8" t="n">
        <v>0.9</v>
      </c>
      <c r="P106" s="4" t="n">
        <v>13</v>
      </c>
      <c r="Q106" s="4" t="n">
        <v>2</v>
      </c>
      <c r="R106" s="4" t="n">
        <v>2</v>
      </c>
      <c r="S106" s="11" t="n">
        <v>14219</v>
      </c>
      <c r="T106" s="11" t="n">
        <v>30791</v>
      </c>
      <c r="U106" s="6" t="n">
        <v>31.23</v>
      </c>
      <c r="V106" s="7" t="inlineStr">
        <is>
          <t>JP1_587909911</t>
        </is>
      </c>
    </row>
    <row r="107">
      <c r="A107" s="7" t="inlineStr">
        <is>
          <t>2026-06-14 01:41:53</t>
        </is>
      </c>
      <c r="B107" s="7" t="inlineStr">
        <is>
          <t>ランク(ソロ/デュオ)</t>
        </is>
      </c>
      <c r="C107" s="10" t="inlineStr">
        <is>
          <t>L</t>
        </is>
      </c>
      <c r="D107" s="7" t="inlineStr">
        <is>
          <t>SUP</t>
        </is>
      </c>
      <c r="E107" s="7" t="inlineStr">
        <is>
          <t>モルガナ</t>
        </is>
      </c>
      <c r="F107" s="4" t="n">
        <v>3</v>
      </c>
      <c r="G107" s="4" t="n">
        <v>9</v>
      </c>
      <c r="H107" s="4" t="n">
        <v>8</v>
      </c>
      <c r="I107" s="4" t="n">
        <v>29</v>
      </c>
      <c r="J107" s="4" t="n">
        <v>35</v>
      </c>
      <c r="K107" s="4" t="n">
        <v>37</v>
      </c>
      <c r="L107" s="4" t="n">
        <v>99</v>
      </c>
      <c r="M107" s="6" t="n">
        <v>2.29</v>
      </c>
      <c r="N107" s="4" t="n">
        <v>87</v>
      </c>
      <c r="O107" s="8" t="n">
        <v>2.02</v>
      </c>
      <c r="P107" s="4" t="n">
        <v>42</v>
      </c>
      <c r="Q107" s="4" t="n">
        <v>7</v>
      </c>
      <c r="R107" s="4" t="n">
        <v>10</v>
      </c>
      <c r="S107" s="11" t="n">
        <v>11902</v>
      </c>
      <c r="T107" s="11" t="n">
        <v>27597</v>
      </c>
      <c r="U107" s="6" t="n">
        <v>43.15</v>
      </c>
      <c r="V107" s="7" t="inlineStr">
        <is>
          <t>JP1_587717653</t>
        </is>
      </c>
    </row>
    <row r="108">
      <c r="A108" s="7" t="inlineStr">
        <is>
          <t>2026-06-14 00:52:58</t>
        </is>
      </c>
      <c r="B108" s="7" t="inlineStr">
        <is>
          <t>ランク(ソロ/デュオ)</t>
        </is>
      </c>
      <c r="C108" s="12" t="inlineStr">
        <is>
          <t>W</t>
        </is>
      </c>
      <c r="D108" s="7" t="inlineStr">
        <is>
          <t>SUP</t>
        </is>
      </c>
      <c r="E108" s="7" t="inlineStr">
        <is>
          <t>モルガナ</t>
        </is>
      </c>
      <c r="F108" s="4" t="n">
        <v>3</v>
      </c>
      <c r="G108" s="4" t="n">
        <v>2</v>
      </c>
      <c r="H108" s="4" t="n">
        <v>18</v>
      </c>
      <c r="I108" s="4" t="n">
        <v>40</v>
      </c>
      <c r="J108" s="4" t="n">
        <v>25</v>
      </c>
      <c r="K108" s="4" t="n">
        <v>50</v>
      </c>
      <c r="L108" s="4" t="n">
        <v>62</v>
      </c>
      <c r="M108" s="6" t="n">
        <v>1.97</v>
      </c>
      <c r="N108" s="4" t="n">
        <v>78</v>
      </c>
      <c r="O108" s="8" t="n">
        <v>2.48</v>
      </c>
      <c r="P108" s="4" t="n">
        <v>29</v>
      </c>
      <c r="Q108" s="4" t="n">
        <v>4</v>
      </c>
      <c r="R108" s="4" t="n">
        <v>7</v>
      </c>
      <c r="S108" s="11" t="n">
        <v>10322</v>
      </c>
      <c r="T108" s="11" t="n">
        <v>17312</v>
      </c>
      <c r="U108" s="6" t="n">
        <v>31.43</v>
      </c>
      <c r="V108" s="7" t="inlineStr">
        <is>
          <t>JP1_587705855</t>
        </is>
      </c>
    </row>
    <row r="109">
      <c r="A109" s="7" t="inlineStr">
        <is>
          <t>2026-06-14 00:14:23</t>
        </is>
      </c>
      <c r="B109" s="7" t="inlineStr">
        <is>
          <t>ランク(ソロ/デュオ)</t>
        </is>
      </c>
      <c r="C109" s="12" t="inlineStr">
        <is>
          <t>W</t>
        </is>
      </c>
      <c r="D109" s="7" t="inlineStr">
        <is>
          <t>SUP</t>
        </is>
      </c>
      <c r="E109" s="7" t="inlineStr">
        <is>
          <t>ナミ</t>
        </is>
      </c>
      <c r="F109" s="4" t="n">
        <v>3</v>
      </c>
      <c r="G109" s="4" t="n">
        <v>5</v>
      </c>
      <c r="H109" s="4" t="n">
        <v>10</v>
      </c>
      <c r="I109" s="4" t="n">
        <v>37</v>
      </c>
      <c r="J109" s="4" t="n">
        <v>24</v>
      </c>
      <c r="K109" s="4" t="n">
        <v>33</v>
      </c>
      <c r="L109" s="4" t="n">
        <v>44</v>
      </c>
      <c r="M109" s="6" t="n">
        <v>1.56</v>
      </c>
      <c r="N109" s="4" t="n">
        <v>53</v>
      </c>
      <c r="O109" s="8" t="n">
        <v>1.88</v>
      </c>
      <c r="P109" s="4" t="n">
        <v>22</v>
      </c>
      <c r="Q109" s="4" t="n">
        <v>5</v>
      </c>
      <c r="R109" s="4" t="n">
        <v>7</v>
      </c>
      <c r="S109" s="11" t="n">
        <v>9582</v>
      </c>
      <c r="T109" s="11" t="n">
        <v>5496</v>
      </c>
      <c r="U109" s="6" t="n">
        <v>28.2</v>
      </c>
      <c r="V109" s="7" t="inlineStr">
        <is>
          <t>JP1_587697101</t>
        </is>
      </c>
    </row>
    <row r="110">
      <c r="A110" s="7" t="inlineStr">
        <is>
          <t>2026-06-13 23:45:21</t>
        </is>
      </c>
      <c r="B110" s="7" t="inlineStr">
        <is>
          <t>ドラフト</t>
        </is>
      </c>
      <c r="C110" s="12" t="inlineStr">
        <is>
          <t>W</t>
        </is>
      </c>
      <c r="D110" s="7" t="inlineStr">
        <is>
          <t>SUP</t>
        </is>
      </c>
      <c r="E110" s="7" t="inlineStr">
        <is>
          <t>ジャンナ</t>
        </is>
      </c>
      <c r="F110" s="4" t="n">
        <v>0</v>
      </c>
      <c r="G110" s="4" t="n">
        <v>0</v>
      </c>
      <c r="H110" s="4" t="n">
        <v>2</v>
      </c>
      <c r="I110" s="4" t="n">
        <v>14</v>
      </c>
      <c r="J110" s="4" t="n">
        <v>2</v>
      </c>
      <c r="K110" s="4" t="n">
        <v>7</v>
      </c>
      <c r="L110" s="4" t="n">
        <v>23</v>
      </c>
      <c r="M110" s="6" t="n">
        <v>1.5</v>
      </c>
      <c r="N110" s="4" t="n">
        <v>23</v>
      </c>
      <c r="O110" s="8" t="n">
        <v>1.5</v>
      </c>
      <c r="P110" s="4" t="n">
        <v>9</v>
      </c>
      <c r="Q110" s="4" t="n">
        <v>2</v>
      </c>
      <c r="R110" s="4" t="n">
        <v>4</v>
      </c>
      <c r="S110" s="11" t="n">
        <v>3744</v>
      </c>
      <c r="T110" s="11" t="n">
        <v>2577</v>
      </c>
      <c r="U110" s="6" t="n">
        <v>15.37</v>
      </c>
      <c r="V110" s="7" t="inlineStr">
        <is>
          <t>JP1_587686624</t>
        </is>
      </c>
    </row>
    <row r="111">
      <c r="A111" s="7" t="inlineStr">
        <is>
          <t>2026-06-13 23:05:32</t>
        </is>
      </c>
      <c r="B111" s="7" t="inlineStr">
        <is>
          <t>ドラフト</t>
        </is>
      </c>
      <c r="C111" s="10" t="inlineStr">
        <is>
          <t>L</t>
        </is>
      </c>
      <c r="D111" s="7" t="inlineStr">
        <is>
          <t>SUP</t>
        </is>
      </c>
      <c r="E111" s="7" t="inlineStr">
        <is>
          <t>ミリオ</t>
        </is>
      </c>
      <c r="F111" s="4" t="n">
        <v>0</v>
      </c>
      <c r="G111" s="4" t="n">
        <v>5</v>
      </c>
      <c r="H111" s="4" t="n">
        <v>5</v>
      </c>
      <c r="I111" s="4" t="n">
        <v>13</v>
      </c>
      <c r="J111" s="4" t="n">
        <v>27</v>
      </c>
      <c r="K111" s="4" t="n">
        <v>19</v>
      </c>
      <c r="L111" s="4" t="n">
        <v>31</v>
      </c>
      <c r="M111" s="6" t="n">
        <v>0.93</v>
      </c>
      <c r="N111" s="4" t="n">
        <v>66</v>
      </c>
      <c r="O111" s="8" t="n">
        <v>1.99</v>
      </c>
      <c r="P111" s="4" t="n">
        <v>30</v>
      </c>
      <c r="Q111" s="4" t="n">
        <v>4</v>
      </c>
      <c r="R111" s="4" t="n">
        <v>11</v>
      </c>
      <c r="S111" s="11" t="n">
        <v>7340</v>
      </c>
      <c r="T111" s="11" t="n">
        <v>3691</v>
      </c>
      <c r="U111" s="6" t="n">
        <v>33.17</v>
      </c>
      <c r="V111" s="7" t="inlineStr">
        <is>
          <t>JP1_587676299</t>
        </is>
      </c>
    </row>
    <row r="112">
      <c r="A112" s="7" t="inlineStr">
        <is>
          <t>2026-06-11 01:08:14</t>
        </is>
      </c>
      <c r="B112" s="7" t="inlineStr">
        <is>
          <t>ランク(ソロ/デュオ)</t>
        </is>
      </c>
      <c r="C112" s="10" t="inlineStr">
        <is>
          <t>L</t>
        </is>
      </c>
      <c r="D112" s="7" t="inlineStr">
        <is>
          <t>SUP</t>
        </is>
      </c>
      <c r="E112" s="7" t="inlineStr">
        <is>
          <t>レオナ</t>
        </is>
      </c>
      <c r="F112" s="4" t="n">
        <v>0</v>
      </c>
      <c r="G112" s="4" t="n">
        <v>4</v>
      </c>
      <c r="H112" s="4" t="n">
        <v>1</v>
      </c>
      <c r="I112" s="4" t="n">
        <v>5</v>
      </c>
      <c r="J112" s="4" t="n">
        <v>11</v>
      </c>
      <c r="K112" s="4" t="n">
        <v>3</v>
      </c>
      <c r="L112" s="4" t="n">
        <v>20</v>
      </c>
      <c r="M112" s="6" t="n">
        <v>0.97</v>
      </c>
      <c r="N112" s="4" t="n">
        <v>32</v>
      </c>
      <c r="O112" s="8" t="n">
        <v>1.55</v>
      </c>
      <c r="P112" s="4" t="n">
        <v>14</v>
      </c>
      <c r="Q112" s="4" t="n">
        <v>2</v>
      </c>
      <c r="R112" s="4" t="n">
        <v>4</v>
      </c>
      <c r="S112" s="11" t="n">
        <v>4340</v>
      </c>
      <c r="T112" s="11" t="n">
        <v>1570</v>
      </c>
      <c r="U112" s="6" t="n">
        <v>20.7</v>
      </c>
      <c r="V112" s="7" t="inlineStr">
        <is>
          <t>JP1_587147991</t>
        </is>
      </c>
    </row>
    <row r="113">
      <c r="A113" s="7" t="inlineStr">
        <is>
          <t>2026-06-11 00:34:35</t>
        </is>
      </c>
      <c r="B113" s="7" t="inlineStr">
        <is>
          <t>ランク(ソロ/デュオ)</t>
        </is>
      </c>
      <c r="C113" s="10" t="inlineStr">
        <is>
          <t>L</t>
        </is>
      </c>
      <c r="D113" s="7" t="inlineStr">
        <is>
          <t>SUP</t>
        </is>
      </c>
      <c r="E113" s="7" t="inlineStr">
        <is>
          <t>モルガナ</t>
        </is>
      </c>
      <c r="F113" s="4" t="n">
        <v>5</v>
      </c>
      <c r="G113" s="4" t="n">
        <v>7</v>
      </c>
      <c r="H113" s="4" t="n">
        <v>5</v>
      </c>
      <c r="I113" s="4" t="n">
        <v>23</v>
      </c>
      <c r="J113" s="4" t="n">
        <v>39</v>
      </c>
      <c r="K113" s="4" t="n">
        <v>19</v>
      </c>
      <c r="L113" s="4" t="n">
        <v>72</v>
      </c>
      <c r="M113" s="6" t="n">
        <v>2.51</v>
      </c>
      <c r="N113" s="4" t="n">
        <v>79</v>
      </c>
      <c r="O113" s="8" t="n">
        <v>2.75</v>
      </c>
      <c r="P113" s="4" t="n">
        <v>31</v>
      </c>
      <c r="Q113" s="4" t="n">
        <v>6</v>
      </c>
      <c r="R113" s="4" t="n">
        <v>10</v>
      </c>
      <c r="S113" s="11" t="n">
        <v>10464</v>
      </c>
      <c r="T113" s="11" t="n">
        <v>12120</v>
      </c>
      <c r="U113" s="6" t="n">
        <v>28.73</v>
      </c>
      <c r="V113" s="7" t="inlineStr">
        <is>
          <t>JP1_587143693</t>
        </is>
      </c>
    </row>
    <row r="114">
      <c r="A114" s="7" t="inlineStr">
        <is>
          <t>2026-06-11 00:09:17</t>
        </is>
      </c>
      <c r="B114" s="7" t="inlineStr">
        <is>
          <t>ランク(ソロ/デュオ)</t>
        </is>
      </c>
      <c r="C114" s="12" t="inlineStr">
        <is>
          <t>W</t>
        </is>
      </c>
      <c r="D114" s="7" t="inlineStr">
        <is>
          <t>SUP</t>
        </is>
      </c>
      <c r="E114" s="7" t="inlineStr">
        <is>
          <t>ナミ</t>
        </is>
      </c>
      <c r="F114" s="4" t="n">
        <v>1</v>
      </c>
      <c r="G114" s="4" t="n">
        <v>1</v>
      </c>
      <c r="H114" s="4" t="n">
        <v>17</v>
      </c>
      <c r="I114" s="4" t="n">
        <v>30</v>
      </c>
      <c r="J114" s="4" t="n">
        <v>6</v>
      </c>
      <c r="K114" s="4" t="n">
        <v>30</v>
      </c>
      <c r="L114" s="4" t="n">
        <v>23</v>
      </c>
      <c r="M114" s="6" t="n">
        <v>1.15</v>
      </c>
      <c r="N114" s="4" t="n">
        <v>52</v>
      </c>
      <c r="O114" s="8" t="n">
        <v>2.59</v>
      </c>
      <c r="P114" s="4" t="n">
        <v>22</v>
      </c>
      <c r="Q114" s="4" t="n">
        <v>5</v>
      </c>
      <c r="R114" s="4" t="n">
        <v>10</v>
      </c>
      <c r="S114" s="11" t="n">
        <v>7003</v>
      </c>
      <c r="T114" s="11" t="n">
        <v>5317</v>
      </c>
      <c r="U114" s="6" t="n">
        <v>20.07</v>
      </c>
      <c r="V114" s="7" t="inlineStr">
        <is>
          <t>JP1_587137971</t>
        </is>
      </c>
    </row>
    <row r="115">
      <c r="A115" s="7" t="inlineStr">
        <is>
          <t>2026-06-10 23:27:53</t>
        </is>
      </c>
      <c r="B115" s="7" t="inlineStr">
        <is>
          <t>ドラフト</t>
        </is>
      </c>
      <c r="C115" s="12" t="inlineStr">
        <is>
          <t>W</t>
        </is>
      </c>
      <c r="D115" s="7" t="inlineStr">
        <is>
          <t>SUP</t>
        </is>
      </c>
      <c r="E115" s="7" t="inlineStr">
        <is>
          <t>モルガナ</t>
        </is>
      </c>
      <c r="F115" s="4" t="n">
        <v>4</v>
      </c>
      <c r="G115" s="4" t="n">
        <v>1</v>
      </c>
      <c r="H115" s="4" t="n">
        <v>14</v>
      </c>
      <c r="I115" s="4" t="n">
        <v>32</v>
      </c>
      <c r="J115" s="4" t="n">
        <v>13</v>
      </c>
      <c r="K115" s="4" t="n">
        <v>39</v>
      </c>
      <c r="L115" s="4" t="n">
        <v>71</v>
      </c>
      <c r="M115" s="6" t="n">
        <v>2.5</v>
      </c>
      <c r="N115" s="4" t="n">
        <v>66</v>
      </c>
      <c r="O115" s="8" t="n">
        <v>2.33</v>
      </c>
      <c r="P115" s="4" t="n">
        <v>26</v>
      </c>
      <c r="Q115" s="4" t="n">
        <v>4</v>
      </c>
      <c r="R115" s="4" t="n">
        <v>8</v>
      </c>
      <c r="S115" s="11" t="n">
        <v>9980</v>
      </c>
      <c r="T115" s="11" t="n">
        <v>18616</v>
      </c>
      <c r="U115" s="6" t="n">
        <v>28.37</v>
      </c>
      <c r="V115" s="7" t="inlineStr">
        <is>
          <t>JP1_587124674</t>
        </is>
      </c>
    </row>
    <row r="116">
      <c r="A116" s="7" t="inlineStr">
        <is>
          <t>2026-06-10 00:49:00</t>
        </is>
      </c>
      <c r="B116" s="7" t="inlineStr">
        <is>
          <t>ドラフト</t>
        </is>
      </c>
      <c r="C116" s="12" t="inlineStr">
        <is>
          <t>W</t>
        </is>
      </c>
      <c r="D116" s="7" t="inlineStr">
        <is>
          <t>ADC</t>
        </is>
      </c>
      <c r="E116" s="7" t="inlineStr">
        <is>
          <t>アッシュ</t>
        </is>
      </c>
      <c r="F116" s="4" t="n">
        <v>6</v>
      </c>
      <c r="G116" s="4" t="n">
        <v>6</v>
      </c>
      <c r="H116" s="4" t="n">
        <v>10</v>
      </c>
      <c r="I116" s="4" t="n">
        <v>30</v>
      </c>
      <c r="J116" s="4" t="n">
        <v>16</v>
      </c>
      <c r="K116" s="4" t="n">
        <v>46</v>
      </c>
      <c r="L116" s="4" t="n">
        <v>145</v>
      </c>
      <c r="M116" s="6" t="n">
        <v>5.33</v>
      </c>
      <c r="N116" s="4" t="n">
        <v>35</v>
      </c>
      <c r="O116" s="8" t="n">
        <v>1.29</v>
      </c>
      <c r="P116" s="4" t="n">
        <v>12</v>
      </c>
      <c r="Q116" s="4" t="n">
        <v>6</v>
      </c>
      <c r="R116" s="4" t="n">
        <v>3</v>
      </c>
      <c r="S116" s="11" t="n">
        <v>11184</v>
      </c>
      <c r="T116" s="11" t="n">
        <v>15851</v>
      </c>
      <c r="U116" s="6" t="n">
        <v>27.2</v>
      </c>
      <c r="V116" s="7" t="inlineStr">
        <is>
          <t>JP1_586988955</t>
        </is>
      </c>
    </row>
    <row r="117">
      <c r="A117" s="7" t="inlineStr">
        <is>
          <t>2026-06-06 02:58:51</t>
        </is>
      </c>
      <c r="B117" s="7" t="inlineStr">
        <is>
          <t>ドラフト</t>
        </is>
      </c>
      <c r="C117" s="12" t="inlineStr">
        <is>
          <t>W</t>
        </is>
      </c>
      <c r="D117" s="7" t="inlineStr">
        <is>
          <t>SUP</t>
        </is>
      </c>
      <c r="E117" s="7" t="inlineStr">
        <is>
          <t>モルガナ</t>
        </is>
      </c>
      <c r="F117" s="4" t="n">
        <v>3</v>
      </c>
      <c r="G117" s="4" t="n">
        <v>3</v>
      </c>
      <c r="H117" s="4" t="n">
        <v>11</v>
      </c>
      <c r="I117" s="4" t="n">
        <v>20</v>
      </c>
      <c r="J117" s="4" t="n">
        <v>24</v>
      </c>
      <c r="K117" s="4" t="n">
        <v>31</v>
      </c>
      <c r="L117" s="4" t="n">
        <v>64</v>
      </c>
      <c r="M117" s="6" t="n">
        <v>1.74</v>
      </c>
      <c r="N117" s="4" t="n">
        <v>100</v>
      </c>
      <c r="O117" s="8" t="n">
        <v>2.72</v>
      </c>
      <c r="P117" s="4" t="n">
        <v>43</v>
      </c>
      <c r="Q117" s="4" t="n">
        <v>3</v>
      </c>
      <c r="R117" s="4" t="n">
        <v>11</v>
      </c>
      <c r="S117" s="11" t="n">
        <v>11349</v>
      </c>
      <c r="T117" s="11" t="n">
        <v>28093</v>
      </c>
      <c r="U117" s="6" t="n">
        <v>36.78</v>
      </c>
      <c r="V117" s="7" t="inlineStr">
        <is>
          <t>JP1_586313675</t>
        </is>
      </c>
    </row>
    <row r="118">
      <c r="A118" s="7" t="inlineStr">
        <is>
          <t>2026-06-06 02:15:04</t>
        </is>
      </c>
      <c r="B118" s="7" t="inlineStr">
        <is>
          <t>ドラフト</t>
        </is>
      </c>
      <c r="C118" s="10" t="inlineStr">
        <is>
          <t>L</t>
        </is>
      </c>
      <c r="D118" s="7" t="inlineStr">
        <is>
          <t>ADC</t>
        </is>
      </c>
      <c r="E118" s="7" t="inlineStr">
        <is>
          <t>アッシュ</t>
        </is>
      </c>
      <c r="F118" s="4" t="n">
        <v>9</v>
      </c>
      <c r="G118" s="4" t="n">
        <v>10</v>
      </c>
      <c r="H118" s="4" t="n">
        <v>12</v>
      </c>
      <c r="I118" s="4" t="n">
        <v>36</v>
      </c>
      <c r="J118" s="4" t="n">
        <v>43</v>
      </c>
      <c r="K118" s="4" t="n">
        <v>59</v>
      </c>
      <c r="L118" s="4" t="n">
        <v>194</v>
      </c>
      <c r="M118" s="6" t="n">
        <v>5.07</v>
      </c>
      <c r="N118" s="4" t="n">
        <v>37</v>
      </c>
      <c r="O118" s="8" t="n">
        <v>0.97</v>
      </c>
      <c r="P118" s="4" t="n">
        <v>16</v>
      </c>
      <c r="Q118" s="4" t="n">
        <v>5</v>
      </c>
      <c r="R118" s="4" t="n">
        <v>5</v>
      </c>
      <c r="S118" s="11" t="n">
        <v>15074</v>
      </c>
      <c r="T118" s="11" t="n">
        <v>37316</v>
      </c>
      <c r="U118" s="6" t="n">
        <v>38.25</v>
      </c>
      <c r="V118" s="7" t="inlineStr">
        <is>
          <t>JP1_586308328</t>
        </is>
      </c>
    </row>
    <row r="119">
      <c r="A119" s="7" t="inlineStr">
        <is>
          <t>2026-06-04 23:49:14</t>
        </is>
      </c>
      <c r="B119" s="7" t="inlineStr">
        <is>
          <t>ドラフト</t>
        </is>
      </c>
      <c r="C119" s="12" t="inlineStr">
        <is>
          <t>W</t>
        </is>
      </c>
      <c r="D119" s="7" t="inlineStr">
        <is>
          <t>SUP</t>
        </is>
      </c>
      <c r="E119" s="7" t="inlineStr">
        <is>
          <t>ブラウム</t>
        </is>
      </c>
      <c r="F119" s="4" t="n">
        <v>2</v>
      </c>
      <c r="G119" s="4" t="n">
        <v>4</v>
      </c>
      <c r="H119" s="4" t="n">
        <v>28</v>
      </c>
      <c r="I119" s="4" t="n">
        <v>42</v>
      </c>
      <c r="J119" s="4" t="n">
        <v>24</v>
      </c>
      <c r="K119" s="4" t="n">
        <v>96</v>
      </c>
      <c r="L119" s="4" t="n">
        <v>36</v>
      </c>
      <c r="M119" s="6" t="n">
        <v>0.9</v>
      </c>
      <c r="N119" s="4" t="n">
        <v>78</v>
      </c>
      <c r="O119" s="8" t="n">
        <v>1.94</v>
      </c>
      <c r="P119" s="4" t="n">
        <v>37</v>
      </c>
      <c r="Q119" s="4" t="n">
        <v>3</v>
      </c>
      <c r="R119" s="4" t="n">
        <v>7</v>
      </c>
      <c r="S119" s="11" t="n">
        <v>11959</v>
      </c>
      <c r="T119" s="11" t="n">
        <v>12047</v>
      </c>
      <c r="U119" s="6" t="n">
        <v>40.22</v>
      </c>
      <c r="V119" s="7" t="inlineStr">
        <is>
          <t>JP1_586125297</t>
        </is>
      </c>
    </row>
    <row r="120">
      <c r="A120" s="7" t="inlineStr">
        <is>
          <t>2026-06-04 21:40:04</t>
        </is>
      </c>
      <c r="B120" s="7" t="inlineStr">
        <is>
          <t>ドラフト</t>
        </is>
      </c>
      <c r="C120" s="10" t="inlineStr">
        <is>
          <t>L</t>
        </is>
      </c>
      <c r="D120" s="7" t="inlineStr">
        <is>
          <t>SUP</t>
        </is>
      </c>
      <c r="E120" s="7" t="inlineStr">
        <is>
          <t>セラフィーン</t>
        </is>
      </c>
      <c r="F120" s="4" t="n">
        <v>3</v>
      </c>
      <c r="G120" s="4" t="n">
        <v>3</v>
      </c>
      <c r="H120" s="4" t="n">
        <v>28</v>
      </c>
      <c r="I120" s="4" t="n">
        <v>38</v>
      </c>
      <c r="J120" s="4" t="n">
        <v>36</v>
      </c>
      <c r="K120" s="4" t="n">
        <v>61</v>
      </c>
      <c r="L120" s="4" t="n">
        <v>83</v>
      </c>
      <c r="M120" s="6" t="n">
        <v>2.3</v>
      </c>
      <c r="N120" s="4" t="n">
        <v>86</v>
      </c>
      <c r="O120" s="8" t="n">
        <v>2.38</v>
      </c>
      <c r="P120" s="4" t="n">
        <v>27</v>
      </c>
      <c r="Q120" s="4" t="n">
        <v>7</v>
      </c>
      <c r="R120" s="4" t="n">
        <v>9</v>
      </c>
      <c r="S120" s="11" t="n">
        <v>12131</v>
      </c>
      <c r="T120" s="11" t="n">
        <v>20308</v>
      </c>
      <c r="U120" s="6" t="n">
        <v>36.1</v>
      </c>
      <c r="V120" s="7" t="inlineStr">
        <is>
          <t>JP1_586089933</t>
        </is>
      </c>
    </row>
    <row r="121">
      <c r="A121" s="7" t="inlineStr">
        <is>
          <t>2026-06-04 21:17:24</t>
        </is>
      </c>
      <c r="B121" s="7" t="inlineStr">
        <is>
          <t>ドラフト</t>
        </is>
      </c>
      <c r="C121" s="12" t="inlineStr">
        <is>
          <t>W</t>
        </is>
      </c>
      <c r="D121" s="7" t="inlineStr">
        <is>
          <t>SUP</t>
        </is>
      </c>
      <c r="E121" s="7" t="inlineStr">
        <is>
          <t>ミリオ</t>
        </is>
      </c>
      <c r="F121" s="4" t="n">
        <v>0</v>
      </c>
      <c r="G121" s="4" t="n">
        <v>0</v>
      </c>
      <c r="H121" s="4" t="n">
        <v>6</v>
      </c>
      <c r="I121" s="4" t="n">
        <v>19</v>
      </c>
      <c r="J121" s="4" t="n">
        <v>6</v>
      </c>
      <c r="K121" s="4" t="n">
        <v>11</v>
      </c>
      <c r="L121" s="4" t="n">
        <v>23</v>
      </c>
      <c r="M121" s="6" t="n">
        <v>1.22</v>
      </c>
      <c r="N121" s="4" t="n">
        <v>33</v>
      </c>
      <c r="O121" s="8" t="n">
        <v>1.75</v>
      </c>
      <c r="P121" s="4" t="n">
        <v>16</v>
      </c>
      <c r="Q121" s="4" t="n">
        <v>4</v>
      </c>
      <c r="R121" s="4" t="n">
        <v>6</v>
      </c>
      <c r="S121" s="11" t="n">
        <v>4891</v>
      </c>
      <c r="T121" s="11" t="n">
        <v>3044</v>
      </c>
      <c r="U121" s="6" t="n">
        <v>18.85</v>
      </c>
      <c r="V121" s="7" t="inlineStr">
        <is>
          <t>JP1_586084566</t>
        </is>
      </c>
    </row>
    <row r="122">
      <c r="A122" s="7" t="inlineStr">
        <is>
          <t>2026-06-04 01:06:27</t>
        </is>
      </c>
      <c r="B122" s="7" t="inlineStr">
        <is>
          <t>ランク(ソロ/デュオ)</t>
        </is>
      </c>
      <c r="C122" s="12" t="inlineStr">
        <is>
          <t>W</t>
        </is>
      </c>
      <c r="D122" s="7" t="inlineStr">
        <is>
          <t>SUP</t>
        </is>
      </c>
      <c r="E122" s="7" t="inlineStr">
        <is>
          <t>セラフィーン</t>
        </is>
      </c>
      <c r="F122" s="4" t="n">
        <v>1</v>
      </c>
      <c r="G122" s="4" t="n">
        <v>3</v>
      </c>
      <c r="H122" s="4" t="n">
        <v>14</v>
      </c>
      <c r="I122" s="4" t="n">
        <v>43</v>
      </c>
      <c r="J122" s="4" t="n">
        <v>21</v>
      </c>
      <c r="K122" s="4" t="n">
        <v>47</v>
      </c>
      <c r="L122" s="4" t="n">
        <v>42</v>
      </c>
      <c r="M122" s="6" t="n">
        <v>1.17</v>
      </c>
      <c r="N122" s="4" t="n">
        <v>95</v>
      </c>
      <c r="O122" s="8" t="n">
        <v>2.64</v>
      </c>
      <c r="P122" s="4" t="n">
        <v>42</v>
      </c>
      <c r="Q122" s="4" t="n">
        <v>5</v>
      </c>
      <c r="R122" s="4" t="n">
        <v>14</v>
      </c>
      <c r="S122" s="11" t="n">
        <v>10118</v>
      </c>
      <c r="T122" s="11" t="n">
        <v>10497</v>
      </c>
      <c r="U122" s="6" t="n">
        <v>36.05</v>
      </c>
      <c r="V122" s="7" t="inlineStr">
        <is>
          <t>JP1_585987767</t>
        </is>
      </c>
    </row>
    <row r="123">
      <c r="A123" s="7" t="inlineStr">
        <is>
          <t>2026-06-04 00:31:09</t>
        </is>
      </c>
      <c r="B123" s="7" t="inlineStr">
        <is>
          <t>ランク(ソロ/デュオ)</t>
        </is>
      </c>
      <c r="C123" s="10" t="inlineStr">
        <is>
          <t>L</t>
        </is>
      </c>
      <c r="D123" s="7" t="inlineStr">
        <is>
          <t>SUP</t>
        </is>
      </c>
      <c r="E123" s="7" t="inlineStr">
        <is>
          <t>モルガナ</t>
        </is>
      </c>
      <c r="F123" s="4" t="n">
        <v>3</v>
      </c>
      <c r="G123" s="4" t="n">
        <v>12</v>
      </c>
      <c r="H123" s="4" t="n">
        <v>5</v>
      </c>
      <c r="I123" s="4" t="n">
        <v>20</v>
      </c>
      <c r="J123" s="4" t="n">
        <v>41</v>
      </c>
      <c r="K123" s="4" t="n">
        <v>27</v>
      </c>
      <c r="L123" s="4" t="n">
        <v>58</v>
      </c>
      <c r="M123" s="6" t="n">
        <v>1.89</v>
      </c>
      <c r="N123" s="4" t="n">
        <v>63</v>
      </c>
      <c r="O123" s="8" t="n">
        <v>2.06</v>
      </c>
      <c r="P123" s="4" t="n">
        <v>29</v>
      </c>
      <c r="Q123" s="4" t="n">
        <v>4</v>
      </c>
      <c r="R123" s="4" t="n">
        <v>8</v>
      </c>
      <c r="S123" s="11" t="n">
        <v>9522</v>
      </c>
      <c r="T123" s="11" t="n">
        <v>13490</v>
      </c>
      <c r="U123" s="6" t="n">
        <v>30.62</v>
      </c>
      <c r="V123" s="7" t="inlineStr">
        <is>
          <t>JP1_585981782</t>
        </is>
      </c>
    </row>
    <row r="124">
      <c r="A124" s="7" t="inlineStr">
        <is>
          <t>2026-06-03 23:53:57</t>
        </is>
      </c>
      <c r="B124" s="7" t="inlineStr">
        <is>
          <t>ランク(ソロ/デュオ)</t>
        </is>
      </c>
      <c r="C124" s="10" t="inlineStr">
        <is>
          <t>L</t>
        </is>
      </c>
      <c r="D124" s="7" t="inlineStr">
        <is>
          <t>SUP</t>
        </is>
      </c>
      <c r="E124" s="7" t="inlineStr">
        <is>
          <t>ジャンナ</t>
        </is>
      </c>
      <c r="F124" s="4" t="n">
        <v>2</v>
      </c>
      <c r="G124" s="4" t="n">
        <v>5</v>
      </c>
      <c r="H124" s="4" t="n">
        <v>2</v>
      </c>
      <c r="I124" s="4" t="n">
        <v>11</v>
      </c>
      <c r="J124" s="4" t="n">
        <v>26</v>
      </c>
      <c r="K124" s="4" t="n">
        <v>8</v>
      </c>
      <c r="L124" s="4" t="n">
        <v>40</v>
      </c>
      <c r="M124" s="6" t="n">
        <v>1.19</v>
      </c>
      <c r="N124" s="4" t="n">
        <v>71</v>
      </c>
      <c r="O124" s="8" t="n">
        <v>2.11</v>
      </c>
      <c r="P124" s="4" t="n">
        <v>38</v>
      </c>
      <c r="Q124" s="4" t="n">
        <v>6</v>
      </c>
      <c r="R124" s="4" t="n">
        <v>8</v>
      </c>
      <c r="S124" s="11" t="n">
        <v>8088</v>
      </c>
      <c r="T124" s="11" t="n">
        <v>4788</v>
      </c>
      <c r="U124" s="6" t="n">
        <v>33.68</v>
      </c>
      <c r="V124" s="7" t="inlineStr">
        <is>
          <t>JP1_585973881</t>
        </is>
      </c>
    </row>
    <row r="125">
      <c r="A125" s="7" t="inlineStr">
        <is>
          <t>2026-06-03 22:44:02</t>
        </is>
      </c>
      <c r="B125" s="7" t="inlineStr">
        <is>
          <t>ドラフト</t>
        </is>
      </c>
      <c r="C125" s="12" t="inlineStr">
        <is>
          <t>W</t>
        </is>
      </c>
      <c r="D125" s="7" t="inlineStr">
        <is>
          <t>SUP</t>
        </is>
      </c>
      <c r="E125" s="7" t="inlineStr">
        <is>
          <t>セラフィーン</t>
        </is>
      </c>
      <c r="F125" s="4" t="n">
        <v>6</v>
      </c>
      <c r="G125" s="4" t="n">
        <v>4</v>
      </c>
      <c r="H125" s="4" t="n">
        <v>20</v>
      </c>
      <c r="I125" s="4" t="n">
        <v>42</v>
      </c>
      <c r="J125" s="4" t="n">
        <v>23</v>
      </c>
      <c r="K125" s="4" t="n">
        <v>49</v>
      </c>
      <c r="L125" s="4" t="n">
        <v>74</v>
      </c>
      <c r="M125" s="6" t="n">
        <v>2.08</v>
      </c>
      <c r="N125" s="4" t="n">
        <v>84</v>
      </c>
      <c r="O125" s="8" t="n">
        <v>2.36</v>
      </c>
      <c r="P125" s="4" t="n">
        <v>33</v>
      </c>
      <c r="Q125" s="4" t="n">
        <v>1</v>
      </c>
      <c r="R125" s="4" t="n">
        <v>8</v>
      </c>
      <c r="S125" s="11" t="n">
        <v>12129</v>
      </c>
      <c r="T125" s="11" t="n">
        <v>20293</v>
      </c>
      <c r="U125" s="6" t="n">
        <v>35.55</v>
      </c>
      <c r="V125" s="7" t="inlineStr">
        <is>
          <t>JP1_585954953</t>
        </is>
      </c>
    </row>
    <row r="126">
      <c r="A126" s="7" t="inlineStr">
        <is>
          <t>2026-06-02 22:49:11</t>
        </is>
      </c>
      <c r="B126" s="7" t="inlineStr">
        <is>
          <t>ドラフト</t>
        </is>
      </c>
      <c r="C126" s="12" t="inlineStr">
        <is>
          <t>W</t>
        </is>
      </c>
      <c r="D126" s="7" t="inlineStr">
        <is>
          <t>SUP</t>
        </is>
      </c>
      <c r="E126" s="7" t="inlineStr">
        <is>
          <t>ミリオ</t>
        </is>
      </c>
      <c r="F126" s="4" t="n">
        <v>3</v>
      </c>
      <c r="G126" s="4" t="n">
        <v>4</v>
      </c>
      <c r="H126" s="4" t="n">
        <v>21</v>
      </c>
      <c r="I126" s="4" t="n">
        <v>37</v>
      </c>
      <c r="J126" s="4" t="n">
        <v>29</v>
      </c>
      <c r="K126" s="4" t="n">
        <v>67</v>
      </c>
      <c r="L126" s="4" t="n">
        <v>65</v>
      </c>
      <c r="M126" s="6" t="n">
        <v>1.6</v>
      </c>
      <c r="N126" s="4" t="n">
        <v>107</v>
      </c>
      <c r="O126" s="8" t="n">
        <v>2.64</v>
      </c>
      <c r="P126" s="4" t="n">
        <v>45</v>
      </c>
      <c r="Q126" s="4" t="n">
        <v>6</v>
      </c>
      <c r="R126" s="4" t="n">
        <v>10</v>
      </c>
      <c r="S126" s="11" t="n">
        <v>11827</v>
      </c>
      <c r="T126" s="11" t="n">
        <v>9216</v>
      </c>
      <c r="U126" s="6" t="n">
        <v>40.5</v>
      </c>
      <c r="V126" s="7" t="inlineStr">
        <is>
          <t>JP1_585779279</t>
        </is>
      </c>
    </row>
    <row r="127">
      <c r="A127" s="7" t="inlineStr">
        <is>
          <t>2026-06-01 23:56:06</t>
        </is>
      </c>
      <c r="B127" s="7" t="inlineStr">
        <is>
          <t>ドラフト</t>
        </is>
      </c>
      <c r="C127" s="12" t="inlineStr">
        <is>
          <t>W</t>
        </is>
      </c>
      <c r="D127" s="7" t="inlineStr">
        <is>
          <t>SUP</t>
        </is>
      </c>
      <c r="E127" s="7" t="inlineStr">
        <is>
          <t>モルガナ</t>
        </is>
      </c>
      <c r="F127" s="4" t="n">
        <v>4</v>
      </c>
      <c r="G127" s="4" t="n">
        <v>9</v>
      </c>
      <c r="H127" s="4" t="n">
        <v>14</v>
      </c>
      <c r="I127" s="4" t="n">
        <v>31</v>
      </c>
      <c r="J127" s="4" t="n">
        <v>38</v>
      </c>
      <c r="K127" s="4" t="n">
        <v>44</v>
      </c>
      <c r="L127" s="4" t="n">
        <v>63</v>
      </c>
      <c r="M127" s="6" t="n">
        <v>1.81</v>
      </c>
      <c r="N127" s="4" t="n">
        <v>96</v>
      </c>
      <c r="O127" s="8" t="n">
        <v>2.75</v>
      </c>
      <c r="P127" s="4" t="n">
        <v>35</v>
      </c>
      <c r="Q127" s="4" t="n">
        <v>6</v>
      </c>
      <c r="R127" s="4" t="n">
        <v>10</v>
      </c>
      <c r="S127" s="11" t="n">
        <v>11456</v>
      </c>
      <c r="T127" s="11" t="n">
        <v>31823</v>
      </c>
      <c r="U127" s="6" t="n">
        <v>34.88</v>
      </c>
      <c r="V127" s="7" t="inlineStr">
        <is>
          <t>JP1_585641326</t>
        </is>
      </c>
    </row>
    <row r="128">
      <c r="A128" s="7" t="inlineStr">
        <is>
          <t>2026-06-01 23:20:26</t>
        </is>
      </c>
      <c r="B128" s="7" t="inlineStr">
        <is>
          <t>ドラフト</t>
        </is>
      </c>
      <c r="C128" s="12" t="inlineStr">
        <is>
          <t>W</t>
        </is>
      </c>
      <c r="D128" s="7" t="inlineStr">
        <is>
          <t>SUP</t>
        </is>
      </c>
      <c r="E128" s="7" t="inlineStr">
        <is>
          <t>セラフィーン</t>
        </is>
      </c>
      <c r="F128" s="4" t="n">
        <v>2</v>
      </c>
      <c r="G128" s="4" t="n">
        <v>4</v>
      </c>
      <c r="H128" s="4" t="n">
        <v>14</v>
      </c>
      <c r="I128" s="4" t="n">
        <v>28</v>
      </c>
      <c r="J128" s="4" t="n">
        <v>16</v>
      </c>
      <c r="K128" s="4" t="n">
        <v>52</v>
      </c>
      <c r="L128" s="4" t="n">
        <v>39</v>
      </c>
      <c r="M128" s="6" t="n">
        <v>1.67</v>
      </c>
      <c r="N128" s="4" t="n">
        <v>56</v>
      </c>
      <c r="O128" s="8" t="n">
        <v>2.39</v>
      </c>
      <c r="P128" s="4" t="n">
        <v>20</v>
      </c>
      <c r="Q128" s="4" t="n">
        <v>6</v>
      </c>
      <c r="R128" s="4" t="n">
        <v>7</v>
      </c>
      <c r="S128" s="11" t="n">
        <v>7700</v>
      </c>
      <c r="T128" s="11" t="n">
        <v>10029</v>
      </c>
      <c r="U128" s="6" t="n">
        <v>23.38</v>
      </c>
      <c r="V128" s="7" t="inlineStr">
        <is>
          <t>JP1_585630522</t>
        </is>
      </c>
    </row>
    <row r="129">
      <c r="A129" s="7" t="inlineStr">
        <is>
          <t>2026-06-01 23:01:06</t>
        </is>
      </c>
      <c r="B129" s="7" t="inlineStr">
        <is>
          <t>ドラフト</t>
        </is>
      </c>
      <c r="C129" s="10" t="inlineStr">
        <is>
          <t>L</t>
        </is>
      </c>
      <c r="D129" s="7" t="inlineStr">
        <is>
          <t>SUP</t>
        </is>
      </c>
      <c r="E129" s="7" t="inlineStr">
        <is>
          <t>モルガナ</t>
        </is>
      </c>
      <c r="F129" s="4" t="n">
        <v>2</v>
      </c>
      <c r="G129" s="4" t="n">
        <v>1</v>
      </c>
      <c r="H129" s="4" t="n">
        <v>2</v>
      </c>
      <c r="I129" s="4" t="n">
        <v>7</v>
      </c>
      <c r="J129" s="4" t="n">
        <v>9</v>
      </c>
      <c r="K129" s="4" t="n">
        <v>6</v>
      </c>
      <c r="L129" s="4" t="n">
        <v>20</v>
      </c>
      <c r="M129" s="6" t="n">
        <v>1.35</v>
      </c>
      <c r="N129" s="4" t="n">
        <v>19</v>
      </c>
      <c r="O129" s="8" t="n">
        <v>1.29</v>
      </c>
      <c r="P129" s="4" t="n">
        <v>10</v>
      </c>
      <c r="Q129" s="4" t="n">
        <v>2</v>
      </c>
      <c r="R129" s="4" t="n">
        <v>6</v>
      </c>
      <c r="S129" s="11" t="n">
        <v>4492</v>
      </c>
      <c r="T129" s="11" t="n">
        <v>5237</v>
      </c>
      <c r="U129" s="6" t="n">
        <v>14.78</v>
      </c>
      <c r="V129" s="7" t="inlineStr">
        <is>
          <t>JP1_585625679</t>
        </is>
      </c>
    </row>
    <row r="130">
      <c r="A130" s="7" t="inlineStr">
        <is>
          <t>2026-05-31 03:01:04</t>
        </is>
      </c>
      <c r="B130" s="7" t="inlineStr">
        <is>
          <t>ドラフト</t>
        </is>
      </c>
      <c r="C130" s="10" t="inlineStr">
        <is>
          <t>L</t>
        </is>
      </c>
      <c r="D130" s="7" t="inlineStr">
        <is>
          <t>MID</t>
        </is>
      </c>
      <c r="E130" s="7" t="inlineStr">
        <is>
          <t>ガリオ</t>
        </is>
      </c>
      <c r="F130" s="4" t="n">
        <v>2</v>
      </c>
      <c r="G130" s="4" t="n">
        <v>11</v>
      </c>
      <c r="H130" s="4" t="n">
        <v>9</v>
      </c>
      <c r="I130" s="4" t="n">
        <v>23</v>
      </c>
      <c r="J130" s="4" t="n">
        <v>42</v>
      </c>
      <c r="K130" s="4" t="n">
        <v>40</v>
      </c>
      <c r="L130" s="4" t="n">
        <v>129</v>
      </c>
      <c r="M130" s="6" t="n">
        <v>3.73</v>
      </c>
      <c r="N130" s="4" t="n">
        <v>43</v>
      </c>
      <c r="O130" s="8" t="n">
        <v>1.24</v>
      </c>
      <c r="P130" s="4" t="n">
        <v>20</v>
      </c>
      <c r="Q130" s="4" t="n">
        <v>3</v>
      </c>
      <c r="R130" s="4" t="n">
        <v>10</v>
      </c>
      <c r="S130" s="11" t="n">
        <v>9961</v>
      </c>
      <c r="T130" s="11" t="n">
        <v>12779</v>
      </c>
      <c r="U130" s="6" t="n">
        <v>34.57</v>
      </c>
      <c r="V130" s="7" t="inlineStr">
        <is>
          <t>JP1_585311976</t>
        </is>
      </c>
    </row>
    <row r="131">
      <c r="A131" s="7" t="inlineStr">
        <is>
          <t>2026-05-31 02:13:41</t>
        </is>
      </c>
      <c r="B131" s="7" t="inlineStr">
        <is>
          <t>ドラフト</t>
        </is>
      </c>
      <c r="C131" s="10" t="inlineStr">
        <is>
          <t>L</t>
        </is>
      </c>
      <c r="D131" s="7" t="inlineStr">
        <is>
          <t>JG</t>
        </is>
      </c>
      <c r="E131" s="7" t="inlineStr">
        <is>
          <t>パンテオン</t>
        </is>
      </c>
      <c r="F131" s="4" t="n">
        <v>0</v>
      </c>
      <c r="G131" s="4" t="n">
        <v>4</v>
      </c>
      <c r="H131" s="4" t="n">
        <v>1</v>
      </c>
      <c r="I131" s="4" t="n">
        <v>11</v>
      </c>
      <c r="J131" s="4" t="n">
        <v>32</v>
      </c>
      <c r="K131" s="4" t="n">
        <v>17</v>
      </c>
      <c r="L131" s="4" t="n">
        <v>144</v>
      </c>
      <c r="M131" s="6" t="n">
        <v>5.98</v>
      </c>
      <c r="N131" s="4" t="n">
        <v>18</v>
      </c>
      <c r="O131" s="8" t="n">
        <v>0.75</v>
      </c>
      <c r="P131" s="4" t="n">
        <v>11</v>
      </c>
      <c r="Q131" s="4" t="n">
        <v>0</v>
      </c>
      <c r="R131" s="4" t="n">
        <v>3</v>
      </c>
      <c r="S131" s="11" t="n">
        <v>7163</v>
      </c>
      <c r="T131" s="11" t="n">
        <v>4118</v>
      </c>
      <c r="U131" s="6" t="n">
        <v>24.07</v>
      </c>
      <c r="V131" s="7" t="inlineStr">
        <is>
          <t>JP1_585305580</t>
        </is>
      </c>
    </row>
    <row r="132">
      <c r="A132" s="7" t="inlineStr">
        <is>
          <t>2026-05-25 23:00:40</t>
        </is>
      </c>
      <c r="B132" s="7" t="inlineStr">
        <is>
          <t>ドラフト</t>
        </is>
      </c>
      <c r="C132" s="12" t="inlineStr">
        <is>
          <t>W</t>
        </is>
      </c>
      <c r="D132" s="7" t="inlineStr">
        <is>
          <t>SUP</t>
        </is>
      </c>
      <c r="E132" s="7" t="inlineStr">
        <is>
          <t>ラカン</t>
        </is>
      </c>
      <c r="F132" s="4" t="n">
        <v>0</v>
      </c>
      <c r="G132" s="4" t="n">
        <v>0</v>
      </c>
      <c r="H132" s="4" t="n">
        <v>9</v>
      </c>
      <c r="I132" s="4" t="n">
        <v>23</v>
      </c>
      <c r="J132" s="4" t="n">
        <v>2</v>
      </c>
      <c r="K132" s="4" t="n">
        <v>16</v>
      </c>
      <c r="L132" s="4" t="n">
        <v>16</v>
      </c>
      <c r="M132" s="6" t="n">
        <v>0.83</v>
      </c>
      <c r="N132" s="4" t="n">
        <v>40</v>
      </c>
      <c r="O132" s="8" t="n">
        <v>2.07</v>
      </c>
      <c r="P132" s="4" t="n">
        <v>17</v>
      </c>
      <c r="Q132" s="4" t="n">
        <v>0</v>
      </c>
      <c r="R132" s="4" t="n">
        <v>4</v>
      </c>
      <c r="S132" s="11" t="n">
        <v>5208</v>
      </c>
      <c r="T132" s="11" t="n">
        <v>5994</v>
      </c>
      <c r="U132" s="6" t="n">
        <v>19.3</v>
      </c>
      <c r="V132" s="7" t="inlineStr">
        <is>
          <t>JP1_584394437</t>
        </is>
      </c>
    </row>
    <row r="133">
      <c r="A133" s="7" t="inlineStr">
        <is>
          <t>2026-05-25 01:55:47</t>
        </is>
      </c>
      <c r="B133" s="7" t="inlineStr">
        <is>
          <t>ドラフト</t>
        </is>
      </c>
      <c r="C133" s="12" t="inlineStr">
        <is>
          <t>W</t>
        </is>
      </c>
      <c r="D133" s="7" t="inlineStr">
        <is>
          <t>SUP</t>
        </is>
      </c>
      <c r="E133" s="7" t="inlineStr">
        <is>
          <t>レオナ</t>
        </is>
      </c>
      <c r="F133" s="4" t="n">
        <v>1</v>
      </c>
      <c r="G133" s="4" t="n">
        <v>8</v>
      </c>
      <c r="H133" s="4" t="n">
        <v>17</v>
      </c>
      <c r="I133" s="4" t="n">
        <v>38</v>
      </c>
      <c r="J133" s="4" t="n">
        <v>24</v>
      </c>
      <c r="K133" s="4" t="n">
        <v>39</v>
      </c>
      <c r="L133" s="4" t="n">
        <v>31</v>
      </c>
      <c r="M133" s="6" t="n">
        <v>1.03</v>
      </c>
      <c r="N133" s="4" t="n">
        <v>81</v>
      </c>
      <c r="O133" s="8" t="n">
        <v>2.68</v>
      </c>
      <c r="P133" s="4" t="n">
        <v>34</v>
      </c>
      <c r="Q133" s="4" t="n">
        <v>6</v>
      </c>
      <c r="R133" s="4" t="n">
        <v>4</v>
      </c>
      <c r="S133" s="11" t="n">
        <v>8815</v>
      </c>
      <c r="T133" s="11" t="n">
        <v>7305</v>
      </c>
      <c r="U133" s="6" t="n">
        <v>30.2</v>
      </c>
      <c r="V133" s="7" t="inlineStr">
        <is>
          <t>JP1_584269709</t>
        </is>
      </c>
    </row>
    <row r="134">
      <c r="A134" s="7" t="inlineStr">
        <is>
          <t>2026-05-25 01:24:22</t>
        </is>
      </c>
      <c r="B134" s="7" t="inlineStr">
        <is>
          <t>ドラフト</t>
        </is>
      </c>
      <c r="C134" s="10" t="inlineStr">
        <is>
          <t>L</t>
        </is>
      </c>
      <c r="D134" s="7" t="inlineStr">
        <is>
          <t>SUP</t>
        </is>
      </c>
      <c r="E134" s="7" t="inlineStr">
        <is>
          <t>ナミ</t>
        </is>
      </c>
      <c r="F134" s="4" t="n">
        <v>2</v>
      </c>
      <c r="G134" s="4" t="n">
        <v>5</v>
      </c>
      <c r="H134" s="4" t="n">
        <v>7</v>
      </c>
      <c r="I134" s="4" t="n">
        <v>13</v>
      </c>
      <c r="J134" s="4" t="n">
        <v>22</v>
      </c>
      <c r="K134" s="4" t="n">
        <v>23</v>
      </c>
      <c r="L134" s="4" t="n">
        <v>25</v>
      </c>
      <c r="M134" s="6" t="n">
        <v>1.01</v>
      </c>
      <c r="N134" s="4" t="n">
        <v>59</v>
      </c>
      <c r="O134" s="8" t="n">
        <v>2.39</v>
      </c>
      <c r="P134" s="4" t="n">
        <v>23</v>
      </c>
      <c r="Q134" s="4" t="n">
        <v>3</v>
      </c>
      <c r="R134" s="4" t="n">
        <v>5</v>
      </c>
      <c r="S134" s="11" t="n">
        <v>6561</v>
      </c>
      <c r="T134" s="11" t="n">
        <v>6611</v>
      </c>
      <c r="U134" s="6" t="n">
        <v>24.72</v>
      </c>
      <c r="V134" s="7" t="inlineStr">
        <is>
          <t>JP1_584264807</t>
        </is>
      </c>
    </row>
    <row r="135">
      <c r="A135" s="7" t="inlineStr">
        <is>
          <t>2026-05-24 23:49:25</t>
        </is>
      </c>
      <c r="B135" s="7" t="inlineStr">
        <is>
          <t>ドラフト</t>
        </is>
      </c>
      <c r="C135" s="12" t="inlineStr">
        <is>
          <t>W</t>
        </is>
      </c>
      <c r="D135" s="7" t="inlineStr">
        <is>
          <t>SUP</t>
        </is>
      </c>
      <c r="E135" s="7" t="inlineStr">
        <is>
          <t>モルガナ</t>
        </is>
      </c>
      <c r="F135" s="4" t="n">
        <v>2</v>
      </c>
      <c r="G135" s="4" t="n">
        <v>3</v>
      </c>
      <c r="H135" s="4" t="n">
        <v>14</v>
      </c>
      <c r="I135" s="4" t="n">
        <v>35</v>
      </c>
      <c r="J135" s="4" t="n">
        <v>18</v>
      </c>
      <c r="K135" s="4" t="n">
        <v>31</v>
      </c>
      <c r="L135" s="4" t="n">
        <v>55</v>
      </c>
      <c r="M135" s="6" t="n">
        <v>1.92</v>
      </c>
      <c r="N135" s="4" t="n">
        <v>60</v>
      </c>
      <c r="O135" s="8" t="n">
        <v>2.1</v>
      </c>
      <c r="P135" s="4" t="n">
        <v>26</v>
      </c>
      <c r="Q135" s="4" t="n">
        <v>4</v>
      </c>
      <c r="R135" s="4" t="n">
        <v>5</v>
      </c>
      <c r="S135" s="11" t="n">
        <v>9627</v>
      </c>
      <c r="T135" s="11" t="n">
        <v>19116</v>
      </c>
      <c r="U135" s="6" t="n">
        <v>28.62</v>
      </c>
      <c r="V135" s="7" t="inlineStr">
        <is>
          <t>JP1_584246377</t>
        </is>
      </c>
    </row>
    <row r="136">
      <c r="A136" s="7" t="inlineStr">
        <is>
          <t>2026-05-24 03:13:39</t>
        </is>
      </c>
      <c r="B136" s="7" t="inlineStr">
        <is>
          <t>ドラフト</t>
        </is>
      </c>
      <c r="C136" s="10" t="inlineStr">
        <is>
          <t>L</t>
        </is>
      </c>
      <c r="D136" s="7" t="inlineStr">
        <is>
          <t>TOP</t>
        </is>
      </c>
      <c r="E136" s="7" t="inlineStr">
        <is>
          <t>イラオイ</t>
        </is>
      </c>
      <c r="F136" s="4" t="n">
        <v>1</v>
      </c>
      <c r="G136" s="4" t="n">
        <v>11</v>
      </c>
      <c r="H136" s="4" t="n">
        <v>1</v>
      </c>
      <c r="I136" s="4" t="n">
        <v>7</v>
      </c>
      <c r="J136" s="4" t="n">
        <v>43</v>
      </c>
      <c r="K136" s="4" t="n">
        <v>9</v>
      </c>
      <c r="L136" s="4" t="n">
        <v>172</v>
      </c>
      <c r="M136" s="6" t="n">
        <v>5.68</v>
      </c>
      <c r="N136" s="4" t="n">
        <v>22</v>
      </c>
      <c r="O136" s="8" t="n">
        <v>0.73</v>
      </c>
      <c r="P136" s="4" t="n">
        <v>10</v>
      </c>
      <c r="Q136" s="4" t="n">
        <v>0</v>
      </c>
      <c r="R136" s="4" t="n">
        <v>1</v>
      </c>
      <c r="S136" s="11" t="n">
        <v>8807</v>
      </c>
      <c r="T136" s="11" t="n">
        <v>16240</v>
      </c>
      <c r="U136" s="6" t="n">
        <v>30.27</v>
      </c>
      <c r="V136" s="7" t="inlineStr">
        <is>
          <t>JP1_584062947</t>
        </is>
      </c>
    </row>
    <row r="137">
      <c r="A137" s="7" t="inlineStr">
        <is>
          <t>2026-05-24 02:41:52</t>
        </is>
      </c>
      <c r="B137" s="7" t="inlineStr">
        <is>
          <t>ドラフト</t>
        </is>
      </c>
      <c r="C137" s="12" t="inlineStr">
        <is>
          <t>W</t>
        </is>
      </c>
      <c r="D137" s="7" t="inlineStr">
        <is>
          <t>ADC</t>
        </is>
      </c>
      <c r="E137" s="7" t="inlineStr">
        <is>
          <t>アッシュ</t>
        </is>
      </c>
      <c r="F137" s="4" t="n">
        <v>2</v>
      </c>
      <c r="G137" s="4" t="n">
        <v>6</v>
      </c>
      <c r="H137" s="4" t="n">
        <v>10</v>
      </c>
      <c r="I137" s="4" t="n">
        <v>25</v>
      </c>
      <c r="J137" s="4" t="n">
        <v>24</v>
      </c>
      <c r="K137" s="4" t="n">
        <v>41</v>
      </c>
      <c r="L137" s="4" t="n">
        <v>128</v>
      </c>
      <c r="M137" s="6" t="n">
        <v>4.65</v>
      </c>
      <c r="N137" s="4" t="n">
        <v>24</v>
      </c>
      <c r="O137" s="8" t="n">
        <v>0.87</v>
      </c>
      <c r="P137" s="4" t="n">
        <v>11</v>
      </c>
      <c r="Q137" s="4" t="n">
        <v>2</v>
      </c>
      <c r="R137" s="4" t="n">
        <v>0</v>
      </c>
      <c r="S137" s="11" t="n">
        <v>8715</v>
      </c>
      <c r="T137" s="11" t="n">
        <v>11003</v>
      </c>
      <c r="U137" s="6" t="n">
        <v>27.5</v>
      </c>
      <c r="V137" s="7" t="inlineStr">
        <is>
          <t>JP1_584057876</t>
        </is>
      </c>
    </row>
    <row r="138">
      <c r="A138" s="7" t="inlineStr">
        <is>
          <t>2026-05-23 23:19:04</t>
        </is>
      </c>
      <c r="B138" s="7" t="inlineStr">
        <is>
          <t>ドラフト</t>
        </is>
      </c>
      <c r="C138" s="10" t="inlineStr">
        <is>
          <t>L</t>
        </is>
      </c>
      <c r="D138" s="7" t="inlineStr">
        <is>
          <t>SUP</t>
        </is>
      </c>
      <c r="E138" s="7" t="inlineStr">
        <is>
          <t>ジャンナ</t>
        </is>
      </c>
      <c r="F138" s="4" t="n">
        <v>0</v>
      </c>
      <c r="G138" s="4" t="n">
        <v>0</v>
      </c>
      <c r="H138" s="4" t="n">
        <v>0</v>
      </c>
      <c r="I138" s="4" t="n">
        <v>6</v>
      </c>
      <c r="J138" s="4" t="n">
        <v>11</v>
      </c>
      <c r="K138" s="4" t="n">
        <v>0</v>
      </c>
      <c r="L138" s="4" t="n">
        <v>14</v>
      </c>
      <c r="M138" s="6" t="n">
        <v>0.86</v>
      </c>
      <c r="N138" s="4" t="n">
        <v>27</v>
      </c>
      <c r="O138" s="8" t="n">
        <v>1.66</v>
      </c>
      <c r="P138" s="4" t="n">
        <v>13</v>
      </c>
      <c r="Q138" s="4" t="n">
        <v>2</v>
      </c>
      <c r="R138" s="4" t="n">
        <v>0</v>
      </c>
      <c r="S138" s="11" t="n">
        <v>3610</v>
      </c>
      <c r="T138" s="11" t="n">
        <v>2632</v>
      </c>
      <c r="U138" s="6" t="n">
        <v>16.23</v>
      </c>
      <c r="V138" s="7" t="inlineStr">
        <is>
          <t>JP1_584009074</t>
        </is>
      </c>
    </row>
    <row r="139">
      <c r="A139" s="7" t="inlineStr">
        <is>
          <t>2026-05-23 22:43:20</t>
        </is>
      </c>
      <c r="B139" s="7" t="inlineStr">
        <is>
          <t>ドラフト</t>
        </is>
      </c>
      <c r="C139" s="12" t="inlineStr">
        <is>
          <t>W</t>
        </is>
      </c>
      <c r="D139" s="7" t="inlineStr">
        <is>
          <t>SUP</t>
        </is>
      </c>
      <c r="E139" s="7" t="inlineStr">
        <is>
          <t>モルガナ</t>
        </is>
      </c>
      <c r="F139" s="4" t="n">
        <v>2</v>
      </c>
      <c r="G139" s="4" t="n">
        <v>0</v>
      </c>
      <c r="H139" s="4" t="n">
        <v>6</v>
      </c>
      <c r="I139" s="4" t="n">
        <v>20</v>
      </c>
      <c r="J139" s="4" t="n">
        <v>2</v>
      </c>
      <c r="K139" s="4" t="n">
        <v>16</v>
      </c>
      <c r="L139" s="4" t="n">
        <v>39</v>
      </c>
      <c r="M139" s="6" t="n">
        <v>1.64</v>
      </c>
      <c r="N139" s="4" t="n">
        <v>48</v>
      </c>
      <c r="O139" s="8" t="n">
        <v>2.02</v>
      </c>
      <c r="P139" s="4" t="n">
        <v>26</v>
      </c>
      <c r="Q139" s="4" t="n">
        <v>6</v>
      </c>
      <c r="R139" s="4" t="n">
        <v>5</v>
      </c>
      <c r="S139" s="11" t="n">
        <v>6390</v>
      </c>
      <c r="T139" s="11" t="n">
        <v>10599</v>
      </c>
      <c r="U139" s="6" t="n">
        <v>23.78</v>
      </c>
      <c r="V139" s="7" t="inlineStr">
        <is>
          <t>JP1_583999160</t>
        </is>
      </c>
    </row>
    <row r="140">
      <c r="A140" s="7" t="inlineStr">
        <is>
          <t>2026-05-23 15:54:19</t>
        </is>
      </c>
      <c r="B140" s="7" t="inlineStr">
        <is>
          <t>ドラフト</t>
        </is>
      </c>
      <c r="C140" s="12" t="inlineStr">
        <is>
          <t>W</t>
        </is>
      </c>
      <c r="D140" s="7" t="inlineStr">
        <is>
          <t>SUP</t>
        </is>
      </c>
      <c r="E140" s="7" t="inlineStr">
        <is>
          <t>ナミ</t>
        </is>
      </c>
      <c r="F140" s="4" t="n">
        <v>2</v>
      </c>
      <c r="G140" s="4" t="n">
        <v>7</v>
      </c>
      <c r="H140" s="4" t="n">
        <v>20</v>
      </c>
      <c r="I140" s="4" t="n">
        <v>30</v>
      </c>
      <c r="J140" s="4" t="n">
        <v>36</v>
      </c>
      <c r="K140" s="4" t="n">
        <v>42</v>
      </c>
      <c r="L140" s="4" t="n">
        <v>51</v>
      </c>
      <c r="M140" s="6" t="n">
        <v>1.23</v>
      </c>
      <c r="N140" s="4" t="n">
        <v>100</v>
      </c>
      <c r="O140" s="8" t="n">
        <v>2.42</v>
      </c>
      <c r="P140" s="4" t="n">
        <v>37</v>
      </c>
      <c r="Q140" s="4" t="n">
        <v>12</v>
      </c>
      <c r="R140" s="4" t="n">
        <v>6</v>
      </c>
      <c r="S140" s="11" t="n">
        <v>11650</v>
      </c>
      <c r="T140" s="11" t="n">
        <v>16393</v>
      </c>
      <c r="U140" s="6" t="n">
        <v>41.37</v>
      </c>
      <c r="V140" s="7" t="inlineStr">
        <is>
          <t>JP1_583912007</t>
        </is>
      </c>
    </row>
    <row r="141">
      <c r="A141" s="7" t="inlineStr">
        <is>
          <t>2026-05-23 02:25:24</t>
        </is>
      </c>
      <c r="B141" s="7" t="inlineStr">
        <is>
          <t>ドラフト</t>
        </is>
      </c>
      <c r="C141" s="10" t="inlineStr">
        <is>
          <t>L</t>
        </is>
      </c>
      <c r="D141" s="7" t="inlineStr">
        <is>
          <t>SUP</t>
        </is>
      </c>
      <c r="E141" s="7" t="inlineStr">
        <is>
          <t>モルガナ</t>
        </is>
      </c>
      <c r="F141" s="4" t="n">
        <v>4</v>
      </c>
      <c r="G141" s="4" t="n">
        <v>5</v>
      </c>
      <c r="H141" s="4" t="n">
        <v>14</v>
      </c>
      <c r="I141" s="4" t="n">
        <v>25</v>
      </c>
      <c r="J141" s="4" t="n">
        <v>34</v>
      </c>
      <c r="K141" s="4" t="n">
        <v>35</v>
      </c>
      <c r="L141" s="4" t="n">
        <v>56</v>
      </c>
      <c r="M141" s="6" t="n">
        <v>1.6</v>
      </c>
      <c r="N141" s="4" t="n">
        <v>68</v>
      </c>
      <c r="O141" s="8" t="n">
        <v>1.94</v>
      </c>
      <c r="P141" s="4" t="n">
        <v>30</v>
      </c>
      <c r="Q141" s="4" t="n">
        <v>0</v>
      </c>
      <c r="R141" s="4" t="n">
        <v>5</v>
      </c>
      <c r="S141" s="11" t="n">
        <v>11033</v>
      </c>
      <c r="T141" s="11" t="n">
        <v>24712</v>
      </c>
      <c r="U141" s="6" t="n">
        <v>35.05</v>
      </c>
      <c r="V141" s="7" t="inlineStr">
        <is>
          <t>JP1_583830842</t>
        </is>
      </c>
    </row>
    <row r="142">
      <c r="A142" s="7" t="inlineStr">
        <is>
          <t>2026-05-22 01:29:23</t>
        </is>
      </c>
      <c r="B142" s="7" t="inlineStr">
        <is>
          <t>ドラフト</t>
        </is>
      </c>
      <c r="C142" s="12" t="inlineStr">
        <is>
          <t>W</t>
        </is>
      </c>
      <c r="D142" s="7" t="inlineStr">
        <is>
          <t>SUP</t>
        </is>
      </c>
      <c r="E142" s="7" t="inlineStr">
        <is>
          <t>ナミ</t>
        </is>
      </c>
      <c r="F142" s="4" t="n">
        <v>1</v>
      </c>
      <c r="G142" s="4" t="n">
        <v>2</v>
      </c>
      <c r="H142" s="4" t="n">
        <v>23</v>
      </c>
      <c r="I142" s="4" t="n">
        <v>29</v>
      </c>
      <c r="J142" s="4" t="n">
        <v>15</v>
      </c>
      <c r="K142" s="4" t="n">
        <v>49</v>
      </c>
      <c r="L142" s="4" t="n">
        <v>30</v>
      </c>
      <c r="M142" s="6" t="n">
        <v>1.03</v>
      </c>
      <c r="N142" s="4" t="n">
        <v>80</v>
      </c>
      <c r="O142" s="8" t="n">
        <v>2.75</v>
      </c>
      <c r="P142" s="4" t="n">
        <v>30</v>
      </c>
      <c r="Q142" s="4" t="n">
        <v>6</v>
      </c>
      <c r="R142" s="4" t="n">
        <v>7</v>
      </c>
      <c r="S142" s="11" t="n">
        <v>9334</v>
      </c>
      <c r="T142" s="11" t="n">
        <v>8815</v>
      </c>
      <c r="U142" s="6" t="n">
        <v>29.08</v>
      </c>
      <c r="V142" s="7" t="inlineStr">
        <is>
          <t>JP1_583647018</t>
        </is>
      </c>
    </row>
    <row r="143">
      <c r="A143" s="7" t="inlineStr">
        <is>
          <t>2026-05-22 00:48:49</t>
        </is>
      </c>
      <c r="B143" s="7" t="inlineStr">
        <is>
          <t>ドラフト</t>
        </is>
      </c>
      <c r="C143" s="10" t="inlineStr">
        <is>
          <t>L</t>
        </is>
      </c>
      <c r="D143" s="7" t="inlineStr">
        <is>
          <t>SUP</t>
        </is>
      </c>
      <c r="E143" s="7" t="inlineStr">
        <is>
          <t>モルガナ</t>
        </is>
      </c>
      <c r="F143" s="4" t="n">
        <v>1</v>
      </c>
      <c r="G143" s="4" t="n">
        <v>5</v>
      </c>
      <c r="H143" s="4" t="n">
        <v>1</v>
      </c>
      <c r="I143" s="4" t="n">
        <v>6</v>
      </c>
      <c r="J143" s="4" t="n">
        <v>25</v>
      </c>
      <c r="K143" s="4" t="n">
        <v>6</v>
      </c>
      <c r="L143" s="4" t="n">
        <v>56</v>
      </c>
      <c r="M143" s="6" t="n">
        <v>2.08</v>
      </c>
      <c r="N143" s="4" t="n">
        <v>60</v>
      </c>
      <c r="O143" s="8" t="n">
        <v>2.23</v>
      </c>
      <c r="P143" s="4" t="n">
        <v>18</v>
      </c>
      <c r="Q143" s="4" t="n">
        <v>9</v>
      </c>
      <c r="R143" s="4" t="n">
        <v>5</v>
      </c>
      <c r="S143" s="11" t="n">
        <v>6819</v>
      </c>
      <c r="T143" s="11" t="n">
        <v>14998</v>
      </c>
      <c r="U143" s="6" t="n">
        <v>26.88</v>
      </c>
      <c r="V143" s="7" t="inlineStr">
        <is>
          <t>JP1_583638626</t>
        </is>
      </c>
    </row>
    <row r="144">
      <c r="A144" s="7" t="inlineStr">
        <is>
          <t>2026-05-22 00:00:45</t>
        </is>
      </c>
      <c r="B144" s="7" t="inlineStr">
        <is>
          <t>ドラフト</t>
        </is>
      </c>
      <c r="C144" s="10" t="inlineStr">
        <is>
          <t>L</t>
        </is>
      </c>
      <c r="D144" s="7" t="inlineStr">
        <is>
          <t>SUP</t>
        </is>
      </c>
      <c r="E144" s="7" t="inlineStr">
        <is>
          <t>ナミ</t>
        </is>
      </c>
      <c r="F144" s="4" t="n">
        <v>0</v>
      </c>
      <c r="G144" s="4" t="n">
        <v>4</v>
      </c>
      <c r="H144" s="4" t="n">
        <v>8</v>
      </c>
      <c r="I144" s="4" t="n">
        <v>17</v>
      </c>
      <c r="J144" s="4" t="n">
        <v>34</v>
      </c>
      <c r="K144" s="4" t="n">
        <v>18</v>
      </c>
      <c r="L144" s="4" t="n">
        <v>29</v>
      </c>
      <c r="M144" s="6" t="n">
        <v>0.78</v>
      </c>
      <c r="N144" s="4" t="n">
        <v>81</v>
      </c>
      <c r="O144" s="8" t="n">
        <v>2.17</v>
      </c>
      <c r="P144" s="4" t="n">
        <v>39</v>
      </c>
      <c r="Q144" s="4" t="n">
        <v>3</v>
      </c>
      <c r="R144" s="4" t="n">
        <v>3</v>
      </c>
      <c r="S144" s="11" t="n">
        <v>8271</v>
      </c>
      <c r="T144" s="11" t="n">
        <v>7260</v>
      </c>
      <c r="U144" s="6" t="n">
        <v>37.28</v>
      </c>
      <c r="V144" s="7" t="inlineStr">
        <is>
          <t>JP1_583627479</t>
        </is>
      </c>
    </row>
    <row r="145">
      <c r="A145" s="7" t="inlineStr">
        <is>
          <t>2026-05-21 23:22:44</t>
        </is>
      </c>
      <c r="B145" s="7" t="inlineStr">
        <is>
          <t>ドラフト</t>
        </is>
      </c>
      <c r="C145" s="10" t="inlineStr">
        <is>
          <t>L</t>
        </is>
      </c>
      <c r="D145" s="7" t="inlineStr">
        <is>
          <t>SUP</t>
        </is>
      </c>
      <c r="E145" s="7" t="inlineStr">
        <is>
          <t>セラフィーン</t>
        </is>
      </c>
      <c r="F145" s="4" t="n">
        <v>0</v>
      </c>
      <c r="G145" s="4" t="n">
        <v>3</v>
      </c>
      <c r="H145" s="4" t="n">
        <v>5</v>
      </c>
      <c r="I145" s="4" t="n">
        <v>20</v>
      </c>
      <c r="J145" s="4" t="n">
        <v>32</v>
      </c>
      <c r="K145" s="4" t="n">
        <v>16</v>
      </c>
      <c r="L145" s="4" t="n">
        <v>61</v>
      </c>
      <c r="M145" s="6" t="n">
        <v>1.82</v>
      </c>
      <c r="N145" s="4" t="n">
        <v>56</v>
      </c>
      <c r="O145" s="8" t="n">
        <v>1.67</v>
      </c>
      <c r="P145" s="4" t="n">
        <v>19</v>
      </c>
      <c r="Q145" s="4" t="n">
        <v>5</v>
      </c>
      <c r="R145" s="4" t="n">
        <v>2</v>
      </c>
      <c r="S145" s="11" t="n">
        <v>8387</v>
      </c>
      <c r="T145" s="11" t="n">
        <v>19222</v>
      </c>
      <c r="U145" s="6" t="n">
        <v>33.57</v>
      </c>
      <c r="V145" s="7" t="inlineStr">
        <is>
          <t>JP1_583619029</t>
        </is>
      </c>
    </row>
    <row r="146">
      <c r="A146" s="7" t="inlineStr">
        <is>
          <t>2026-05-21 00:05:15</t>
        </is>
      </c>
      <c r="B146" s="7" t="inlineStr">
        <is>
          <t>ドラフト</t>
        </is>
      </c>
      <c r="C146" s="12" t="inlineStr">
        <is>
          <t>W</t>
        </is>
      </c>
      <c r="D146" s="7" t="inlineStr">
        <is>
          <t>SUP</t>
        </is>
      </c>
      <c r="E146" s="7" t="inlineStr">
        <is>
          <t>ジャンナ</t>
        </is>
      </c>
      <c r="F146" s="4" t="n">
        <v>0</v>
      </c>
      <c r="G146" s="4" t="n">
        <v>0</v>
      </c>
      <c r="H146" s="4" t="n">
        <v>0</v>
      </c>
      <c r="I146" s="4" t="n">
        <v>11</v>
      </c>
      <c r="J146" s="4" t="n">
        <v>4</v>
      </c>
      <c r="K146" s="4" t="n">
        <v>1</v>
      </c>
      <c r="L146" s="4" t="n">
        <v>24</v>
      </c>
      <c r="M146" s="6" t="n">
        <v>1.41</v>
      </c>
      <c r="N146" s="4" t="n">
        <v>29</v>
      </c>
      <c r="O146" s="8" t="n">
        <v>1.7</v>
      </c>
      <c r="P146" s="4" t="n">
        <v>13</v>
      </c>
      <c r="Q146" s="4" t="n">
        <v>1</v>
      </c>
      <c r="R146" s="4" t="n">
        <v>4</v>
      </c>
      <c r="S146" s="11" t="n">
        <v>3619</v>
      </c>
      <c r="T146" s="11" t="n">
        <v>1624</v>
      </c>
      <c r="U146" s="6" t="n">
        <v>17.07</v>
      </c>
      <c r="V146" s="7" t="inlineStr">
        <is>
          <t>JP1_583457881</t>
        </is>
      </c>
    </row>
    <row r="147">
      <c r="A147" s="7" t="inlineStr">
        <is>
          <t>2026-05-20 23:43:50</t>
        </is>
      </c>
      <c r="B147" s="7" t="inlineStr">
        <is>
          <t>ドラフト</t>
        </is>
      </c>
      <c r="C147" s="10" t="inlineStr">
        <is>
          <t>L</t>
        </is>
      </c>
      <c r="D147" s="7" t="inlineStr">
        <is>
          <t>SUP</t>
        </is>
      </c>
      <c r="E147" s="7" t="inlineStr">
        <is>
          <t>ナミ</t>
        </is>
      </c>
      <c r="F147" s="4" t="n">
        <v>1</v>
      </c>
      <c r="G147" s="4" t="n">
        <v>1</v>
      </c>
      <c r="H147" s="4" t="n">
        <v>0</v>
      </c>
      <c r="I147" s="4" t="n">
        <v>3</v>
      </c>
      <c r="J147" s="4" t="n">
        <v>11</v>
      </c>
      <c r="K147" s="4" t="n">
        <v>1</v>
      </c>
      <c r="L147" s="4" t="n">
        <v>29</v>
      </c>
      <c r="M147" s="6" t="n">
        <v>1.98</v>
      </c>
      <c r="N147" s="4" t="n">
        <v>28</v>
      </c>
      <c r="O147" s="8" t="n">
        <v>1.91</v>
      </c>
      <c r="P147" s="4" t="n">
        <v>11</v>
      </c>
      <c r="Q147" s="4" t="n">
        <v>1</v>
      </c>
      <c r="R147" s="4" t="n">
        <v>3</v>
      </c>
      <c r="S147" s="11" t="n">
        <v>3848</v>
      </c>
      <c r="T147" s="11" t="n">
        <v>1736</v>
      </c>
      <c r="U147" s="6" t="n">
        <v>14.65</v>
      </c>
      <c r="V147" s="7" t="inlineStr">
        <is>
          <t>JP1_583454180</t>
        </is>
      </c>
    </row>
    <row r="148">
      <c r="A148" s="7" t="inlineStr">
        <is>
          <t>2026-05-20 22:57:45</t>
        </is>
      </c>
      <c r="B148" s="7" t="inlineStr">
        <is>
          <t>ドラフト</t>
        </is>
      </c>
      <c r="C148" s="10" t="inlineStr">
        <is>
          <t>L</t>
        </is>
      </c>
      <c r="D148" s="7" t="inlineStr">
        <is>
          <t>SUP</t>
        </is>
      </c>
      <c r="E148" s="7" t="inlineStr">
        <is>
          <t>ナミ</t>
        </is>
      </c>
      <c r="F148" s="4" t="n">
        <v>1</v>
      </c>
      <c r="G148" s="4" t="n">
        <v>7</v>
      </c>
      <c r="H148" s="4" t="n">
        <v>12</v>
      </c>
      <c r="I148" s="4" t="n">
        <v>29</v>
      </c>
      <c r="J148" s="4" t="n">
        <v>31</v>
      </c>
      <c r="K148" s="4" t="n">
        <v>41</v>
      </c>
      <c r="L148" s="4" t="n">
        <v>32</v>
      </c>
      <c r="M148" s="6" t="n">
        <v>0.78</v>
      </c>
      <c r="N148" s="4" t="n">
        <v>97</v>
      </c>
      <c r="O148" s="8" t="n">
        <v>2.36</v>
      </c>
      <c r="P148" s="4" t="n">
        <v>41</v>
      </c>
      <c r="Q148" s="4" t="n">
        <v>3</v>
      </c>
      <c r="R148" s="4" t="n">
        <v>10</v>
      </c>
      <c r="S148" s="11" t="n">
        <v>9792</v>
      </c>
      <c r="T148" s="11" t="n">
        <v>13049</v>
      </c>
      <c r="U148" s="6" t="n">
        <v>41.08</v>
      </c>
      <c r="V148" s="7" t="inlineStr">
        <is>
          <t>JP1_583441601</t>
        </is>
      </c>
    </row>
    <row r="149">
      <c r="A149" s="7" t="inlineStr">
        <is>
          <t>2026-05-20 01:25:45</t>
        </is>
      </c>
      <c r="B149" s="7" t="inlineStr">
        <is>
          <t>ドラフト</t>
        </is>
      </c>
      <c r="C149" s="12" t="inlineStr">
        <is>
          <t>W</t>
        </is>
      </c>
      <c r="D149" s="7" t="inlineStr">
        <is>
          <t>SUP</t>
        </is>
      </c>
      <c r="E149" s="7" t="inlineStr">
        <is>
          <t>ナミ</t>
        </is>
      </c>
      <c r="F149" s="4" t="n">
        <v>2</v>
      </c>
      <c r="G149" s="4" t="n">
        <v>5</v>
      </c>
      <c r="H149" s="4" t="n">
        <v>16</v>
      </c>
      <c r="I149" s="4" t="n">
        <v>36</v>
      </c>
      <c r="J149" s="4" t="n">
        <v>19</v>
      </c>
      <c r="K149" s="4" t="n">
        <v>44</v>
      </c>
      <c r="L149" s="4" t="n">
        <v>41</v>
      </c>
      <c r="M149" s="6" t="n">
        <v>1.2</v>
      </c>
      <c r="N149" s="4" t="n">
        <v>70</v>
      </c>
      <c r="O149" s="8" t="n">
        <v>2.05</v>
      </c>
      <c r="P149" s="4" t="n">
        <v>32</v>
      </c>
      <c r="Q149" s="4" t="n">
        <v>7</v>
      </c>
      <c r="R149" s="4" t="n">
        <v>3</v>
      </c>
      <c r="S149" s="11" t="n">
        <v>10228</v>
      </c>
      <c r="T149" s="11" t="n">
        <v>9826</v>
      </c>
      <c r="U149" s="6" t="n">
        <v>34.08</v>
      </c>
      <c r="V149" s="7" t="inlineStr">
        <is>
          <t>JP1_583304510</t>
        </is>
      </c>
    </row>
    <row r="150">
      <c r="A150" s="7" t="inlineStr">
        <is>
          <t>2026-05-20 00:46:42</t>
        </is>
      </c>
      <c r="B150" s="7" t="inlineStr">
        <is>
          <t>ドラフト</t>
        </is>
      </c>
      <c r="C150" s="10" t="inlineStr">
        <is>
          <t>L</t>
        </is>
      </c>
      <c r="D150" s="7" t="inlineStr">
        <is>
          <t>SUP</t>
        </is>
      </c>
      <c r="E150" s="7" t="inlineStr">
        <is>
          <t>レナータ・グラスク</t>
        </is>
      </c>
      <c r="F150" s="4" t="n">
        <v>0</v>
      </c>
      <c r="G150" s="4" t="n">
        <v>3</v>
      </c>
      <c r="H150" s="4" t="n">
        <v>3</v>
      </c>
      <c r="I150" s="4" t="n">
        <v>6</v>
      </c>
      <c r="J150" s="4" t="n">
        <v>19</v>
      </c>
      <c r="K150" s="4" t="n">
        <v>6</v>
      </c>
      <c r="L150" s="4" t="n">
        <v>39</v>
      </c>
      <c r="M150" s="6" t="n">
        <v>1.4</v>
      </c>
      <c r="N150" s="4" t="n">
        <v>72</v>
      </c>
      <c r="O150" s="8" t="n">
        <v>2.59</v>
      </c>
      <c r="P150" s="4" t="n">
        <v>26</v>
      </c>
      <c r="Q150" s="4" t="n">
        <v>9</v>
      </c>
      <c r="R150" s="4" t="n">
        <v>5</v>
      </c>
      <c r="S150" s="11" t="n">
        <v>6480</v>
      </c>
      <c r="T150" s="11" t="n">
        <v>4331</v>
      </c>
      <c r="U150" s="6" t="n">
        <v>27.77</v>
      </c>
      <c r="V150" s="7" t="inlineStr">
        <is>
          <t>JP1_583298302</t>
        </is>
      </c>
    </row>
    <row r="151">
      <c r="A151" s="7" t="inlineStr">
        <is>
          <t>2026-05-18 22:56:39</t>
        </is>
      </c>
      <c r="B151" s="7" t="inlineStr">
        <is>
          <t>ドラフト</t>
        </is>
      </c>
      <c r="C151" s="12" t="inlineStr">
        <is>
          <t>W</t>
        </is>
      </c>
      <c r="D151" s="7" t="inlineStr">
        <is>
          <t>SUP</t>
        </is>
      </c>
      <c r="E151" s="7" t="inlineStr">
        <is>
          <t>ナミ</t>
        </is>
      </c>
      <c r="F151" s="4" t="n">
        <v>5</v>
      </c>
      <c r="G151" s="4" t="n">
        <v>7</v>
      </c>
      <c r="H151" s="4" t="n">
        <v>16</v>
      </c>
      <c r="I151" s="4" t="n">
        <v>32</v>
      </c>
      <c r="J151" s="4" t="n">
        <v>37</v>
      </c>
      <c r="K151" s="4" t="n">
        <v>53</v>
      </c>
      <c r="L151" s="4" t="n">
        <v>54</v>
      </c>
      <c r="M151" s="6" t="n">
        <v>1.13</v>
      </c>
      <c r="N151" s="4" t="n">
        <v>125</v>
      </c>
      <c r="O151" s="8" t="n">
        <v>2.62</v>
      </c>
      <c r="P151" s="4" t="n">
        <v>51</v>
      </c>
      <c r="Q151" s="4" t="n">
        <v>4</v>
      </c>
      <c r="R151" s="4" t="n">
        <v>3</v>
      </c>
      <c r="S151" s="11" t="n">
        <v>14414</v>
      </c>
      <c r="T151" s="11" t="n">
        <v>18370</v>
      </c>
      <c r="U151" s="6" t="n">
        <v>47.75</v>
      </c>
      <c r="V151" s="7" t="inlineStr">
        <is>
          <t>JP1_583103270</t>
        </is>
      </c>
    </row>
    <row r="152">
      <c r="A152" s="7" t="inlineStr">
        <is>
          <t>2026-05-15 01:35:56</t>
        </is>
      </c>
      <c r="B152" s="7" t="inlineStr">
        <is>
          <t>ドラフト</t>
        </is>
      </c>
      <c r="C152" s="10" t="inlineStr">
        <is>
          <t>L</t>
        </is>
      </c>
      <c r="D152" s="7" t="inlineStr">
        <is>
          <t>SUP</t>
        </is>
      </c>
      <c r="E152" s="7" t="inlineStr">
        <is>
          <t>セラフィーン</t>
        </is>
      </c>
      <c r="F152" s="4" t="n">
        <v>0</v>
      </c>
      <c r="G152" s="4" t="n">
        <v>3</v>
      </c>
      <c r="H152" s="4" t="n">
        <v>4</v>
      </c>
      <c r="I152" s="4" t="n">
        <v>11</v>
      </c>
      <c r="J152" s="4" t="n">
        <v>36</v>
      </c>
      <c r="K152" s="4" t="n">
        <v>17</v>
      </c>
      <c r="L152" s="4" t="n">
        <v>51</v>
      </c>
      <c r="M152" s="6" t="n">
        <v>1.89</v>
      </c>
      <c r="N152" s="4" t="n">
        <v>52</v>
      </c>
      <c r="O152" s="8" t="n">
        <v>1.92</v>
      </c>
      <c r="P152" s="4" t="n">
        <v>22</v>
      </c>
      <c r="Q152" s="4" t="n">
        <v>4</v>
      </c>
      <c r="R152" s="4" t="n">
        <v>6</v>
      </c>
      <c r="S152" s="11" t="n">
        <v>7175</v>
      </c>
      <c r="T152" s="11" t="n">
        <v>8794</v>
      </c>
      <c r="U152" s="6" t="n">
        <v>27.02</v>
      </c>
      <c r="V152" s="7" t="inlineStr">
        <is>
          <t>JP1_582335397</t>
        </is>
      </c>
    </row>
    <row r="153">
      <c r="A153" s="7" t="inlineStr">
        <is>
          <t>2026-05-15 01:17:05</t>
        </is>
      </c>
      <c r="B153" s="7" t="inlineStr">
        <is>
          <t>ドラフト</t>
        </is>
      </c>
      <c r="C153" s="10" t="inlineStr">
        <is>
          <t>L</t>
        </is>
      </c>
      <c r="D153" s="7" t="inlineStr">
        <is>
          <t>SUP</t>
        </is>
      </c>
      <c r="E153" s="7" t="inlineStr">
        <is>
          <t>ナミ</t>
        </is>
      </c>
      <c r="F153" s="4" t="n">
        <v>0</v>
      </c>
      <c r="G153" s="4" t="n">
        <v>1</v>
      </c>
      <c r="H153" s="4" t="n">
        <v>0</v>
      </c>
      <c r="I153" s="4" t="n">
        <v>2</v>
      </c>
      <c r="J153" s="4" t="n">
        <v>11</v>
      </c>
      <c r="K153" s="4" t="n">
        <v>1</v>
      </c>
      <c r="L153" s="4" t="n">
        <v>14</v>
      </c>
      <c r="M153" s="6" t="n">
        <v>1.22</v>
      </c>
      <c r="N153" s="4" t="n">
        <v>12</v>
      </c>
      <c r="O153" s="8" t="n">
        <v>1.05</v>
      </c>
      <c r="P153" s="4" t="n">
        <v>8</v>
      </c>
      <c r="Q153" s="4" t="n">
        <v>1</v>
      </c>
      <c r="R153" s="4" t="n">
        <v>1</v>
      </c>
      <c r="S153" s="11" t="n">
        <v>2602</v>
      </c>
      <c r="T153" s="11" t="n">
        <v>1372</v>
      </c>
      <c r="U153" s="6" t="n">
        <v>11.47</v>
      </c>
      <c r="V153" s="7" t="inlineStr">
        <is>
          <t>JP1_582332415</t>
        </is>
      </c>
    </row>
    <row r="154">
      <c r="A154" s="7" t="inlineStr">
        <is>
          <t>2026-05-15 00:05:48</t>
        </is>
      </c>
      <c r="B154" s="7" t="inlineStr">
        <is>
          <t>ドラフト</t>
        </is>
      </c>
      <c r="C154" s="12" t="inlineStr">
        <is>
          <t>W</t>
        </is>
      </c>
      <c r="D154" s="7" t="inlineStr">
        <is>
          <t>SUP</t>
        </is>
      </c>
      <c r="E154" s="7" t="inlineStr">
        <is>
          <t>セラフィーン</t>
        </is>
      </c>
      <c r="F154" s="4" t="n">
        <v>2</v>
      </c>
      <c r="G154" s="4" t="n">
        <v>4</v>
      </c>
      <c r="H154" s="4" t="n">
        <v>15</v>
      </c>
      <c r="I154" s="4" t="n">
        <v>24</v>
      </c>
      <c r="J154" s="4" t="n">
        <v>13</v>
      </c>
      <c r="K154" s="4" t="n">
        <v>51</v>
      </c>
      <c r="L154" s="4" t="n">
        <v>57</v>
      </c>
      <c r="M154" s="6" t="n">
        <v>1.7</v>
      </c>
      <c r="N154" s="4" t="n">
        <v>74</v>
      </c>
      <c r="O154" s="8" t="n">
        <v>2.2</v>
      </c>
      <c r="P154" s="4" t="n">
        <v>38</v>
      </c>
      <c r="Q154" s="4" t="n">
        <v>7</v>
      </c>
      <c r="R154" s="4" t="n">
        <v>2</v>
      </c>
      <c r="S154" s="11" t="n">
        <v>9804</v>
      </c>
      <c r="T154" s="11" t="n">
        <v>14304</v>
      </c>
      <c r="U154" s="6" t="n">
        <v>33.57</v>
      </c>
      <c r="V154" s="7" t="inlineStr">
        <is>
          <t>JP1_582317507</t>
        </is>
      </c>
    </row>
    <row r="155">
      <c r="A155" s="7" t="inlineStr">
        <is>
          <t>2026-05-14 01:25:38</t>
        </is>
      </c>
      <c r="B155" s="7" t="inlineStr">
        <is>
          <t>ドラフト</t>
        </is>
      </c>
      <c r="C155" s="12" t="inlineStr">
        <is>
          <t>W</t>
        </is>
      </c>
      <c r="D155" s="7" t="inlineStr">
        <is>
          <t>SUP</t>
        </is>
      </c>
      <c r="E155" s="7" t="inlineStr">
        <is>
          <t>モルガナ</t>
        </is>
      </c>
      <c r="F155" s="4" t="n">
        <v>6</v>
      </c>
      <c r="G155" s="4" t="n">
        <v>2</v>
      </c>
      <c r="H155" s="4" t="n">
        <v>7</v>
      </c>
      <c r="I155" s="4" t="n">
        <v>24</v>
      </c>
      <c r="J155" s="4" t="n">
        <v>13</v>
      </c>
      <c r="K155" s="4" t="n">
        <v>29</v>
      </c>
      <c r="L155" s="4" t="n">
        <v>46</v>
      </c>
      <c r="M155" s="6" t="n">
        <v>2.06</v>
      </c>
      <c r="N155" s="4" t="n">
        <v>48</v>
      </c>
      <c r="O155" s="8" t="n">
        <v>2.15</v>
      </c>
      <c r="P155" s="4" t="n">
        <v>20</v>
      </c>
      <c r="Q155" s="4" t="n">
        <v>4</v>
      </c>
      <c r="R155" s="4" t="n">
        <v>4</v>
      </c>
      <c r="S155" s="11" t="n">
        <v>8018</v>
      </c>
      <c r="T155" s="11" t="n">
        <v>15757</v>
      </c>
      <c r="U155" s="6" t="n">
        <v>22.35</v>
      </c>
      <c r="V155" s="7" t="inlineStr">
        <is>
          <t>JP1_582155249</t>
        </is>
      </c>
    </row>
    <row r="156">
      <c r="A156" s="7" t="inlineStr">
        <is>
          <t>2026-05-12 00:19:57</t>
        </is>
      </c>
      <c r="B156" s="7" t="inlineStr">
        <is>
          <t>ドラフト</t>
        </is>
      </c>
      <c r="C156" s="12" t="inlineStr">
        <is>
          <t>W</t>
        </is>
      </c>
      <c r="D156" s="7" t="inlineStr">
        <is>
          <t>SUP</t>
        </is>
      </c>
      <c r="E156" s="7" t="inlineStr">
        <is>
          <t>ブラウム</t>
        </is>
      </c>
      <c r="F156" s="4" t="n">
        <v>1</v>
      </c>
      <c r="G156" s="4" t="n">
        <v>2</v>
      </c>
      <c r="H156" s="4" t="n">
        <v>10</v>
      </c>
      <c r="I156" s="4" t="n">
        <v>30</v>
      </c>
      <c r="J156" s="4" t="n">
        <v>4</v>
      </c>
      <c r="K156" s="4" t="n">
        <v>19</v>
      </c>
      <c r="L156" s="4" t="n">
        <v>11</v>
      </c>
      <c r="M156" s="6" t="n">
        <v>0.72</v>
      </c>
      <c r="N156" s="4" t="n">
        <v>18</v>
      </c>
      <c r="O156" s="8" t="n">
        <v>1.18</v>
      </c>
      <c r="P156" s="4" t="n">
        <v>11</v>
      </c>
      <c r="Q156" s="4" t="n">
        <v>0</v>
      </c>
      <c r="R156" s="4" t="n">
        <v>0</v>
      </c>
      <c r="S156" s="11" t="n">
        <v>4840</v>
      </c>
      <c r="T156" s="11" t="n">
        <v>2555</v>
      </c>
      <c r="U156" s="6" t="n">
        <v>15.2</v>
      </c>
      <c r="V156" s="7" t="inlineStr">
        <is>
          <t>JP1_581806456</t>
        </is>
      </c>
    </row>
    <row r="157">
      <c r="A157" s="7" t="inlineStr">
        <is>
          <t>2026-05-11 23:54:15</t>
        </is>
      </c>
      <c r="B157" s="7" t="inlineStr">
        <is>
          <t>ドラフト</t>
        </is>
      </c>
      <c r="C157" s="12" t="inlineStr">
        <is>
          <t>W</t>
        </is>
      </c>
      <c r="D157" s="7" t="inlineStr">
        <is>
          <t>MID</t>
        </is>
      </c>
      <c r="E157" s="7" t="inlineStr">
        <is>
          <t>ガリオ</t>
        </is>
      </c>
      <c r="F157" s="4" t="n">
        <v>0</v>
      </c>
      <c r="G157" s="4" t="n">
        <v>1</v>
      </c>
      <c r="H157" s="4" t="n">
        <v>1</v>
      </c>
      <c r="I157" s="4" t="n">
        <v>18</v>
      </c>
      <c r="J157" s="4" t="n">
        <v>4</v>
      </c>
      <c r="K157" s="4" t="n">
        <v>16</v>
      </c>
      <c r="L157" s="4" t="n">
        <v>102</v>
      </c>
      <c r="M157" s="6" t="n">
        <v>5.84</v>
      </c>
      <c r="N157" s="4" t="n">
        <v>7</v>
      </c>
      <c r="O157" s="8" t="n">
        <v>0.4</v>
      </c>
      <c r="P157" s="4" t="n">
        <v>6</v>
      </c>
      <c r="Q157" s="4" t="n">
        <v>0</v>
      </c>
      <c r="R157" s="4" t="n">
        <v>0</v>
      </c>
      <c r="S157" s="11" t="n">
        <v>4810</v>
      </c>
      <c r="T157" s="11" t="n">
        <v>6407</v>
      </c>
      <c r="U157" s="6" t="n">
        <v>17.47</v>
      </c>
      <c r="V157" s="7" t="inlineStr">
        <is>
          <t>JP1_581800511</t>
        </is>
      </c>
    </row>
    <row r="158">
      <c r="A158" s="7" t="inlineStr">
        <is>
          <t>2026-05-11 23:14:30</t>
        </is>
      </c>
      <c r="B158" s="7" t="inlineStr">
        <is>
          <t>ドラフト</t>
        </is>
      </c>
      <c r="C158" s="10" t="inlineStr">
        <is>
          <t>L</t>
        </is>
      </c>
      <c r="D158" s="7" t="inlineStr">
        <is>
          <t>MID</t>
        </is>
      </c>
      <c r="E158" s="7" t="inlineStr">
        <is>
          <t>ガリオ</t>
        </is>
      </c>
      <c r="F158" s="4" t="n">
        <v>0</v>
      </c>
      <c r="G158" s="4" t="n">
        <v>8</v>
      </c>
      <c r="H158" s="4" t="n">
        <v>2</v>
      </c>
      <c r="I158" s="4" t="n">
        <v>9</v>
      </c>
      <c r="J158" s="4" t="n">
        <v>31</v>
      </c>
      <c r="K158" s="4" t="n">
        <v>11</v>
      </c>
      <c r="L158" s="4" t="n">
        <v>166</v>
      </c>
      <c r="M158" s="6" t="n">
        <v>5.12</v>
      </c>
      <c r="N158" s="4" t="n">
        <v>42</v>
      </c>
      <c r="O158" s="8" t="n">
        <v>1.29</v>
      </c>
      <c r="P158" s="4" t="n">
        <v>18</v>
      </c>
      <c r="Q158" s="4" t="n">
        <v>1</v>
      </c>
      <c r="R158" s="4" t="n">
        <v>7</v>
      </c>
      <c r="S158" s="11" t="n">
        <v>8232</v>
      </c>
      <c r="T158" s="11" t="n">
        <v>13567</v>
      </c>
      <c r="U158" s="6" t="n">
        <v>32.45</v>
      </c>
      <c r="V158" s="7" t="inlineStr">
        <is>
          <t>JP1_581790090</t>
        </is>
      </c>
    </row>
    <row r="159">
      <c r="A159" s="7" t="inlineStr">
        <is>
          <t>2026-05-11 22:37:05</t>
        </is>
      </c>
      <c r="B159" s="7" t="inlineStr">
        <is>
          <t>ドラフト</t>
        </is>
      </c>
      <c r="C159" s="12" t="inlineStr">
        <is>
          <t>W</t>
        </is>
      </c>
      <c r="D159" s="7" t="inlineStr">
        <is>
          <t>MID</t>
        </is>
      </c>
      <c r="E159" s="7" t="inlineStr">
        <is>
          <t>ガリオ</t>
        </is>
      </c>
      <c r="F159" s="4" t="n">
        <v>4</v>
      </c>
      <c r="G159" s="4" t="n">
        <v>7</v>
      </c>
      <c r="H159" s="4" t="n">
        <v>14</v>
      </c>
      <c r="I159" s="4" t="n">
        <v>27</v>
      </c>
      <c r="J159" s="4" t="n">
        <v>30</v>
      </c>
      <c r="K159" s="4" t="n">
        <v>50</v>
      </c>
      <c r="L159" s="4" t="n">
        <v>137</v>
      </c>
      <c r="M159" s="6" t="n">
        <v>4.17</v>
      </c>
      <c r="N159" s="4" t="n">
        <v>36</v>
      </c>
      <c r="O159" s="8" t="n">
        <v>1.1</v>
      </c>
      <c r="P159" s="4" t="n">
        <v>16</v>
      </c>
      <c r="Q159" s="4" t="n">
        <v>2</v>
      </c>
      <c r="R159" s="4" t="n">
        <v>6</v>
      </c>
      <c r="S159" s="11" t="n">
        <v>10458</v>
      </c>
      <c r="T159" s="11" t="n">
        <v>14643</v>
      </c>
      <c r="U159" s="6" t="n">
        <v>32.82</v>
      </c>
      <c r="V159" s="7" t="inlineStr">
        <is>
          <t>JP1_581777636</t>
        </is>
      </c>
    </row>
    <row r="160">
      <c r="A160" s="7" t="inlineStr">
        <is>
          <t>2026-05-11 21:53:13</t>
        </is>
      </c>
      <c r="B160" s="7" t="inlineStr">
        <is>
          <t>ドラフト</t>
        </is>
      </c>
      <c r="C160" s="12" t="inlineStr">
        <is>
          <t>W</t>
        </is>
      </c>
      <c r="D160" s="7" t="inlineStr">
        <is>
          <t>MID</t>
        </is>
      </c>
      <c r="E160" s="7" t="inlineStr">
        <is>
          <t>アニビア</t>
        </is>
      </c>
      <c r="F160" s="4" t="n">
        <v>1</v>
      </c>
      <c r="G160" s="4" t="n">
        <v>6</v>
      </c>
      <c r="H160" s="4" t="n">
        <v>7</v>
      </c>
      <c r="I160" s="4" t="n">
        <v>37</v>
      </c>
      <c r="J160" s="4" t="n">
        <v>25</v>
      </c>
      <c r="K160" s="4" t="n">
        <v>72</v>
      </c>
      <c r="L160" s="4" t="n">
        <v>131</v>
      </c>
      <c r="M160" s="6" t="n">
        <v>3.55</v>
      </c>
      <c r="N160" s="4" t="n">
        <v>40</v>
      </c>
      <c r="O160" s="8" t="n">
        <v>1.09</v>
      </c>
      <c r="P160" s="4" t="n">
        <v>21</v>
      </c>
      <c r="Q160" s="4" t="n">
        <v>2</v>
      </c>
      <c r="R160" s="4" t="n">
        <v>5</v>
      </c>
      <c r="S160" s="11" t="n">
        <v>9054</v>
      </c>
      <c r="T160" s="11" t="n">
        <v>5602</v>
      </c>
      <c r="U160" s="6" t="n">
        <v>36.85</v>
      </c>
      <c r="V160" s="7" t="inlineStr">
        <is>
          <t>JP1_581767336</t>
        </is>
      </c>
    </row>
    <row r="161">
      <c r="A161" s="7" t="inlineStr">
        <is>
          <t>2026-05-11 00:04:01</t>
        </is>
      </c>
      <c r="B161" s="7" t="inlineStr">
        <is>
          <t>ドラフト</t>
        </is>
      </c>
      <c r="C161" s="12" t="inlineStr">
        <is>
          <t>W</t>
        </is>
      </c>
      <c r="D161" s="7" t="inlineStr">
        <is>
          <t>SUP</t>
        </is>
      </c>
      <c r="E161" s="7" t="inlineStr">
        <is>
          <t>ミリオ</t>
        </is>
      </c>
      <c r="F161" s="4" t="n">
        <v>0</v>
      </c>
      <c r="G161" s="4" t="n">
        <v>0</v>
      </c>
      <c r="H161" s="4" t="n">
        <v>7</v>
      </c>
      <c r="I161" s="4" t="n">
        <v>14</v>
      </c>
      <c r="J161" s="4" t="n">
        <v>3</v>
      </c>
      <c r="K161" s="4" t="n">
        <v>14</v>
      </c>
      <c r="L161" s="4" t="n">
        <v>18</v>
      </c>
      <c r="M161" s="6" t="n">
        <v>1.17</v>
      </c>
      <c r="N161" s="4" t="n">
        <v>21</v>
      </c>
      <c r="O161" s="8" t="n">
        <v>1.36</v>
      </c>
      <c r="P161" s="4" t="n">
        <v>10</v>
      </c>
      <c r="Q161" s="4" t="n">
        <v>1</v>
      </c>
      <c r="R161" s="4" t="n">
        <v>3</v>
      </c>
      <c r="S161" s="11" t="n">
        <v>4415</v>
      </c>
      <c r="T161" s="11" t="n">
        <v>2788</v>
      </c>
      <c r="U161" s="6" t="n">
        <v>15.4</v>
      </c>
      <c r="V161" s="7" t="inlineStr">
        <is>
          <t>JP1_581640753</t>
        </is>
      </c>
    </row>
    <row r="162">
      <c r="A162" s="7" t="inlineStr">
        <is>
          <t>2026-05-10 01:54:24</t>
        </is>
      </c>
      <c r="B162" s="7" t="inlineStr">
        <is>
          <t>ドラフト</t>
        </is>
      </c>
      <c r="C162" s="10" t="inlineStr">
        <is>
          <t>L</t>
        </is>
      </c>
      <c r="D162" s="7" t="inlineStr">
        <is>
          <t>SUP</t>
        </is>
      </c>
      <c r="E162" s="7" t="inlineStr">
        <is>
          <t>ナミ</t>
        </is>
      </c>
      <c r="F162" s="4" t="n">
        <v>1</v>
      </c>
      <c r="G162" s="4" t="n">
        <v>2</v>
      </c>
      <c r="H162" s="4" t="n">
        <v>0</v>
      </c>
      <c r="I162" s="4" t="n">
        <v>4</v>
      </c>
      <c r="J162" s="4" t="n">
        <v>16</v>
      </c>
      <c r="K162" s="4" t="n">
        <v>0</v>
      </c>
      <c r="L162" s="4" t="n">
        <v>16</v>
      </c>
      <c r="M162" s="6" t="n">
        <v>0.8</v>
      </c>
      <c r="N162" s="4" t="n">
        <v>27</v>
      </c>
      <c r="O162" s="8" t="n">
        <v>1.35</v>
      </c>
      <c r="P162" s="4" t="n">
        <v>13</v>
      </c>
      <c r="Q162" s="4" t="n">
        <v>1</v>
      </c>
      <c r="R162" s="4" t="n">
        <v>2</v>
      </c>
      <c r="S162" s="11" t="n">
        <v>4667</v>
      </c>
      <c r="T162" s="11" t="n">
        <v>3316</v>
      </c>
      <c r="U162" s="6" t="n">
        <v>20.05</v>
      </c>
      <c r="V162" s="7" t="inlineStr">
        <is>
          <t>JP1_581439116</t>
        </is>
      </c>
    </row>
    <row r="163">
      <c r="A163" s="7" t="inlineStr">
        <is>
          <t>2026-05-10 01:22:50</t>
        </is>
      </c>
      <c r="B163" s="7" t="inlineStr">
        <is>
          <t>ドラフト</t>
        </is>
      </c>
      <c r="C163" s="12" t="inlineStr">
        <is>
          <t>W</t>
        </is>
      </c>
      <c r="D163" s="7" t="inlineStr">
        <is>
          <t>SUP</t>
        </is>
      </c>
      <c r="E163" s="7" t="inlineStr">
        <is>
          <t>ナミ</t>
        </is>
      </c>
      <c r="F163" s="4" t="n">
        <v>4</v>
      </c>
      <c r="G163" s="4" t="n">
        <v>1</v>
      </c>
      <c r="H163" s="4" t="n">
        <v>16</v>
      </c>
      <c r="I163" s="4" t="n">
        <v>37</v>
      </c>
      <c r="J163" s="4" t="n">
        <v>7</v>
      </c>
      <c r="K163" s="4" t="n">
        <v>37</v>
      </c>
      <c r="L163" s="4" t="n">
        <v>29</v>
      </c>
      <c r="M163" s="6" t="n">
        <v>1.29</v>
      </c>
      <c r="N163" s="4" t="n">
        <v>40</v>
      </c>
      <c r="O163" s="8" t="n">
        <v>1.78</v>
      </c>
      <c r="P163" s="4" t="n">
        <v>16</v>
      </c>
      <c r="Q163" s="4" t="n">
        <v>2</v>
      </c>
      <c r="R163" s="4" t="n">
        <v>4</v>
      </c>
      <c r="S163" s="11" t="n">
        <v>7764</v>
      </c>
      <c r="T163" s="11" t="n">
        <v>6473</v>
      </c>
      <c r="U163" s="6" t="n">
        <v>22.53</v>
      </c>
      <c r="V163" s="7" t="inlineStr">
        <is>
          <t>JP1_581432017</t>
        </is>
      </c>
    </row>
    <row r="164">
      <c r="A164" s="7" t="inlineStr">
        <is>
          <t>2026-05-10 00:26:16</t>
        </is>
      </c>
      <c r="B164" s="7" t="inlineStr">
        <is>
          <t>ドラフト</t>
        </is>
      </c>
      <c r="C164" s="10" t="inlineStr">
        <is>
          <t>L</t>
        </is>
      </c>
      <c r="D164" s="7" t="inlineStr">
        <is>
          <t>SUP</t>
        </is>
      </c>
      <c r="E164" s="7" t="inlineStr">
        <is>
          <t>ナミ</t>
        </is>
      </c>
      <c r="F164" s="4" t="n">
        <v>0</v>
      </c>
      <c r="G164" s="4" t="n">
        <v>9</v>
      </c>
      <c r="H164" s="4" t="n">
        <v>5</v>
      </c>
      <c r="I164" s="4" t="n">
        <v>21</v>
      </c>
      <c r="J164" s="4" t="n">
        <v>31</v>
      </c>
      <c r="K164" s="4" t="n">
        <v>18</v>
      </c>
      <c r="L164" s="4" t="n">
        <v>20</v>
      </c>
      <c r="M164" s="6" t="n">
        <v>0.76</v>
      </c>
      <c r="N164" s="4" t="n">
        <v>32</v>
      </c>
      <c r="O164" s="8" t="n">
        <v>1.21</v>
      </c>
      <c r="P164" s="4" t="n">
        <v>15</v>
      </c>
      <c r="Q164" s="4" t="n">
        <v>1</v>
      </c>
      <c r="R164" s="4" t="n">
        <v>2</v>
      </c>
      <c r="S164" s="11" t="n">
        <v>6036</v>
      </c>
      <c r="T164" s="11" t="n">
        <v>5430</v>
      </c>
      <c r="U164" s="6" t="n">
        <v>26.38</v>
      </c>
      <c r="V164" s="7" t="inlineStr">
        <is>
          <t>JP1_581415669</t>
        </is>
      </c>
    </row>
    <row r="165">
      <c r="A165" s="7" t="inlineStr">
        <is>
          <t>2026-05-09 23:38:30</t>
        </is>
      </c>
      <c r="B165" s="7" t="inlineStr">
        <is>
          <t>ドラフト</t>
        </is>
      </c>
      <c r="C165" s="12" t="inlineStr">
        <is>
          <t>W</t>
        </is>
      </c>
      <c r="D165" s="7" t="inlineStr">
        <is>
          <t>SUP</t>
        </is>
      </c>
      <c r="E165" s="7" t="inlineStr">
        <is>
          <t>モルガナ</t>
        </is>
      </c>
      <c r="F165" s="4" t="n">
        <v>7</v>
      </c>
      <c r="G165" s="4" t="n">
        <v>3</v>
      </c>
      <c r="H165" s="4" t="n">
        <v>12</v>
      </c>
      <c r="I165" s="4" t="n">
        <v>29</v>
      </c>
      <c r="J165" s="4" t="n">
        <v>15</v>
      </c>
      <c r="K165" s="4" t="n">
        <v>46</v>
      </c>
      <c r="L165" s="4" t="n">
        <v>79</v>
      </c>
      <c r="M165" s="6" t="n">
        <v>2.38</v>
      </c>
      <c r="N165" s="4" t="n">
        <v>76</v>
      </c>
      <c r="O165" s="8" t="n">
        <v>2.29</v>
      </c>
      <c r="P165" s="4" t="n">
        <v>38</v>
      </c>
      <c r="Q165" s="4" t="n">
        <v>1</v>
      </c>
      <c r="R165" s="4" t="n">
        <v>1</v>
      </c>
      <c r="S165" s="11" t="n">
        <v>11344</v>
      </c>
      <c r="T165" s="11" t="n">
        <v>17212</v>
      </c>
      <c r="U165" s="6" t="n">
        <v>33.13</v>
      </c>
      <c r="V165" s="7" t="inlineStr">
        <is>
          <t>JP1_581402157</t>
        </is>
      </c>
    </row>
    <row r="166">
      <c r="A166" s="7" t="inlineStr">
        <is>
          <t>2026-05-09 22:50:20</t>
        </is>
      </c>
      <c r="B166" s="7" t="inlineStr">
        <is>
          <t>ドラフト</t>
        </is>
      </c>
      <c r="C166" s="10" t="inlineStr">
        <is>
          <t>L</t>
        </is>
      </c>
      <c r="D166" s="7" t="inlineStr">
        <is>
          <t>SUP</t>
        </is>
      </c>
      <c r="E166" s="7" t="inlineStr">
        <is>
          <t>ジャンナ</t>
        </is>
      </c>
      <c r="F166" s="4" t="n">
        <v>0</v>
      </c>
      <c r="G166" s="4" t="n">
        <v>10</v>
      </c>
      <c r="H166" s="4" t="n">
        <v>20</v>
      </c>
      <c r="I166" s="4" t="n">
        <v>33</v>
      </c>
      <c r="J166" s="4" t="n">
        <v>33</v>
      </c>
      <c r="K166" s="4" t="n">
        <v>65</v>
      </c>
      <c r="L166" s="4" t="n">
        <v>32</v>
      </c>
      <c r="M166" s="6" t="n">
        <v>0.73</v>
      </c>
      <c r="N166" s="4" t="n">
        <v>109</v>
      </c>
      <c r="O166" s="8" t="n">
        <v>2.5</v>
      </c>
      <c r="P166" s="4" t="n">
        <v>40</v>
      </c>
      <c r="Q166" s="4" t="n">
        <v>14</v>
      </c>
      <c r="R166" s="4" t="n">
        <v>8</v>
      </c>
      <c r="S166" s="11" t="n">
        <v>10764</v>
      </c>
      <c r="T166" s="11" t="n">
        <v>9239</v>
      </c>
      <c r="U166" s="6" t="n">
        <v>43.58</v>
      </c>
      <c r="V166" s="7" t="inlineStr">
        <is>
          <t>JP1_581386479</t>
        </is>
      </c>
    </row>
    <row r="167">
      <c r="A167" s="7" t="inlineStr">
        <is>
          <t>2026-05-09 22:13:25</t>
        </is>
      </c>
      <c r="B167" s="7" t="inlineStr">
        <is>
          <t>ドラフト</t>
        </is>
      </c>
      <c r="C167" s="12" t="inlineStr">
        <is>
          <t>W</t>
        </is>
      </c>
      <c r="D167" s="7" t="inlineStr">
        <is>
          <t>SUP</t>
        </is>
      </c>
      <c r="E167" s="7" t="inlineStr">
        <is>
          <t>モルガナ</t>
        </is>
      </c>
      <c r="F167" s="4" t="n">
        <v>5</v>
      </c>
      <c r="G167" s="4" t="n">
        <v>3</v>
      </c>
      <c r="H167" s="4" t="n">
        <v>18</v>
      </c>
      <c r="I167" s="4" t="n">
        <v>47</v>
      </c>
      <c r="J167" s="4" t="n">
        <v>18</v>
      </c>
      <c r="K167" s="4" t="n">
        <v>42</v>
      </c>
      <c r="L167" s="4" t="n">
        <v>54</v>
      </c>
      <c r="M167" s="6" t="n">
        <v>1.87</v>
      </c>
      <c r="N167" s="4" t="n">
        <v>70</v>
      </c>
      <c r="O167" s="8" t="n">
        <v>2.42</v>
      </c>
      <c r="P167" s="4" t="n">
        <v>30</v>
      </c>
      <c r="Q167" s="4" t="n">
        <v>2</v>
      </c>
      <c r="R167" s="4" t="n">
        <v>4</v>
      </c>
      <c r="S167" s="11" t="n">
        <v>11019</v>
      </c>
      <c r="T167" s="11" t="n">
        <v>15653</v>
      </c>
      <c r="U167" s="6" t="n">
        <v>28.87</v>
      </c>
      <c r="V167" s="7" t="inlineStr">
        <is>
          <t>JP1_581373890</t>
        </is>
      </c>
    </row>
    <row r="168">
      <c r="A168" s="7" t="inlineStr">
        <is>
          <t>2026-05-09 20:00:11</t>
        </is>
      </c>
      <c r="B168" s="7" t="inlineStr">
        <is>
          <t>ドラフト</t>
        </is>
      </c>
      <c r="C168" s="10" t="inlineStr">
        <is>
          <t>L</t>
        </is>
      </c>
      <c r="D168" s="7" t="inlineStr">
        <is>
          <t>SUP</t>
        </is>
      </c>
      <c r="E168" s="7" t="inlineStr">
        <is>
          <t>ナミ</t>
        </is>
      </c>
      <c r="F168" s="4" t="n">
        <v>0</v>
      </c>
      <c r="G168" s="4" t="n">
        <v>7</v>
      </c>
      <c r="H168" s="4" t="n">
        <v>14</v>
      </c>
      <c r="I168" s="4" t="n">
        <v>23</v>
      </c>
      <c r="J168" s="4" t="n">
        <v>25</v>
      </c>
      <c r="K168" s="4" t="n">
        <v>38</v>
      </c>
      <c r="L168" s="4" t="n">
        <v>38</v>
      </c>
      <c r="M168" s="6" t="n">
        <v>1.05</v>
      </c>
      <c r="N168" s="4" t="n">
        <v>107</v>
      </c>
      <c r="O168" s="8" t="n">
        <v>2.95</v>
      </c>
      <c r="P168" s="4" t="n">
        <v>40</v>
      </c>
      <c r="Q168" s="4" t="n">
        <v>10</v>
      </c>
      <c r="R168" s="4" t="n">
        <v>6</v>
      </c>
      <c r="S168" s="11" t="n">
        <v>9183</v>
      </c>
      <c r="T168" s="11" t="n">
        <v>8450</v>
      </c>
      <c r="U168" s="6" t="n">
        <v>36.23</v>
      </c>
      <c r="V168" s="7" t="inlineStr">
        <is>
          <t>JP1_581341733</t>
        </is>
      </c>
    </row>
    <row r="169">
      <c r="A169" s="7" t="inlineStr">
        <is>
          <t>2026-05-09 19:10:28</t>
        </is>
      </c>
      <c r="B169" s="7" t="inlineStr">
        <is>
          <t>ドラフト</t>
        </is>
      </c>
      <c r="C169" s="12" t="inlineStr">
        <is>
          <t>W</t>
        </is>
      </c>
      <c r="D169" s="7" t="inlineStr">
        <is>
          <t>SUP</t>
        </is>
      </c>
      <c r="E169" s="7" t="inlineStr">
        <is>
          <t>ナミ</t>
        </is>
      </c>
      <c r="F169" s="4" t="n">
        <v>1</v>
      </c>
      <c r="G169" s="4" t="n">
        <v>4</v>
      </c>
      <c r="H169" s="4" t="n">
        <v>8</v>
      </c>
      <c r="I169" s="4" t="n">
        <v>17</v>
      </c>
      <c r="J169" s="4" t="n">
        <v>19</v>
      </c>
      <c r="K169" s="4" t="n">
        <v>25</v>
      </c>
      <c r="L169" s="4" t="n">
        <v>29</v>
      </c>
      <c r="M169" s="6" t="n">
        <v>0.66</v>
      </c>
      <c r="N169" s="4" t="n">
        <v>118</v>
      </c>
      <c r="O169" s="8" t="n">
        <v>2.69</v>
      </c>
      <c r="P169" s="4" t="n">
        <v>53</v>
      </c>
      <c r="Q169" s="4" t="n">
        <v>7</v>
      </c>
      <c r="R169" s="4" t="n">
        <v>8</v>
      </c>
      <c r="S169" s="11" t="n">
        <v>10925</v>
      </c>
      <c r="T169" s="11" t="n">
        <v>7040</v>
      </c>
      <c r="U169" s="6" t="n">
        <v>43.87</v>
      </c>
      <c r="V169" s="7" t="inlineStr">
        <is>
          <t>JP1_581333309</t>
        </is>
      </c>
    </row>
    <row r="170">
      <c r="A170" s="7" t="inlineStr">
        <is>
          <t>2026-05-09 02:17:27</t>
        </is>
      </c>
      <c r="B170" s="7" t="inlineStr">
        <is>
          <t>ドラフト</t>
        </is>
      </c>
      <c r="C170" s="12" t="inlineStr">
        <is>
          <t>W</t>
        </is>
      </c>
      <c r="D170" s="7" t="inlineStr">
        <is>
          <t>SUP</t>
        </is>
      </c>
      <c r="E170" s="7" t="inlineStr">
        <is>
          <t>ナミ</t>
        </is>
      </c>
      <c r="F170" s="4" t="n">
        <v>2</v>
      </c>
      <c r="G170" s="4" t="n">
        <v>5</v>
      </c>
      <c r="H170" s="4" t="n">
        <v>21</v>
      </c>
      <c r="I170" s="4" t="n">
        <v>32</v>
      </c>
      <c r="J170" s="4" t="n">
        <v>28</v>
      </c>
      <c r="K170" s="4" t="n">
        <v>63</v>
      </c>
      <c r="L170" s="4" t="n">
        <v>25</v>
      </c>
      <c r="M170" s="6" t="n">
        <v>0.72</v>
      </c>
      <c r="N170" s="4" t="n">
        <v>94</v>
      </c>
      <c r="O170" s="8" t="n">
        <v>2.71</v>
      </c>
      <c r="P170" s="4" t="n">
        <v>37</v>
      </c>
      <c r="Q170" s="4" t="n">
        <v>10</v>
      </c>
      <c r="R170" s="4" t="n">
        <v>9</v>
      </c>
      <c r="S170" s="11" t="n">
        <v>9883</v>
      </c>
      <c r="T170" s="11" t="n">
        <v>12179</v>
      </c>
      <c r="U170" s="6" t="n">
        <v>34.63</v>
      </c>
      <c r="V170" s="7" t="inlineStr">
        <is>
          <t>JP1_581216478</t>
        </is>
      </c>
    </row>
    <row r="171">
      <c r="A171" s="7" t="inlineStr">
        <is>
          <t>2026-05-09 01:38:25</t>
        </is>
      </c>
      <c r="B171" s="7" t="inlineStr">
        <is>
          <t>ドラフト</t>
        </is>
      </c>
      <c r="C171" s="12" t="inlineStr">
        <is>
          <t>W</t>
        </is>
      </c>
      <c r="D171" s="7" t="inlineStr">
        <is>
          <t>SUP</t>
        </is>
      </c>
      <c r="E171" s="7" t="inlineStr">
        <is>
          <t>モルガナ</t>
        </is>
      </c>
      <c r="F171" s="4" t="n">
        <v>1</v>
      </c>
      <c r="G171" s="4" t="n">
        <v>5</v>
      </c>
      <c r="H171" s="4" t="n">
        <v>25</v>
      </c>
      <c r="I171" s="4" t="n">
        <v>45</v>
      </c>
      <c r="J171" s="4" t="n">
        <v>27</v>
      </c>
      <c r="K171" s="4" t="n">
        <v>80</v>
      </c>
      <c r="L171" s="4" t="n">
        <v>40</v>
      </c>
      <c r="M171" s="6" t="n">
        <v>1.17</v>
      </c>
      <c r="N171" s="4" t="n">
        <v>105</v>
      </c>
      <c r="O171" s="8" t="n">
        <v>3.06</v>
      </c>
      <c r="P171" s="4" t="n">
        <v>38</v>
      </c>
      <c r="Q171" s="4" t="n">
        <v>13</v>
      </c>
      <c r="R171" s="4" t="n">
        <v>6</v>
      </c>
      <c r="S171" s="11" t="n">
        <v>10142</v>
      </c>
      <c r="T171" s="11" t="n">
        <v>14900</v>
      </c>
      <c r="U171" s="6" t="n">
        <v>34.3</v>
      </c>
      <c r="V171" s="7" t="inlineStr">
        <is>
          <t>JP1_581207839</t>
        </is>
      </c>
    </row>
    <row r="172">
      <c r="A172" s="7" t="inlineStr">
        <is>
          <t>2026-05-09 00:58:58</t>
        </is>
      </c>
      <c r="B172" s="7" t="inlineStr">
        <is>
          <t>ドラフト</t>
        </is>
      </c>
      <c r="C172" s="12" t="inlineStr">
        <is>
          <t>W</t>
        </is>
      </c>
      <c r="D172" s="7" t="inlineStr">
        <is>
          <t>SUP</t>
        </is>
      </c>
      <c r="E172" s="7" t="inlineStr">
        <is>
          <t>セラフィーン</t>
        </is>
      </c>
      <c r="F172" s="4" t="n">
        <v>4</v>
      </c>
      <c r="G172" s="4" t="n">
        <v>5</v>
      </c>
      <c r="H172" s="4" t="n">
        <v>17</v>
      </c>
      <c r="I172" s="4" t="n">
        <v>36</v>
      </c>
      <c r="J172" s="4" t="n">
        <v>26</v>
      </c>
      <c r="K172" s="4" t="n">
        <v>41</v>
      </c>
      <c r="L172" s="4" t="n">
        <v>31</v>
      </c>
      <c r="M172" s="6" t="n">
        <v>0.91</v>
      </c>
      <c r="N172" s="4" t="n">
        <v>99</v>
      </c>
      <c r="O172" s="8" t="n">
        <v>2.89</v>
      </c>
      <c r="P172" s="4" t="n">
        <v>39</v>
      </c>
      <c r="Q172" s="4" t="n">
        <v>6</v>
      </c>
      <c r="R172" s="4" t="n">
        <v>2</v>
      </c>
      <c r="S172" s="11" t="n">
        <v>11022</v>
      </c>
      <c r="T172" s="11" t="n">
        <v>11957</v>
      </c>
      <c r="U172" s="6" t="n">
        <v>34.2</v>
      </c>
      <c r="V172" s="7" t="inlineStr">
        <is>
          <t>JP1_581197907</t>
        </is>
      </c>
    </row>
    <row r="173">
      <c r="A173" s="7" t="inlineStr">
        <is>
          <t>2026-05-09 00:37:55</t>
        </is>
      </c>
      <c r="B173" s="7" t="inlineStr">
        <is>
          <t>ドラフト</t>
        </is>
      </c>
      <c r="C173" s="10" t="inlineStr">
        <is>
          <t>L</t>
        </is>
      </c>
      <c r="D173" s="7" t="inlineStr">
        <is>
          <t>SUP</t>
        </is>
      </c>
      <c r="E173" s="7" t="inlineStr">
        <is>
          <t>ミリオ</t>
        </is>
      </c>
      <c r="F173" s="4" t="n">
        <v>1</v>
      </c>
      <c r="G173" s="4" t="n">
        <v>2</v>
      </c>
      <c r="H173" s="4" t="n">
        <v>0</v>
      </c>
      <c r="I173" s="4" t="n">
        <v>1</v>
      </c>
      <c r="J173" s="4" t="n">
        <v>9</v>
      </c>
      <c r="K173" s="4" t="n">
        <v>1</v>
      </c>
      <c r="L173" s="4" t="n">
        <v>12</v>
      </c>
      <c r="M173" s="6" t="n">
        <v>0.89</v>
      </c>
      <c r="N173" s="4" t="n">
        <v>16</v>
      </c>
      <c r="O173" s="8" t="n">
        <v>1.19</v>
      </c>
      <c r="P173" s="4" t="n">
        <v>9</v>
      </c>
      <c r="Q173" s="4" t="n">
        <v>0</v>
      </c>
      <c r="R173" s="4" t="n">
        <v>1</v>
      </c>
      <c r="S173" s="11" t="n">
        <v>3381</v>
      </c>
      <c r="T173" s="11" t="n">
        <v>2354</v>
      </c>
      <c r="U173" s="6" t="n">
        <v>13.43</v>
      </c>
      <c r="V173" s="7" t="inlineStr">
        <is>
          <t>JP1_581193573</t>
        </is>
      </c>
    </row>
    <row r="174">
      <c r="A174" s="7" t="inlineStr">
        <is>
          <t>2026-05-08 01:48:31</t>
        </is>
      </c>
      <c r="B174" s="7" t="inlineStr">
        <is>
          <t>ドラフト</t>
        </is>
      </c>
      <c r="C174" s="12" t="inlineStr">
        <is>
          <t>W</t>
        </is>
      </c>
      <c r="D174" s="7" t="inlineStr">
        <is>
          <t>SUP</t>
        </is>
      </c>
      <c r="E174" s="7" t="inlineStr">
        <is>
          <t>ミリオ</t>
        </is>
      </c>
      <c r="F174" s="4" t="n">
        <v>1</v>
      </c>
      <c r="G174" s="4" t="n">
        <v>0</v>
      </c>
      <c r="H174" s="4" t="n">
        <v>3</v>
      </c>
      <c r="I174" s="4" t="n">
        <v>20</v>
      </c>
      <c r="J174" s="4" t="n">
        <v>7</v>
      </c>
      <c r="K174" s="4" t="n">
        <v>9</v>
      </c>
      <c r="L174" s="4" t="n">
        <v>22</v>
      </c>
      <c r="M174" s="6" t="n">
        <v>1.34</v>
      </c>
      <c r="N174" s="4" t="n">
        <v>31</v>
      </c>
      <c r="O174" s="8" t="n">
        <v>1.89</v>
      </c>
      <c r="P174" s="4" t="n">
        <v>12</v>
      </c>
      <c r="Q174" s="4" t="n">
        <v>1</v>
      </c>
      <c r="R174" s="4" t="n">
        <v>3</v>
      </c>
      <c r="S174" s="11" t="n">
        <v>4374</v>
      </c>
      <c r="T174" s="11" t="n">
        <v>2574</v>
      </c>
      <c r="U174" s="6" t="n">
        <v>16.4</v>
      </c>
      <c r="V174" s="7" t="inlineStr">
        <is>
          <t>JP1_581034202</t>
        </is>
      </c>
    </row>
    <row r="175">
      <c r="A175" s="7" t="inlineStr">
        <is>
          <t>2026-05-08 01:02:52</t>
        </is>
      </c>
      <c r="B175" s="7" t="inlineStr">
        <is>
          <t>ドラフト</t>
        </is>
      </c>
      <c r="C175" s="10" t="inlineStr">
        <is>
          <t>L</t>
        </is>
      </c>
      <c r="D175" s="7" t="inlineStr">
        <is>
          <t>SUP</t>
        </is>
      </c>
      <c r="E175" s="7" t="inlineStr">
        <is>
          <t>ミリオ</t>
        </is>
      </c>
      <c r="F175" s="4" t="n">
        <v>1</v>
      </c>
      <c r="G175" s="4" t="n">
        <v>3</v>
      </c>
      <c r="H175" s="4" t="n">
        <v>4</v>
      </c>
      <c r="I175" s="4" t="n">
        <v>11</v>
      </c>
      <c r="J175" s="4" t="n">
        <v>22</v>
      </c>
      <c r="K175" s="4" t="n">
        <v>19</v>
      </c>
      <c r="L175" s="4" t="n">
        <v>47</v>
      </c>
      <c r="M175" s="6" t="n">
        <v>1.45</v>
      </c>
      <c r="N175" s="4" t="n">
        <v>77</v>
      </c>
      <c r="O175" s="8" t="n">
        <v>2.38</v>
      </c>
      <c r="P175" s="4" t="n">
        <v>35</v>
      </c>
      <c r="Q175" s="4" t="n">
        <v>5</v>
      </c>
      <c r="R175" s="4" t="n">
        <v>6</v>
      </c>
      <c r="S175" s="11" t="n">
        <v>8756</v>
      </c>
      <c r="T175" s="11" t="n">
        <v>5177</v>
      </c>
      <c r="U175" s="6" t="n">
        <v>32.42</v>
      </c>
      <c r="V175" s="7" t="inlineStr">
        <is>
          <t>JP1_581027545</t>
        </is>
      </c>
    </row>
    <row r="176">
      <c r="A176" s="7" t="inlineStr">
        <is>
          <t>2026-05-08 00:23:29</t>
        </is>
      </c>
      <c r="B176" s="7" t="inlineStr">
        <is>
          <t>ドラフト</t>
        </is>
      </c>
      <c r="C176" s="12" t="inlineStr">
        <is>
          <t>W</t>
        </is>
      </c>
      <c r="D176" s="7" t="inlineStr">
        <is>
          <t>SUP</t>
        </is>
      </c>
      <c r="E176" s="7" t="inlineStr">
        <is>
          <t>ミリオ</t>
        </is>
      </c>
      <c r="F176" s="4" t="n">
        <v>1</v>
      </c>
      <c r="G176" s="4" t="n">
        <v>4</v>
      </c>
      <c r="H176" s="4" t="n">
        <v>10</v>
      </c>
      <c r="I176" s="4" t="n">
        <v>20</v>
      </c>
      <c r="J176" s="4" t="n">
        <v>23</v>
      </c>
      <c r="K176" s="4" t="n">
        <v>26</v>
      </c>
      <c r="L176" s="4" t="n">
        <v>51</v>
      </c>
      <c r="M176" s="6" t="n">
        <v>1.48</v>
      </c>
      <c r="N176" s="4" t="n">
        <v>87</v>
      </c>
      <c r="O176" s="8" t="n">
        <v>2.52</v>
      </c>
      <c r="P176" s="4" t="n">
        <v>35</v>
      </c>
      <c r="Q176" s="4" t="n">
        <v>3</v>
      </c>
      <c r="R176" s="4" t="n">
        <v>6</v>
      </c>
      <c r="S176" s="11" t="n">
        <v>9254</v>
      </c>
      <c r="T176" s="11" t="n">
        <v>6956</v>
      </c>
      <c r="U176" s="6" t="n">
        <v>34.5</v>
      </c>
      <c r="V176" s="7" t="inlineStr">
        <is>
          <t>JP1_581018990</t>
        </is>
      </c>
    </row>
    <row r="177">
      <c r="A177" s="7" t="inlineStr">
        <is>
          <t>2026-05-07 01:30:56</t>
        </is>
      </c>
      <c r="B177" s="7" t="inlineStr">
        <is>
          <t>ランク(ソロ/デュオ)</t>
        </is>
      </c>
      <c r="C177" s="10" t="inlineStr">
        <is>
          <t>L</t>
        </is>
      </c>
      <c r="D177" s="7" t="inlineStr">
        <is>
          <t>SUP</t>
        </is>
      </c>
      <c r="E177" s="7" t="inlineStr">
        <is>
          <t>ナミ</t>
        </is>
      </c>
      <c r="F177" s="4" t="n">
        <v>0</v>
      </c>
      <c r="G177" s="4" t="n">
        <v>9</v>
      </c>
      <c r="H177" s="4" t="n">
        <v>11</v>
      </c>
      <c r="I177" s="4" t="n">
        <v>27</v>
      </c>
      <c r="J177" s="4" t="n">
        <v>41</v>
      </c>
      <c r="K177" s="4" t="n">
        <v>33</v>
      </c>
      <c r="L177" s="4" t="n">
        <v>39</v>
      </c>
      <c r="M177" s="6" t="n">
        <v>1.05</v>
      </c>
      <c r="N177" s="4" t="n">
        <v>87</v>
      </c>
      <c r="O177" s="8" t="n">
        <v>2.34</v>
      </c>
      <c r="P177" s="4" t="n">
        <v>43</v>
      </c>
      <c r="Q177" s="4" t="n">
        <v>3</v>
      </c>
      <c r="R177" s="4" t="n">
        <v>11</v>
      </c>
      <c r="S177" s="11" t="n">
        <v>8993</v>
      </c>
      <c r="T177" s="11" t="n">
        <v>8500</v>
      </c>
      <c r="U177" s="6" t="n">
        <v>37.23</v>
      </c>
      <c r="V177" s="7" t="inlineStr">
        <is>
          <t>JP1_580864240</t>
        </is>
      </c>
    </row>
    <row r="178">
      <c r="A178" s="7" t="inlineStr">
        <is>
          <t>2026-05-07 00:42:16</t>
        </is>
      </c>
      <c r="B178" s="7" t="inlineStr">
        <is>
          <t>ドラフト</t>
        </is>
      </c>
      <c r="C178" s="10" t="inlineStr">
        <is>
          <t>L</t>
        </is>
      </c>
      <c r="D178" s="7" t="inlineStr">
        <is>
          <t>SUP</t>
        </is>
      </c>
      <c r="E178" s="7" t="inlineStr">
        <is>
          <t>ナミ</t>
        </is>
      </c>
      <c r="F178" s="4" t="n">
        <v>3</v>
      </c>
      <c r="G178" s="4" t="n">
        <v>8</v>
      </c>
      <c r="H178" s="4" t="n">
        <v>22</v>
      </c>
      <c r="I178" s="4" t="n">
        <v>45</v>
      </c>
      <c r="J178" s="4" t="n">
        <v>43</v>
      </c>
      <c r="K178" s="4" t="n">
        <v>77</v>
      </c>
      <c r="L178" s="4" t="n">
        <v>31</v>
      </c>
      <c r="M178" s="6" t="n">
        <v>0.71</v>
      </c>
      <c r="N178" s="4" t="n">
        <v>114</v>
      </c>
      <c r="O178" s="8" t="n">
        <v>2.61</v>
      </c>
      <c r="P178" s="4" t="n">
        <v>48</v>
      </c>
      <c r="Q178" s="4" t="n">
        <v>5</v>
      </c>
      <c r="R178" s="4" t="n">
        <v>7</v>
      </c>
      <c r="S178" s="11" t="n">
        <v>11891</v>
      </c>
      <c r="T178" s="11" t="n">
        <v>15236</v>
      </c>
      <c r="U178" s="6" t="n">
        <v>43.67</v>
      </c>
      <c r="V178" s="7" t="inlineStr">
        <is>
          <t>JP1_580855519</t>
        </is>
      </c>
    </row>
    <row r="179">
      <c r="A179" s="7" t="inlineStr">
        <is>
          <t>2026-05-06 23:44:04</t>
        </is>
      </c>
      <c r="B179" s="7" t="inlineStr">
        <is>
          <t>ドラフト</t>
        </is>
      </c>
      <c r="C179" s="12" t="inlineStr">
        <is>
          <t>W</t>
        </is>
      </c>
      <c r="D179" s="7" t="inlineStr">
        <is>
          <t>SUP</t>
        </is>
      </c>
      <c r="E179" s="7" t="inlineStr">
        <is>
          <t>ナミ</t>
        </is>
      </c>
      <c r="F179" s="4" t="n">
        <v>1</v>
      </c>
      <c r="G179" s="4" t="n">
        <v>5</v>
      </c>
      <c r="H179" s="4" t="n">
        <v>24</v>
      </c>
      <c r="I179" s="4" t="n">
        <v>46</v>
      </c>
      <c r="J179" s="4" t="n">
        <v>21</v>
      </c>
      <c r="K179" s="4" t="n">
        <v>79</v>
      </c>
      <c r="L179" s="4" t="n">
        <v>34</v>
      </c>
      <c r="M179" s="6" t="n">
        <v>1.01</v>
      </c>
      <c r="N179" s="4" t="n">
        <v>84</v>
      </c>
      <c r="O179" s="8" t="n">
        <v>2.49</v>
      </c>
      <c r="P179" s="4" t="n">
        <v>38</v>
      </c>
      <c r="Q179" s="4" t="n">
        <v>4</v>
      </c>
      <c r="R179" s="4" t="n">
        <v>5</v>
      </c>
      <c r="S179" s="11" t="n">
        <v>9090</v>
      </c>
      <c r="T179" s="11" t="n">
        <v>12437</v>
      </c>
      <c r="U179" s="6" t="n">
        <v>33.68</v>
      </c>
      <c r="V179" s="7" t="inlineStr">
        <is>
          <t>JP1_580843375</t>
        </is>
      </c>
    </row>
    <row r="180">
      <c r="A180" s="7" t="inlineStr">
        <is>
          <t>2026-05-06 18:13:52</t>
        </is>
      </c>
      <c r="B180" s="7" t="inlineStr">
        <is>
          <t>ドラフト</t>
        </is>
      </c>
      <c r="C180" s="10" t="inlineStr">
        <is>
          <t>L</t>
        </is>
      </c>
      <c r="D180" s="7" t="inlineStr">
        <is>
          <t>SUP</t>
        </is>
      </c>
      <c r="E180" s="7" t="inlineStr">
        <is>
          <t>ミリオ</t>
        </is>
      </c>
      <c r="F180" s="4" t="n">
        <v>1</v>
      </c>
      <c r="G180" s="4" t="n">
        <v>3</v>
      </c>
      <c r="H180" s="4" t="n">
        <v>6</v>
      </c>
      <c r="I180" s="4" t="n">
        <v>10</v>
      </c>
      <c r="J180" s="4" t="n">
        <v>26</v>
      </c>
      <c r="K180" s="4" t="n">
        <v>14</v>
      </c>
      <c r="L180" s="4" t="n">
        <v>36</v>
      </c>
      <c r="M180" s="6" t="n">
        <v>1.17</v>
      </c>
      <c r="N180" s="4" t="n">
        <v>80</v>
      </c>
      <c r="O180" s="8" t="n">
        <v>2.61</v>
      </c>
      <c r="P180" s="4" t="n">
        <v>32</v>
      </c>
      <c r="Q180" s="4" t="n">
        <v>4</v>
      </c>
      <c r="R180" s="4" t="n">
        <v>7</v>
      </c>
      <c r="S180" s="11" t="n">
        <v>7379</v>
      </c>
      <c r="T180" s="11" t="n">
        <v>5284</v>
      </c>
      <c r="U180" s="6" t="n">
        <v>30.68</v>
      </c>
      <c r="V180" s="7" t="inlineStr">
        <is>
          <t>JP1_580766692</t>
        </is>
      </c>
    </row>
    <row r="181">
      <c r="A181" s="7" t="inlineStr">
        <is>
          <t>2026-05-06 18:05:08</t>
        </is>
      </c>
      <c r="B181" s="7" t="inlineStr">
        <is>
          <t>ドラフト</t>
        </is>
      </c>
      <c r="C181" s="12" t="inlineStr">
        <is>
          <t>W</t>
        </is>
      </c>
      <c r="D181" s="7" t="inlineStr">
        <is>
          <t>SUP</t>
        </is>
      </c>
      <c r="E181" s="7" t="inlineStr">
        <is>
          <t>ミリオ</t>
        </is>
      </c>
      <c r="F181" s="4" t="n">
        <v>0</v>
      </c>
      <c r="G181" s="4" t="n">
        <v>0</v>
      </c>
      <c r="H181" s="4" t="n">
        <v>0</v>
      </c>
      <c r="I181" s="4" t="n">
        <v>2</v>
      </c>
      <c r="J181" s="4" t="n">
        <v>0</v>
      </c>
      <c r="K181" s="4" t="n">
        <v>3</v>
      </c>
      <c r="L181" s="4" t="n">
        <v>1</v>
      </c>
      <c r="M181" s="6" t="n">
        <v>0.78</v>
      </c>
      <c r="N181" s="4" t="n">
        <v>0</v>
      </c>
      <c r="O181" s="8" t="n">
        <v>0</v>
      </c>
      <c r="P181" s="4" t="n">
        <v>1</v>
      </c>
      <c r="Q181" s="4" t="n">
        <v>0</v>
      </c>
      <c r="R181" s="4" t="n">
        <v>1</v>
      </c>
      <c r="S181" s="11" t="n">
        <v>543</v>
      </c>
      <c r="T181" s="11" t="n">
        <v>0</v>
      </c>
      <c r="U181" s="6" t="n">
        <v>1.28</v>
      </c>
      <c r="V181" s="7" t="inlineStr">
        <is>
          <t>JP1_580765194</t>
        </is>
      </c>
    </row>
    <row r="182">
      <c r="A182" s="7" t="inlineStr">
        <is>
          <t>2026-05-06 17:22:30</t>
        </is>
      </c>
      <c r="B182" s="7" t="inlineStr">
        <is>
          <t>ドラフト</t>
        </is>
      </c>
      <c r="C182" s="12" t="inlineStr">
        <is>
          <t>W</t>
        </is>
      </c>
      <c r="D182" s="7" t="inlineStr">
        <is>
          <t>SUP</t>
        </is>
      </c>
      <c r="E182" s="7" t="inlineStr">
        <is>
          <t>ミリオ</t>
        </is>
      </c>
      <c r="F182" s="4" t="n">
        <v>3</v>
      </c>
      <c r="G182" s="4" t="n">
        <v>1</v>
      </c>
      <c r="H182" s="4" t="n">
        <v>19</v>
      </c>
      <c r="I182" s="4" t="n">
        <v>47</v>
      </c>
      <c r="J182" s="4" t="n">
        <v>15</v>
      </c>
      <c r="K182" s="4" t="n">
        <v>56</v>
      </c>
      <c r="L182" s="4" t="n">
        <v>32</v>
      </c>
      <c r="M182" s="6" t="n">
        <v>0.9</v>
      </c>
      <c r="N182" s="4" t="n">
        <v>81</v>
      </c>
      <c r="O182" s="8" t="n">
        <v>2.29</v>
      </c>
      <c r="P182" s="4" t="n">
        <v>32</v>
      </c>
      <c r="Q182" s="4" t="n">
        <v>4</v>
      </c>
      <c r="R182" s="4" t="n">
        <v>6</v>
      </c>
      <c r="S182" s="11" t="n">
        <v>10776</v>
      </c>
      <c r="T182" s="11" t="n">
        <v>9217</v>
      </c>
      <c r="U182" s="6" t="n">
        <v>35.4</v>
      </c>
      <c r="V182" s="7" t="inlineStr">
        <is>
          <t>JP1_580756373</t>
        </is>
      </c>
    </row>
    <row r="183">
      <c r="A183" s="7" t="inlineStr">
        <is>
          <t>2026-05-06 16:28:42</t>
        </is>
      </c>
      <c r="B183" s="7" t="inlineStr">
        <is>
          <t>ドラフト</t>
        </is>
      </c>
      <c r="C183" s="12" t="inlineStr">
        <is>
          <t>W</t>
        </is>
      </c>
      <c r="D183" s="7" t="inlineStr">
        <is>
          <t>SUP</t>
        </is>
      </c>
      <c r="E183" s="7" t="inlineStr">
        <is>
          <t>ナミ</t>
        </is>
      </c>
      <c r="F183" s="4" t="n">
        <v>3</v>
      </c>
      <c r="G183" s="4" t="n">
        <v>3</v>
      </c>
      <c r="H183" s="4" t="n">
        <v>20</v>
      </c>
      <c r="I183" s="4" t="n">
        <v>35</v>
      </c>
      <c r="J183" s="4" t="n">
        <v>15</v>
      </c>
      <c r="K183" s="4" t="n">
        <v>33</v>
      </c>
      <c r="L183" s="4" t="n">
        <v>22</v>
      </c>
      <c r="M183" s="6" t="n">
        <v>0.77</v>
      </c>
      <c r="N183" s="4" t="n">
        <v>60</v>
      </c>
      <c r="O183" s="8" t="n">
        <v>2.09</v>
      </c>
      <c r="P183" s="4" t="n">
        <v>25</v>
      </c>
      <c r="Q183" s="4" t="n">
        <v>2</v>
      </c>
      <c r="R183" s="4" t="n">
        <v>6</v>
      </c>
      <c r="S183" s="11" t="n">
        <v>9658</v>
      </c>
      <c r="T183" s="11" t="n">
        <v>10329</v>
      </c>
      <c r="U183" s="6" t="n">
        <v>28.7</v>
      </c>
      <c r="V183" s="7" t="inlineStr">
        <is>
          <t>JP1_580744748</t>
        </is>
      </c>
    </row>
    <row r="184">
      <c r="A184" s="7" t="inlineStr">
        <is>
          <t>2026-05-06 03:16:57</t>
        </is>
      </c>
      <c r="B184" s="7" t="inlineStr">
        <is>
          <t>ランク(ソロ/デュオ)</t>
        </is>
      </c>
      <c r="C184" s="10" t="inlineStr">
        <is>
          <t>L</t>
        </is>
      </c>
      <c r="D184" s="7" t="inlineStr">
        <is>
          <t>SUP</t>
        </is>
      </c>
      <c r="E184" s="7" t="inlineStr">
        <is>
          <t>ナミ</t>
        </is>
      </c>
      <c r="F184" s="4" t="n">
        <v>0</v>
      </c>
      <c r="G184" s="4" t="n">
        <v>7</v>
      </c>
      <c r="H184" s="4" t="n">
        <v>1</v>
      </c>
      <c r="I184" s="4" t="n">
        <v>3</v>
      </c>
      <c r="J184" s="4" t="n">
        <v>30</v>
      </c>
      <c r="K184" s="4" t="n">
        <v>3</v>
      </c>
      <c r="L184" s="4" t="n">
        <v>26</v>
      </c>
      <c r="M184" s="6" t="n">
        <v>0.87</v>
      </c>
      <c r="N184" s="4" t="n">
        <v>76</v>
      </c>
      <c r="O184" s="8" t="n">
        <v>2.54</v>
      </c>
      <c r="P184" s="4" t="n">
        <v>37</v>
      </c>
      <c r="Q184" s="4" t="n">
        <v>7</v>
      </c>
      <c r="R184" s="4" t="n">
        <v>6</v>
      </c>
      <c r="S184" s="11" t="n">
        <v>6362</v>
      </c>
      <c r="T184" s="11" t="n">
        <v>4708</v>
      </c>
      <c r="U184" s="6" t="n">
        <v>29.88</v>
      </c>
      <c r="V184" s="7" t="inlineStr">
        <is>
          <t>JP1_580666865</t>
        </is>
      </c>
    </row>
    <row r="185">
      <c r="A185" s="7" t="inlineStr">
        <is>
          <t>2026-05-06 02:32:40</t>
        </is>
      </c>
      <c r="B185" s="7" t="inlineStr">
        <is>
          <t>ランク(ソロ/デュオ)</t>
        </is>
      </c>
      <c r="C185" s="10" t="inlineStr">
        <is>
          <t>L</t>
        </is>
      </c>
      <c r="D185" s="7" t="inlineStr">
        <is>
          <t>SUP</t>
        </is>
      </c>
      <c r="E185" s="7" t="inlineStr">
        <is>
          <t>ナミ</t>
        </is>
      </c>
      <c r="F185" s="4" t="n">
        <v>0</v>
      </c>
      <c r="G185" s="4" t="n">
        <v>4</v>
      </c>
      <c r="H185" s="4" t="n">
        <v>7</v>
      </c>
      <c r="I185" s="4" t="n">
        <v>19</v>
      </c>
      <c r="J185" s="4" t="n">
        <v>30</v>
      </c>
      <c r="K185" s="4" t="n">
        <v>24</v>
      </c>
      <c r="L185" s="4" t="n">
        <v>32</v>
      </c>
      <c r="M185" s="6" t="n">
        <v>0.9399999999999999</v>
      </c>
      <c r="N185" s="4" t="n">
        <v>90</v>
      </c>
      <c r="O185" s="8" t="n">
        <v>2.63</v>
      </c>
      <c r="P185" s="4" t="n">
        <v>37</v>
      </c>
      <c r="Q185" s="4" t="n">
        <v>9</v>
      </c>
      <c r="R185" s="4" t="n">
        <v>8</v>
      </c>
      <c r="S185" s="11" t="n">
        <v>8427</v>
      </c>
      <c r="T185" s="11" t="n">
        <v>5422</v>
      </c>
      <c r="U185" s="6" t="n">
        <v>34.2</v>
      </c>
      <c r="V185" s="7" t="inlineStr">
        <is>
          <t>JP1_580657909</t>
        </is>
      </c>
    </row>
    <row r="186">
      <c r="A186" s="7" t="inlineStr">
        <is>
          <t>2026-05-06 02:23:28</t>
        </is>
      </c>
      <c r="B186" s="7" t="inlineStr">
        <is>
          <t>ドラフト</t>
        </is>
      </c>
      <c r="C186" s="12" t="inlineStr">
        <is>
          <t>W</t>
        </is>
      </c>
      <c r="D186" s="7" t="inlineStr">
        <is>
          <t>SUP</t>
        </is>
      </c>
      <c r="E186" s="7" t="inlineStr">
        <is>
          <t>ジャンナ</t>
        </is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6" t="n">
        <v>0.6899999999999999</v>
      </c>
      <c r="N186" s="4" t="n">
        <v>0</v>
      </c>
      <c r="O186" s="8" t="n">
        <v>0</v>
      </c>
      <c r="P186" s="4" t="n">
        <v>1</v>
      </c>
      <c r="Q186" s="4" t="n">
        <v>0</v>
      </c>
      <c r="R186" s="4" t="n">
        <v>1</v>
      </c>
      <c r="S186" s="11" t="n">
        <v>567</v>
      </c>
      <c r="T186" s="11" t="n">
        <v>0</v>
      </c>
      <c r="U186" s="6" t="n">
        <v>1.45</v>
      </c>
      <c r="V186" s="7" t="inlineStr">
        <is>
          <t>JP1_580656938</t>
        </is>
      </c>
    </row>
    <row r="187">
      <c r="A187" s="7" t="inlineStr">
        <is>
          <t>2026-05-06 01:48:28</t>
        </is>
      </c>
      <c r="B187" s="7" t="inlineStr">
        <is>
          <t>ドラフト</t>
        </is>
      </c>
      <c r="C187" s="12" t="inlineStr">
        <is>
          <t>W</t>
        </is>
      </c>
      <c r="D187" s="7" t="inlineStr">
        <is>
          <t>SUP</t>
        </is>
      </c>
      <c r="E187" s="7" t="inlineStr">
        <is>
          <t>ジャンナ</t>
        </is>
      </c>
      <c r="F187" s="4" t="n">
        <v>0</v>
      </c>
      <c r="G187" s="4" t="n">
        <v>1</v>
      </c>
      <c r="H187" s="4" t="n">
        <v>3</v>
      </c>
      <c r="I187" s="4" t="n">
        <v>21</v>
      </c>
      <c r="J187" s="4" t="n">
        <v>11</v>
      </c>
      <c r="K187" s="4" t="n">
        <v>9</v>
      </c>
      <c r="L187" s="4" t="n">
        <v>29</v>
      </c>
      <c r="M187" s="6" t="n">
        <v>1.36</v>
      </c>
      <c r="N187" s="4" t="n">
        <v>43</v>
      </c>
      <c r="O187" s="8" t="n">
        <v>2.01</v>
      </c>
      <c r="P187" s="4" t="n">
        <v>18</v>
      </c>
      <c r="Q187" s="4" t="n">
        <v>3</v>
      </c>
      <c r="R187" s="4" t="n">
        <v>6</v>
      </c>
      <c r="S187" s="11" t="n">
        <v>5200</v>
      </c>
      <c r="T187" s="11" t="n">
        <v>3481</v>
      </c>
      <c r="U187" s="6" t="n">
        <v>21.4</v>
      </c>
      <c r="V187" s="7" t="inlineStr">
        <is>
          <t>JP1_580651266</t>
        </is>
      </c>
    </row>
    <row r="188">
      <c r="A188" s="7" t="inlineStr">
        <is>
          <t>2026-05-06 00:52:33</t>
        </is>
      </c>
      <c r="B188" s="7" t="inlineStr">
        <is>
          <t>ドラフト</t>
        </is>
      </c>
      <c r="C188" s="12" t="inlineStr">
        <is>
          <t>W</t>
        </is>
      </c>
      <c r="D188" s="7" t="inlineStr">
        <is>
          <t>MID</t>
        </is>
      </c>
      <c r="E188" s="7" t="inlineStr">
        <is>
          <t>ガリオ</t>
        </is>
      </c>
      <c r="F188" s="4" t="n">
        <v>2</v>
      </c>
      <c r="G188" s="4" t="n">
        <v>6</v>
      </c>
      <c r="H188" s="4" t="n">
        <v>14</v>
      </c>
      <c r="I188" s="4" t="n">
        <v>36</v>
      </c>
      <c r="J188" s="4" t="n">
        <v>51</v>
      </c>
      <c r="K188" s="4" t="n">
        <v>57</v>
      </c>
      <c r="L188" s="4" t="n">
        <v>236</v>
      </c>
      <c r="M188" s="6" t="n">
        <v>5.15</v>
      </c>
      <c r="N188" s="4" t="n">
        <v>72</v>
      </c>
      <c r="O188" s="8" t="n">
        <v>1.57</v>
      </c>
      <c r="P188" s="4" t="n">
        <v>27</v>
      </c>
      <c r="Q188" s="4" t="n">
        <v>9</v>
      </c>
      <c r="R188" s="4" t="n">
        <v>6</v>
      </c>
      <c r="S188" s="11" t="n">
        <v>14181</v>
      </c>
      <c r="T188" s="11" t="n">
        <v>22056</v>
      </c>
      <c r="U188" s="6" t="n">
        <v>45.87</v>
      </c>
      <c r="V188" s="7" t="inlineStr">
        <is>
          <t>JP1_580639352</t>
        </is>
      </c>
    </row>
    <row r="189">
      <c r="A189" s="7" t="inlineStr">
        <is>
          <t>2026-05-05 17:43:06</t>
        </is>
      </c>
      <c r="B189" s="7" t="inlineStr">
        <is>
          <t>ドラフト</t>
        </is>
      </c>
      <c r="C189" s="12" t="inlineStr">
        <is>
          <t>W</t>
        </is>
      </c>
      <c r="D189" s="7" t="inlineStr">
        <is>
          <t>SUP</t>
        </is>
      </c>
      <c r="E189" s="7" t="inlineStr">
        <is>
          <t>ナミ</t>
        </is>
      </c>
      <c r="F189" s="4" t="n">
        <v>0</v>
      </c>
      <c r="G189" s="4" t="n">
        <v>3</v>
      </c>
      <c r="H189" s="4" t="n">
        <v>13</v>
      </c>
      <c r="I189" s="4" t="n">
        <v>27</v>
      </c>
      <c r="J189" s="4" t="n">
        <v>15</v>
      </c>
      <c r="K189" s="4" t="n">
        <v>42</v>
      </c>
      <c r="L189" s="4" t="n">
        <v>26</v>
      </c>
      <c r="M189" s="6" t="n">
        <v>1.08</v>
      </c>
      <c r="N189" s="4" t="n">
        <v>49</v>
      </c>
      <c r="O189" s="8" t="n">
        <v>2.04</v>
      </c>
      <c r="P189" s="4" t="n">
        <v>24</v>
      </c>
      <c r="Q189" s="4" t="n">
        <v>3</v>
      </c>
      <c r="R189" s="4" t="n">
        <v>5</v>
      </c>
      <c r="S189" s="11" t="n">
        <v>5864</v>
      </c>
      <c r="T189" s="11" t="n">
        <v>5783</v>
      </c>
      <c r="U189" s="6" t="n">
        <v>24.02</v>
      </c>
      <c r="V189" s="7" t="inlineStr">
        <is>
          <t>JP1_580543013</t>
        </is>
      </c>
    </row>
    <row r="190">
      <c r="A190" s="7" t="inlineStr">
        <is>
          <t>2026-05-03 00:36:42</t>
        </is>
      </c>
      <c r="B190" s="7" t="inlineStr">
        <is>
          <t>ランク(ソロ/デュオ)</t>
        </is>
      </c>
      <c r="C190" s="12" t="inlineStr">
        <is>
          <t>W</t>
        </is>
      </c>
      <c r="D190" s="7" t="inlineStr">
        <is>
          <t>SUP</t>
        </is>
      </c>
      <c r="E190" s="7" t="inlineStr">
        <is>
          <t>ナミ</t>
        </is>
      </c>
      <c r="F190" s="4" t="n">
        <v>1</v>
      </c>
      <c r="G190" s="4" t="n">
        <v>1</v>
      </c>
      <c r="H190" s="4" t="n">
        <v>6</v>
      </c>
      <c r="I190" s="4" t="n">
        <v>22</v>
      </c>
      <c r="J190" s="4" t="n">
        <v>7</v>
      </c>
      <c r="K190" s="4" t="n">
        <v>20</v>
      </c>
      <c r="L190" s="4" t="n">
        <v>19</v>
      </c>
      <c r="M190" s="6" t="n">
        <v>0.86</v>
      </c>
      <c r="N190" s="4" t="n">
        <v>46</v>
      </c>
      <c r="O190" s="8" t="n">
        <v>2.08</v>
      </c>
      <c r="P190" s="4" t="n">
        <v>21</v>
      </c>
      <c r="Q190" s="4" t="n">
        <v>3</v>
      </c>
      <c r="R190" s="4" t="n">
        <v>4</v>
      </c>
      <c r="S190" s="11" t="n">
        <v>5799</v>
      </c>
      <c r="T190" s="11" t="n">
        <v>3996</v>
      </c>
      <c r="U190" s="6" t="n">
        <v>22.12</v>
      </c>
      <c r="V190" s="7" t="inlineStr">
        <is>
          <t>JP1_580019330</t>
        </is>
      </c>
    </row>
    <row r="191">
      <c r="A191" s="7" t="inlineStr">
        <is>
          <t>2026-05-02 23:51:09</t>
        </is>
      </c>
      <c r="B191" s="7" t="inlineStr">
        <is>
          <t>ランク(ソロ/デュオ)</t>
        </is>
      </c>
      <c r="C191" s="10" t="inlineStr">
        <is>
          <t>L</t>
        </is>
      </c>
      <c r="D191" s="7" t="inlineStr">
        <is>
          <t>SUP</t>
        </is>
      </c>
      <c r="E191" s="7" t="inlineStr">
        <is>
          <t>ナミ</t>
        </is>
      </c>
      <c r="F191" s="4" t="n">
        <v>0</v>
      </c>
      <c r="G191" s="4" t="n">
        <v>5</v>
      </c>
      <c r="H191" s="4" t="n">
        <v>3</v>
      </c>
      <c r="I191" s="4" t="n">
        <v>6</v>
      </c>
      <c r="J191" s="4" t="n">
        <v>18</v>
      </c>
      <c r="K191" s="4" t="n">
        <v>6</v>
      </c>
      <c r="L191" s="4" t="n">
        <v>34</v>
      </c>
      <c r="M191" s="6" t="n">
        <v>1.25</v>
      </c>
      <c r="N191" s="4" t="n">
        <v>60</v>
      </c>
      <c r="O191" s="8" t="n">
        <v>2.21</v>
      </c>
      <c r="P191" s="4" t="n">
        <v>25</v>
      </c>
      <c r="Q191" s="4" t="n">
        <v>12</v>
      </c>
      <c r="R191" s="4" t="n">
        <v>5</v>
      </c>
      <c r="S191" s="11" t="n">
        <v>5952</v>
      </c>
      <c r="T191" s="11" t="n">
        <v>4675</v>
      </c>
      <c r="U191" s="6" t="n">
        <v>27.13</v>
      </c>
      <c r="V191" s="7" t="inlineStr">
        <is>
          <t>JP1_580006635</t>
        </is>
      </c>
    </row>
    <row r="192">
      <c r="A192" s="7" t="inlineStr">
        <is>
          <t>2026-05-02 22:15:10</t>
        </is>
      </c>
      <c r="B192" s="7" t="inlineStr">
        <is>
          <t>ランク(ソロ/デュオ)</t>
        </is>
      </c>
      <c r="C192" s="10" t="inlineStr">
        <is>
          <t>L</t>
        </is>
      </c>
      <c r="D192" s="7" t="inlineStr">
        <is>
          <t>SUP</t>
        </is>
      </c>
      <c r="E192" s="7" t="inlineStr">
        <is>
          <t>ナミ</t>
        </is>
      </c>
      <c r="F192" s="4" t="n">
        <v>0</v>
      </c>
      <c r="G192" s="4" t="n">
        <v>8</v>
      </c>
      <c r="H192" s="4" t="n">
        <v>8</v>
      </c>
      <c r="I192" s="4" t="n">
        <v>14</v>
      </c>
      <c r="J192" s="4" t="n">
        <v>37</v>
      </c>
      <c r="K192" s="4" t="n">
        <v>23</v>
      </c>
      <c r="L192" s="4" t="n">
        <v>29</v>
      </c>
      <c r="M192" s="6" t="n">
        <v>0.87</v>
      </c>
      <c r="N192" s="4" t="n">
        <v>74</v>
      </c>
      <c r="O192" s="8" t="n">
        <v>2.23</v>
      </c>
      <c r="P192" s="4" t="n">
        <v>32</v>
      </c>
      <c r="Q192" s="4" t="n">
        <v>4</v>
      </c>
      <c r="R192" s="4" t="n">
        <v>6</v>
      </c>
      <c r="S192" s="11" t="n">
        <v>7588</v>
      </c>
      <c r="T192" s="11" t="n">
        <v>4458</v>
      </c>
      <c r="U192" s="6" t="n">
        <v>33.18</v>
      </c>
      <c r="V192" s="7" t="inlineStr">
        <is>
          <t>JP1_579981367</t>
        </is>
      </c>
    </row>
    <row r="193">
      <c r="A193" s="7" t="inlineStr">
        <is>
          <t>2026-05-02 21:29:49</t>
        </is>
      </c>
      <c r="B193" s="7" t="inlineStr">
        <is>
          <t>ドラフト</t>
        </is>
      </c>
      <c r="C193" s="12" t="inlineStr">
        <is>
          <t>W</t>
        </is>
      </c>
      <c r="D193" s="7" t="inlineStr">
        <is>
          <t>SUP</t>
        </is>
      </c>
      <c r="E193" s="7" t="inlineStr">
        <is>
          <t>セラフィーン</t>
        </is>
      </c>
      <c r="F193" s="4" t="n">
        <v>1</v>
      </c>
      <c r="G193" s="4" t="n">
        <v>4</v>
      </c>
      <c r="H193" s="4" t="n">
        <v>7</v>
      </c>
      <c r="I193" s="4" t="n">
        <v>21</v>
      </c>
      <c r="J193" s="4" t="n">
        <v>11</v>
      </c>
      <c r="K193" s="4" t="n">
        <v>26</v>
      </c>
      <c r="L193" s="4" t="n">
        <v>33</v>
      </c>
      <c r="M193" s="6" t="n">
        <v>1.23</v>
      </c>
      <c r="N193" s="4" t="n">
        <v>53</v>
      </c>
      <c r="O193" s="8" t="n">
        <v>1.98</v>
      </c>
      <c r="P193" s="4" t="n">
        <v>24</v>
      </c>
      <c r="Q193" s="4" t="n">
        <v>0</v>
      </c>
      <c r="R193" s="4" t="n">
        <v>5</v>
      </c>
      <c r="S193" s="11" t="n">
        <v>7255</v>
      </c>
      <c r="T193" s="11" t="n">
        <v>4682</v>
      </c>
      <c r="U193" s="6" t="n">
        <v>26.83</v>
      </c>
      <c r="V193" s="7" t="inlineStr">
        <is>
          <t>JP1_579969592</t>
        </is>
      </c>
    </row>
    <row r="194">
      <c r="A194" s="7" t="inlineStr">
        <is>
          <t>2026-05-01 01:39:42</t>
        </is>
      </c>
      <c r="B194" s="7" t="inlineStr">
        <is>
          <t>ドラフト</t>
        </is>
      </c>
      <c r="C194" s="10" t="inlineStr">
        <is>
          <t>L</t>
        </is>
      </c>
      <c r="D194" s="7" t="inlineStr">
        <is>
          <t>SUP</t>
        </is>
      </c>
      <c r="E194" s="7" t="inlineStr">
        <is>
          <t>ナミ</t>
        </is>
      </c>
      <c r="F194" s="4" t="n">
        <v>0</v>
      </c>
      <c r="G194" s="4" t="n">
        <v>6</v>
      </c>
      <c r="H194" s="4" t="n">
        <v>10</v>
      </c>
      <c r="I194" s="4" t="n">
        <v>14</v>
      </c>
      <c r="J194" s="4" t="n">
        <v>32</v>
      </c>
      <c r="K194" s="4" t="n">
        <v>24</v>
      </c>
      <c r="L194" s="4" t="n">
        <v>31</v>
      </c>
      <c r="M194" s="6" t="n">
        <v>0.92</v>
      </c>
      <c r="N194" s="4" t="n">
        <v>81</v>
      </c>
      <c r="O194" s="8" t="n">
        <v>2.4</v>
      </c>
      <c r="P194" s="4" t="n">
        <v>27</v>
      </c>
      <c r="Q194" s="4" t="n">
        <v>4</v>
      </c>
      <c r="R194" s="4" t="n">
        <v>3</v>
      </c>
      <c r="S194" s="11" t="n">
        <v>8269</v>
      </c>
      <c r="T194" s="11" t="n">
        <v>8602</v>
      </c>
      <c r="U194" s="6" t="n">
        <v>33.72</v>
      </c>
      <c r="V194" s="7" t="inlineStr">
        <is>
          <t>JP1_579635375</t>
        </is>
      </c>
    </row>
    <row r="195">
      <c r="A195" s="7" t="inlineStr">
        <is>
          <t>2026-05-01 01:01:34</t>
        </is>
      </c>
      <c r="B195" s="7" t="inlineStr">
        <is>
          <t>ランク(ソロ/デュオ)</t>
        </is>
      </c>
      <c r="C195" s="12" t="inlineStr">
        <is>
          <t>W</t>
        </is>
      </c>
      <c r="D195" s="7" t="inlineStr">
        <is>
          <t>SUP</t>
        </is>
      </c>
      <c r="E195" s="7" t="inlineStr">
        <is>
          <t>ナミ</t>
        </is>
      </c>
      <c r="F195" s="4" t="n">
        <v>3</v>
      </c>
      <c r="G195" s="4" t="n">
        <v>1</v>
      </c>
      <c r="H195" s="4" t="n">
        <v>10</v>
      </c>
      <c r="I195" s="4" t="n">
        <v>25</v>
      </c>
      <c r="J195" s="4" t="n">
        <v>13</v>
      </c>
      <c r="K195" s="4" t="n">
        <v>32</v>
      </c>
      <c r="L195" s="4" t="n">
        <v>29</v>
      </c>
      <c r="M195" s="6" t="n">
        <v>1.01</v>
      </c>
      <c r="N195" s="4" t="n">
        <v>63</v>
      </c>
      <c r="O195" s="8" t="n">
        <v>2.19</v>
      </c>
      <c r="P195" s="4" t="n">
        <v>27</v>
      </c>
      <c r="Q195" s="4" t="n">
        <v>5</v>
      </c>
      <c r="R195" s="4" t="n">
        <v>5</v>
      </c>
      <c r="S195" s="11" t="n">
        <v>8723</v>
      </c>
      <c r="T195" s="11" t="n">
        <v>6817</v>
      </c>
      <c r="U195" s="6" t="n">
        <v>28.75</v>
      </c>
      <c r="V195" s="7" t="inlineStr">
        <is>
          <t>JP1_579627931</t>
        </is>
      </c>
    </row>
    <row r="196">
      <c r="A196" s="7" t="inlineStr">
        <is>
          <t>2026-05-01 00:24:48</t>
        </is>
      </c>
      <c r="B196" s="7" t="inlineStr">
        <is>
          <t>ランク(ソロ/デュオ)</t>
        </is>
      </c>
      <c r="C196" s="10" t="inlineStr">
        <is>
          <t>L</t>
        </is>
      </c>
      <c r="D196" s="7" t="inlineStr">
        <is>
          <t>SUP</t>
        </is>
      </c>
      <c r="E196" s="7" t="inlineStr">
        <is>
          <t>ナミ</t>
        </is>
      </c>
      <c r="F196" s="4" t="n">
        <v>1</v>
      </c>
      <c r="G196" s="4" t="n">
        <v>10</v>
      </c>
      <c r="H196" s="4" t="n">
        <v>8</v>
      </c>
      <c r="I196" s="4" t="n">
        <v>28</v>
      </c>
      <c r="J196" s="4" t="n">
        <v>38</v>
      </c>
      <c r="K196" s="4" t="n">
        <v>30</v>
      </c>
      <c r="L196" s="4" t="n">
        <v>31</v>
      </c>
      <c r="M196" s="6" t="n">
        <v>0.98</v>
      </c>
      <c r="N196" s="4" t="n">
        <v>78</v>
      </c>
      <c r="O196" s="8" t="n">
        <v>2.47</v>
      </c>
      <c r="P196" s="4" t="n">
        <v>36</v>
      </c>
      <c r="Q196" s="4" t="n">
        <v>7</v>
      </c>
      <c r="R196" s="4" t="n">
        <v>6</v>
      </c>
      <c r="S196" s="11" t="n">
        <v>7819</v>
      </c>
      <c r="T196" s="11" t="n">
        <v>7188</v>
      </c>
      <c r="U196" s="6" t="n">
        <v>31.55</v>
      </c>
      <c r="V196" s="7" t="inlineStr">
        <is>
          <t>JP1_579621170</t>
        </is>
      </c>
    </row>
    <row r="197">
      <c r="A197" s="7" t="inlineStr">
        <is>
          <t>2026-04-30 23:37:10</t>
        </is>
      </c>
      <c r="B197" s="7" t="inlineStr">
        <is>
          <t>ランク(ソロ/デュオ)</t>
        </is>
      </c>
      <c r="C197" s="10" t="inlineStr">
        <is>
          <t>L</t>
        </is>
      </c>
      <c r="D197" s="7" t="inlineStr">
        <is>
          <t>SUP</t>
        </is>
      </c>
      <c r="E197" s="7" t="inlineStr">
        <is>
          <t>ナミ</t>
        </is>
      </c>
      <c r="F197" s="4" t="n">
        <v>0</v>
      </c>
      <c r="G197" s="4" t="n">
        <v>12</v>
      </c>
      <c r="H197" s="4" t="n">
        <v>9</v>
      </c>
      <c r="I197" s="4" t="n">
        <v>36</v>
      </c>
      <c r="J197" s="4" t="n">
        <v>51</v>
      </c>
      <c r="K197" s="4" t="n">
        <v>32</v>
      </c>
      <c r="L197" s="4" t="n">
        <v>32</v>
      </c>
      <c r="M197" s="6" t="n">
        <v>0.82</v>
      </c>
      <c r="N197" s="4" t="n">
        <v>81</v>
      </c>
      <c r="O197" s="8" t="n">
        <v>2.08</v>
      </c>
      <c r="P197" s="4" t="n">
        <v>39</v>
      </c>
      <c r="Q197" s="4" t="n">
        <v>6</v>
      </c>
      <c r="R197" s="4" t="n">
        <v>8</v>
      </c>
      <c r="S197" s="11" t="n">
        <v>9358</v>
      </c>
      <c r="T197" s="11" t="n">
        <v>8178</v>
      </c>
      <c r="U197" s="6" t="n">
        <v>38.95</v>
      </c>
      <c r="V197" s="7" t="inlineStr">
        <is>
          <t>JP1_579608034</t>
        </is>
      </c>
    </row>
    <row r="198">
      <c r="A198" s="7" t="inlineStr">
        <is>
          <t>2026-04-30 22:58:06</t>
        </is>
      </c>
      <c r="B198" s="7" t="inlineStr">
        <is>
          <t>ドラフト</t>
        </is>
      </c>
      <c r="C198" s="12" t="inlineStr">
        <is>
          <t>W</t>
        </is>
      </c>
      <c r="D198" s="7" t="inlineStr">
        <is>
          <t>SUP</t>
        </is>
      </c>
      <c r="E198" s="7" t="inlineStr">
        <is>
          <t>ナミ</t>
        </is>
      </c>
      <c r="F198" s="4" t="n">
        <v>3</v>
      </c>
      <c r="G198" s="4" t="n">
        <v>1</v>
      </c>
      <c r="H198" s="4" t="n">
        <v>15</v>
      </c>
      <c r="I198" s="4" t="n">
        <v>35</v>
      </c>
      <c r="J198" s="4" t="n">
        <v>11</v>
      </c>
      <c r="K198" s="4" t="n">
        <v>29</v>
      </c>
      <c r="L198" s="4" t="n">
        <v>39</v>
      </c>
      <c r="M198" s="6" t="n">
        <v>1.37</v>
      </c>
      <c r="N198" s="4" t="n">
        <v>85</v>
      </c>
      <c r="O198" s="8" t="n">
        <v>2.99</v>
      </c>
      <c r="P198" s="4" t="n">
        <v>30</v>
      </c>
      <c r="Q198" s="4" t="n">
        <v>11</v>
      </c>
      <c r="R198" s="4" t="n">
        <v>3</v>
      </c>
      <c r="S198" s="11" t="n">
        <v>9091</v>
      </c>
      <c r="T198" s="11" t="n">
        <v>9284</v>
      </c>
      <c r="U198" s="6" t="n">
        <v>28.4</v>
      </c>
      <c r="V198" s="7" t="inlineStr">
        <is>
          <t>JP1_579596244</t>
        </is>
      </c>
    </row>
    <row r="199">
      <c r="A199" s="7" t="inlineStr">
        <is>
          <t>2026-04-30 03:29:33</t>
        </is>
      </c>
      <c r="B199" s="7" t="inlineStr">
        <is>
          <t>ドラフト</t>
        </is>
      </c>
      <c r="C199" s="10" t="inlineStr">
        <is>
          <t>L</t>
        </is>
      </c>
      <c r="D199" s="7" t="inlineStr">
        <is>
          <t>SUP</t>
        </is>
      </c>
      <c r="E199" s="7" t="inlineStr">
        <is>
          <t>ナミ</t>
        </is>
      </c>
      <c r="F199" s="4" t="n">
        <v>3</v>
      </c>
      <c r="G199" s="4" t="n">
        <v>6</v>
      </c>
      <c r="H199" s="4" t="n">
        <v>11</v>
      </c>
      <c r="I199" s="4" t="n">
        <v>14</v>
      </c>
      <c r="J199" s="4" t="n">
        <v>36</v>
      </c>
      <c r="K199" s="4" t="n">
        <v>16</v>
      </c>
      <c r="L199" s="4" t="n">
        <v>22</v>
      </c>
      <c r="M199" s="6" t="n">
        <v>0.83</v>
      </c>
      <c r="N199" s="4" t="n">
        <v>53</v>
      </c>
      <c r="O199" s="8" t="n">
        <v>2.01</v>
      </c>
      <c r="P199" s="4" t="n">
        <v>20</v>
      </c>
      <c r="Q199" s="4" t="n">
        <v>0</v>
      </c>
      <c r="R199" s="4" t="n">
        <v>5</v>
      </c>
      <c r="S199" s="11" t="n">
        <v>7330</v>
      </c>
      <c r="T199" s="11" t="n">
        <v>9813</v>
      </c>
      <c r="U199" s="6" t="n">
        <v>26.43</v>
      </c>
      <c r="V199" s="7" t="inlineStr">
        <is>
          <t>JP1_579462254</t>
        </is>
      </c>
    </row>
    <row r="200">
      <c r="A200" s="7" t="inlineStr">
        <is>
          <t>2026-04-30 02:54:07</t>
        </is>
      </c>
      <c r="B200" s="7" t="inlineStr">
        <is>
          <t>ドラフト</t>
        </is>
      </c>
      <c r="C200" s="10" t="inlineStr">
        <is>
          <t>L</t>
        </is>
      </c>
      <c r="D200" s="7" t="inlineStr">
        <is>
          <t>SUP</t>
        </is>
      </c>
      <c r="E200" s="7" t="inlineStr">
        <is>
          <t>ナミ</t>
        </is>
      </c>
      <c r="F200" s="4" t="n">
        <v>1</v>
      </c>
      <c r="G200" s="4" t="n">
        <v>7</v>
      </c>
      <c r="H200" s="4" t="n">
        <v>1</v>
      </c>
      <c r="I200" s="4" t="n">
        <v>9</v>
      </c>
      <c r="J200" s="4" t="n">
        <v>29</v>
      </c>
      <c r="K200" s="4" t="n">
        <v>7</v>
      </c>
      <c r="L200" s="4" t="n">
        <v>35</v>
      </c>
      <c r="M200" s="6" t="n">
        <v>1.12</v>
      </c>
      <c r="N200" s="4" t="n">
        <v>63</v>
      </c>
      <c r="O200" s="8" t="n">
        <v>2.01</v>
      </c>
      <c r="P200" s="4" t="n">
        <v>30</v>
      </c>
      <c r="Q200" s="4" t="n">
        <v>5</v>
      </c>
      <c r="R200" s="4" t="n">
        <v>6</v>
      </c>
      <c r="S200" s="11" t="n">
        <v>7756</v>
      </c>
      <c r="T200" s="11" t="n">
        <v>5857</v>
      </c>
      <c r="U200" s="6" t="n">
        <v>31.32</v>
      </c>
      <c r="V200" s="7" t="inlineStr">
        <is>
          <t>JP1_579457423</t>
        </is>
      </c>
    </row>
    <row r="201">
      <c r="A201" s="7" t="inlineStr">
        <is>
          <t>2026-04-30 02:20:58</t>
        </is>
      </c>
      <c r="B201" s="7" t="inlineStr">
        <is>
          <t>ドラフト</t>
        </is>
      </c>
      <c r="C201" s="12" t="inlineStr">
        <is>
          <t>W</t>
        </is>
      </c>
      <c r="D201" s="7" t="inlineStr">
        <is>
          <t>SUP</t>
        </is>
      </c>
      <c r="E201" s="7" t="inlineStr">
        <is>
          <t>ナミ</t>
        </is>
      </c>
      <c r="F201" s="4" t="n">
        <v>3</v>
      </c>
      <c r="G201" s="4" t="n">
        <v>3</v>
      </c>
      <c r="H201" s="4" t="n">
        <v>22</v>
      </c>
      <c r="I201" s="4" t="n">
        <v>41</v>
      </c>
      <c r="J201" s="4" t="n">
        <v>6</v>
      </c>
      <c r="K201" s="4" t="n">
        <v>47</v>
      </c>
      <c r="L201" s="4" t="n">
        <v>25</v>
      </c>
      <c r="M201" s="6" t="n">
        <v>0.86</v>
      </c>
      <c r="N201" s="4" t="n">
        <v>67</v>
      </c>
      <c r="O201" s="8" t="n">
        <v>2.31</v>
      </c>
      <c r="P201" s="4" t="n">
        <v>31</v>
      </c>
      <c r="Q201" s="4" t="n">
        <v>2</v>
      </c>
      <c r="R201" s="4" t="n">
        <v>7</v>
      </c>
      <c r="S201" s="11" t="n">
        <v>9342</v>
      </c>
      <c r="T201" s="11" t="n">
        <v>9136</v>
      </c>
      <c r="U201" s="6" t="n">
        <v>29.05</v>
      </c>
      <c r="V201" s="7" t="inlineStr">
        <is>
          <t>JP1_579453884</t>
        </is>
      </c>
    </row>
    <row r="202">
      <c r="A202" s="7" t="inlineStr">
        <is>
          <t>2026-04-30 01:42:01</t>
        </is>
      </c>
      <c r="B202" s="7" t="inlineStr">
        <is>
          <t>ドラフト</t>
        </is>
      </c>
      <c r="C202" s="10" t="inlineStr">
        <is>
          <t>L</t>
        </is>
      </c>
      <c r="D202" s="7" t="inlineStr">
        <is>
          <t>SUP</t>
        </is>
      </c>
      <c r="E202" s="7" t="inlineStr">
        <is>
          <t>ナミ</t>
        </is>
      </c>
      <c r="F202" s="4" t="n">
        <v>0</v>
      </c>
      <c r="G202" s="4" t="n">
        <v>10</v>
      </c>
      <c r="H202" s="4" t="n">
        <v>12</v>
      </c>
      <c r="I202" s="4" t="n">
        <v>20</v>
      </c>
      <c r="J202" s="4" t="n">
        <v>38</v>
      </c>
      <c r="K202" s="4" t="n">
        <v>36</v>
      </c>
      <c r="L202" s="4" t="n">
        <v>21</v>
      </c>
      <c r="M202" s="6" t="n">
        <v>0.68</v>
      </c>
      <c r="N202" s="4" t="n">
        <v>70</v>
      </c>
      <c r="O202" s="8" t="n">
        <v>2.27</v>
      </c>
      <c r="P202" s="4" t="n">
        <v>34</v>
      </c>
      <c r="Q202" s="4" t="n">
        <v>1</v>
      </c>
      <c r="R202" s="4" t="n">
        <v>5</v>
      </c>
      <c r="S202" s="11" t="n">
        <v>7334</v>
      </c>
      <c r="T202" s="11" t="n">
        <v>9357</v>
      </c>
      <c r="U202" s="6" t="n">
        <v>30.82</v>
      </c>
      <c r="V202" s="7" t="inlineStr">
        <is>
          <t>JP1_579447985</t>
        </is>
      </c>
    </row>
    <row r="203">
      <c r="A203" s="7" t="inlineStr">
        <is>
          <t>2026-04-30 01:03:17</t>
        </is>
      </c>
      <c r="B203" s="7" t="inlineStr">
        <is>
          <t>ドラフト</t>
        </is>
      </c>
      <c r="C203" s="10" t="inlineStr">
        <is>
          <t>L</t>
        </is>
      </c>
      <c r="D203" s="7" t="inlineStr">
        <is>
          <t>SUP</t>
        </is>
      </c>
      <c r="E203" s="7" t="inlineStr">
        <is>
          <t>レナータ・グラスク</t>
        </is>
      </c>
      <c r="F203" s="4" t="n">
        <v>0</v>
      </c>
      <c r="G203" s="4" t="n">
        <v>5</v>
      </c>
      <c r="H203" s="4" t="n">
        <v>9</v>
      </c>
      <c r="I203" s="4" t="n">
        <v>19</v>
      </c>
      <c r="J203" s="4" t="n">
        <v>27</v>
      </c>
      <c r="K203" s="4" t="n">
        <v>22</v>
      </c>
      <c r="L203" s="4" t="n">
        <v>31</v>
      </c>
      <c r="M203" s="6" t="n">
        <v>0.9</v>
      </c>
      <c r="N203" s="4" t="n">
        <v>94</v>
      </c>
      <c r="O203" s="8" t="n">
        <v>2.72</v>
      </c>
      <c r="P203" s="4" t="n">
        <v>37</v>
      </c>
      <c r="Q203" s="4" t="n">
        <v>7</v>
      </c>
      <c r="R203" s="4" t="n">
        <v>4</v>
      </c>
      <c r="S203" s="11" t="n">
        <v>8350</v>
      </c>
      <c r="T203" s="11" t="n">
        <v>6017</v>
      </c>
      <c r="U203" s="6" t="n">
        <v>34.53</v>
      </c>
      <c r="V203" s="7" t="inlineStr">
        <is>
          <t>JP1_579440772</t>
        </is>
      </c>
    </row>
    <row r="204">
      <c r="A204" s="7" t="inlineStr">
        <is>
          <t>2026-04-30 00:19:47</t>
        </is>
      </c>
      <c r="B204" s="7" t="inlineStr">
        <is>
          <t>ドラフト</t>
        </is>
      </c>
      <c r="C204" s="10" t="inlineStr">
        <is>
          <t>L</t>
        </is>
      </c>
      <c r="D204" s="7" t="inlineStr">
        <is>
          <t>SUP</t>
        </is>
      </c>
      <c r="E204" s="7" t="inlineStr">
        <is>
          <t>ナミ</t>
        </is>
      </c>
      <c r="F204" s="4" t="n">
        <v>0</v>
      </c>
      <c r="G204" s="4" t="n">
        <v>7</v>
      </c>
      <c r="H204" s="4" t="n">
        <v>4</v>
      </c>
      <c r="I204" s="4" t="n">
        <v>13</v>
      </c>
      <c r="J204" s="4" t="n">
        <v>38</v>
      </c>
      <c r="K204" s="4" t="n">
        <v>13</v>
      </c>
      <c r="L204" s="4" t="n">
        <v>28</v>
      </c>
      <c r="M204" s="6" t="n">
        <v>0.87</v>
      </c>
      <c r="N204" s="4" t="n">
        <v>65</v>
      </c>
      <c r="O204" s="8" t="n">
        <v>2.03</v>
      </c>
      <c r="P204" s="4" t="n">
        <v>24</v>
      </c>
      <c r="Q204" s="4" t="n">
        <v>3</v>
      </c>
      <c r="R204" s="4" t="n">
        <v>1</v>
      </c>
      <c r="S204" s="11" t="n">
        <v>7310</v>
      </c>
      <c r="T204" s="11" t="n">
        <v>8106</v>
      </c>
      <c r="U204" s="6" t="n">
        <v>32.02</v>
      </c>
      <c r="V204" s="7" t="inlineStr">
        <is>
          <t>JP1_579432372</t>
        </is>
      </c>
    </row>
    <row r="205">
      <c r="A205" s="7" t="inlineStr">
        <is>
          <t>2026-04-29 23:29:53</t>
        </is>
      </c>
      <c r="B205" s="7" t="inlineStr">
        <is>
          <t>ドラフト</t>
        </is>
      </c>
      <c r="C205" s="10" t="inlineStr">
        <is>
          <t>L</t>
        </is>
      </c>
      <c r="D205" s="7" t="inlineStr">
        <is>
          <t>SUP</t>
        </is>
      </c>
      <c r="E205" s="7" t="inlineStr">
        <is>
          <t>ナミ</t>
        </is>
      </c>
      <c r="F205" s="4" t="n">
        <v>3</v>
      </c>
      <c r="G205" s="4" t="n">
        <v>9</v>
      </c>
      <c r="H205" s="4" t="n">
        <v>25</v>
      </c>
      <c r="I205" s="4" t="n">
        <v>41</v>
      </c>
      <c r="J205" s="4" t="n">
        <v>40</v>
      </c>
      <c r="K205" s="4" t="n">
        <v>77</v>
      </c>
      <c r="L205" s="4" t="n">
        <v>33</v>
      </c>
      <c r="M205" s="6" t="n">
        <v>0.77</v>
      </c>
      <c r="N205" s="4" t="n">
        <v>103</v>
      </c>
      <c r="O205" s="8" t="n">
        <v>2.39</v>
      </c>
      <c r="P205" s="4" t="n">
        <v>42</v>
      </c>
      <c r="Q205" s="4" t="n">
        <v>7</v>
      </c>
      <c r="R205" s="4" t="n">
        <v>5</v>
      </c>
      <c r="S205" s="11" t="n">
        <v>11915</v>
      </c>
      <c r="T205" s="11" t="n">
        <v>13942</v>
      </c>
      <c r="U205" s="6" t="n">
        <v>43.08</v>
      </c>
      <c r="V205" s="7" t="inlineStr">
        <is>
          <t>JP1_579416870</t>
        </is>
      </c>
    </row>
    <row r="206">
      <c r="A206" s="7" t="inlineStr">
        <is>
          <t>2026-04-29 22:59:49</t>
        </is>
      </c>
      <c r="B206" s="7" t="inlineStr">
        <is>
          <t>ドラフト</t>
        </is>
      </c>
      <c r="C206" s="12" t="inlineStr">
        <is>
          <t>W</t>
        </is>
      </c>
      <c r="D206" s="7" t="inlineStr">
        <is>
          <t>SUP</t>
        </is>
      </c>
      <c r="E206" s="7" t="inlineStr">
        <is>
          <t>ナミ</t>
        </is>
      </c>
      <c r="F206" s="4" t="n">
        <v>1</v>
      </c>
      <c r="G206" s="4" t="n">
        <v>2</v>
      </c>
      <c r="H206" s="4" t="n">
        <v>7</v>
      </c>
      <c r="I206" s="4" t="n">
        <v>20</v>
      </c>
      <c r="J206" s="4" t="n">
        <v>8</v>
      </c>
      <c r="K206" s="4" t="n">
        <v>28</v>
      </c>
      <c r="L206" s="4" t="n">
        <v>31</v>
      </c>
      <c r="M206" s="6" t="n">
        <v>1.26</v>
      </c>
      <c r="N206" s="4" t="n">
        <v>58</v>
      </c>
      <c r="O206" s="8" t="n">
        <v>2.35</v>
      </c>
      <c r="P206" s="4" t="n">
        <v>25</v>
      </c>
      <c r="Q206" s="4" t="n">
        <v>4</v>
      </c>
      <c r="R206" s="4" t="n">
        <v>4</v>
      </c>
      <c r="S206" s="11" t="n">
        <v>6482</v>
      </c>
      <c r="T206" s="11" t="n">
        <v>7112</v>
      </c>
      <c r="U206" s="6" t="n">
        <v>24.7</v>
      </c>
      <c r="V206" s="7" t="inlineStr">
        <is>
          <t>JP1_579407735</t>
        </is>
      </c>
    </row>
    <row r="207">
      <c r="A207" s="7" t="inlineStr">
        <is>
          <t>2026-04-29 22:38:22</t>
        </is>
      </c>
      <c r="B207" s="7" t="inlineStr">
        <is>
          <t>ドラフト</t>
        </is>
      </c>
      <c r="C207" s="12" t="inlineStr">
        <is>
          <t>W</t>
        </is>
      </c>
      <c r="D207" s="7" t="inlineStr">
        <is>
          <t>SUP</t>
        </is>
      </c>
      <c r="E207" s="7" t="inlineStr">
        <is>
          <t>ナミ</t>
        </is>
      </c>
      <c r="F207" s="4" t="n">
        <v>1</v>
      </c>
      <c r="G207" s="4" t="n">
        <v>0</v>
      </c>
      <c r="H207" s="4" t="n">
        <v>13</v>
      </c>
      <c r="I207" s="4" t="n">
        <v>15</v>
      </c>
      <c r="J207" s="4" t="n">
        <v>1</v>
      </c>
      <c r="K207" s="4" t="n">
        <v>23</v>
      </c>
      <c r="L207" s="4" t="n">
        <v>15</v>
      </c>
      <c r="M207" s="6" t="n">
        <v>0.86</v>
      </c>
      <c r="N207" s="4" t="n">
        <v>28</v>
      </c>
      <c r="O207" s="8" t="n">
        <v>1.6</v>
      </c>
      <c r="P207" s="4" t="n">
        <v>16</v>
      </c>
      <c r="Q207" s="4" t="n">
        <v>3</v>
      </c>
      <c r="R207" s="4" t="n">
        <v>1</v>
      </c>
      <c r="S207" s="11" t="n">
        <v>5089</v>
      </c>
      <c r="T207" s="11" t="n">
        <v>5218</v>
      </c>
      <c r="U207" s="6" t="n">
        <v>17.53</v>
      </c>
      <c r="V207" s="7" t="inlineStr">
        <is>
          <t>JP1_579400791</t>
        </is>
      </c>
    </row>
    <row r="208">
      <c r="A208" s="7" t="inlineStr">
        <is>
          <t>2026-04-29 22:17:44</t>
        </is>
      </c>
      <c r="B208" s="7" t="inlineStr">
        <is>
          <t>ドラフト</t>
        </is>
      </c>
      <c r="C208" s="12" t="inlineStr">
        <is>
          <t>W</t>
        </is>
      </c>
      <c r="D208" s="7" t="inlineStr">
        <is>
          <t>SUP</t>
        </is>
      </c>
      <c r="E208" s="7" t="inlineStr">
        <is>
          <t>ナミ</t>
        </is>
      </c>
      <c r="F208" s="4" t="n">
        <v>0</v>
      </c>
      <c r="G208" s="4" t="n">
        <v>3</v>
      </c>
      <c r="H208" s="4" t="n">
        <v>8</v>
      </c>
      <c r="I208" s="4" t="n">
        <v>12</v>
      </c>
      <c r="J208" s="4" t="n">
        <v>5</v>
      </c>
      <c r="K208" s="4" t="n">
        <v>12</v>
      </c>
      <c r="L208" s="4" t="n">
        <v>12</v>
      </c>
      <c r="M208" s="6" t="n">
        <v>0.75</v>
      </c>
      <c r="N208" s="4" t="n">
        <v>25</v>
      </c>
      <c r="O208" s="8" t="n">
        <v>1.57</v>
      </c>
      <c r="P208" s="4" t="n">
        <v>14</v>
      </c>
      <c r="Q208" s="4" t="n">
        <v>0</v>
      </c>
      <c r="R208" s="4" t="n">
        <v>1</v>
      </c>
      <c r="S208" s="11" t="n">
        <v>4258</v>
      </c>
      <c r="T208" s="11" t="n">
        <v>4428</v>
      </c>
      <c r="U208" s="6" t="n">
        <v>15.93</v>
      </c>
      <c r="V208" s="7" t="inlineStr">
        <is>
          <t>JP1_579395267</t>
        </is>
      </c>
    </row>
    <row r="209">
      <c r="A209" s="7" t="inlineStr">
        <is>
          <t>2026-04-29 03:28:56</t>
        </is>
      </c>
      <c r="B209" s="7" t="inlineStr">
        <is>
          <t>ドラフト</t>
        </is>
      </c>
      <c r="C209" s="12" t="inlineStr">
        <is>
          <t>W</t>
        </is>
      </c>
      <c r="D209" s="7" t="inlineStr">
        <is>
          <t>SUP</t>
        </is>
      </c>
      <c r="E209" s="7" t="inlineStr">
        <is>
          <t>ナミ</t>
        </is>
      </c>
      <c r="F209" s="4" t="n">
        <v>1</v>
      </c>
      <c r="G209" s="4" t="n">
        <v>7</v>
      </c>
      <c r="H209" s="4" t="n">
        <v>13</v>
      </c>
      <c r="I209" s="4" t="n">
        <v>33</v>
      </c>
      <c r="J209" s="4" t="n">
        <v>27</v>
      </c>
      <c r="K209" s="4" t="n">
        <v>49</v>
      </c>
      <c r="L209" s="4" t="n">
        <v>32</v>
      </c>
      <c r="M209" s="6" t="n">
        <v>0.8100000000000001</v>
      </c>
      <c r="N209" s="4" t="n">
        <v>96</v>
      </c>
      <c r="O209" s="8" t="n">
        <v>2.44</v>
      </c>
      <c r="P209" s="4" t="n">
        <v>47</v>
      </c>
      <c r="Q209" s="4" t="n">
        <v>3</v>
      </c>
      <c r="R209" s="4" t="n">
        <v>10</v>
      </c>
      <c r="S209" s="11" t="n">
        <v>9630</v>
      </c>
      <c r="T209" s="11" t="n">
        <v>10059</v>
      </c>
      <c r="U209" s="6" t="n">
        <v>39.35</v>
      </c>
      <c r="V209" s="7" t="inlineStr">
        <is>
          <t>JP1_579226714</t>
        </is>
      </c>
    </row>
    <row r="210">
      <c r="A210" s="7" t="inlineStr">
        <is>
          <t>2026-04-29 02:58:50</t>
        </is>
      </c>
      <c r="B210" s="7" t="inlineStr">
        <is>
          <t>ドラフト</t>
        </is>
      </c>
      <c r="C210" s="12" t="inlineStr">
        <is>
          <t>W</t>
        </is>
      </c>
      <c r="D210" s="7" t="inlineStr">
        <is>
          <t>SUP</t>
        </is>
      </c>
      <c r="E210" s="7" t="inlineStr">
        <is>
          <t>ナミ</t>
        </is>
      </c>
      <c r="F210" s="4" t="n">
        <v>0</v>
      </c>
      <c r="G210" s="4" t="n">
        <v>2</v>
      </c>
      <c r="H210" s="4" t="n">
        <v>9</v>
      </c>
      <c r="I210" s="4" t="n">
        <v>14</v>
      </c>
      <c r="J210" s="4" t="n">
        <v>8</v>
      </c>
      <c r="K210" s="4" t="n">
        <v>23</v>
      </c>
      <c r="L210" s="4" t="n">
        <v>36</v>
      </c>
      <c r="M210" s="6" t="n">
        <v>1.37</v>
      </c>
      <c r="N210" s="4" t="n">
        <v>65</v>
      </c>
      <c r="O210" s="8" t="n">
        <v>2.48</v>
      </c>
      <c r="P210" s="4" t="n">
        <v>25</v>
      </c>
      <c r="Q210" s="4" t="n">
        <v>7</v>
      </c>
      <c r="R210" s="4" t="n">
        <v>6</v>
      </c>
      <c r="S210" s="11" t="n">
        <v>6502</v>
      </c>
      <c r="T210" s="11" t="n">
        <v>4821</v>
      </c>
      <c r="U210" s="6" t="n">
        <v>26.2</v>
      </c>
      <c r="V210" s="7" t="inlineStr">
        <is>
          <t>JP1_579223662</t>
        </is>
      </c>
    </row>
    <row r="211">
      <c r="A211" s="7" t="inlineStr">
        <is>
          <t>2026-04-29 02:29:43</t>
        </is>
      </c>
      <c r="B211" s="7" t="inlineStr">
        <is>
          <t>ドラフト</t>
        </is>
      </c>
      <c r="C211" s="12" t="inlineStr">
        <is>
          <t>W</t>
        </is>
      </c>
      <c r="D211" s="7" t="inlineStr">
        <is>
          <t>SUP</t>
        </is>
      </c>
      <c r="E211" s="7" t="inlineStr">
        <is>
          <t>ナミ</t>
        </is>
      </c>
      <c r="F211" s="4" t="n">
        <v>0</v>
      </c>
      <c r="G211" s="4" t="n">
        <v>4</v>
      </c>
      <c r="H211" s="4" t="n">
        <v>9</v>
      </c>
      <c r="I211" s="4" t="n">
        <v>25</v>
      </c>
      <c r="J211" s="4" t="n">
        <v>17</v>
      </c>
      <c r="K211" s="4" t="n">
        <v>28</v>
      </c>
      <c r="L211" s="4" t="n">
        <v>28</v>
      </c>
      <c r="M211" s="6" t="n">
        <v>1.11</v>
      </c>
      <c r="N211" s="4" t="n">
        <v>43</v>
      </c>
      <c r="O211" s="8" t="n">
        <v>1.7</v>
      </c>
      <c r="P211" s="4" t="n">
        <v>22</v>
      </c>
      <c r="Q211" s="4" t="n">
        <v>6</v>
      </c>
      <c r="R211" s="4" t="n">
        <v>6</v>
      </c>
      <c r="S211" s="11" t="n">
        <v>6646</v>
      </c>
      <c r="T211" s="11" t="n">
        <v>5329</v>
      </c>
      <c r="U211" s="6" t="n">
        <v>25.32</v>
      </c>
      <c r="V211" s="7" t="inlineStr">
        <is>
          <t>JP1_579219440</t>
        </is>
      </c>
    </row>
    <row r="212">
      <c r="A212" s="7" t="inlineStr">
        <is>
          <t>2026-04-29 01:38:43</t>
        </is>
      </c>
      <c r="B212" s="7" t="inlineStr">
        <is>
          <t>ドラフト</t>
        </is>
      </c>
      <c r="C212" s="12" t="inlineStr">
        <is>
          <t>W</t>
        </is>
      </c>
      <c r="D212" s="7" t="inlineStr">
        <is>
          <t>SUP</t>
        </is>
      </c>
      <c r="E212" s="7" t="inlineStr">
        <is>
          <t>ナミ</t>
        </is>
      </c>
      <c r="F212" s="4" t="n">
        <v>0</v>
      </c>
      <c r="G212" s="4" t="n">
        <v>5</v>
      </c>
      <c r="H212" s="4" t="n">
        <v>17</v>
      </c>
      <c r="I212" s="4" t="n">
        <v>29</v>
      </c>
      <c r="J212" s="4" t="n">
        <v>23</v>
      </c>
      <c r="K212" s="4" t="n">
        <v>40</v>
      </c>
      <c r="L212" s="4" t="n">
        <v>39</v>
      </c>
      <c r="M212" s="6" t="n">
        <v>0.9</v>
      </c>
      <c r="N212" s="4" t="n">
        <v>107</v>
      </c>
      <c r="O212" s="8" t="n">
        <v>2.46</v>
      </c>
      <c r="P212" s="4" t="n">
        <v>42</v>
      </c>
      <c r="Q212" s="4" t="n">
        <v>7</v>
      </c>
      <c r="R212" s="4" t="n">
        <v>6</v>
      </c>
      <c r="S212" s="11" t="n">
        <v>11733</v>
      </c>
      <c r="T212" s="11" t="n">
        <v>7201</v>
      </c>
      <c r="U212" s="6" t="n">
        <v>43.57</v>
      </c>
      <c r="V212" s="7" t="inlineStr">
        <is>
          <t>JP1_579211581</t>
        </is>
      </c>
    </row>
    <row r="213">
      <c r="A213" s="7" t="inlineStr">
        <is>
          <t>2026-04-29 00:58:54</t>
        </is>
      </c>
      <c r="B213" s="7" t="inlineStr">
        <is>
          <t>ドラフト</t>
        </is>
      </c>
      <c r="C213" s="10" t="inlineStr">
        <is>
          <t>L</t>
        </is>
      </c>
      <c r="D213" s="7" t="inlineStr">
        <is>
          <t>SUP</t>
        </is>
      </c>
      <c r="E213" s="7" t="inlineStr">
        <is>
          <t>ナミ</t>
        </is>
      </c>
      <c r="F213" s="4" t="n">
        <v>2</v>
      </c>
      <c r="G213" s="4" t="n">
        <v>7</v>
      </c>
      <c r="H213" s="4" t="n">
        <v>7</v>
      </c>
      <c r="I213" s="4" t="n">
        <v>13</v>
      </c>
      <c r="J213" s="4" t="n">
        <v>31</v>
      </c>
      <c r="K213" s="4" t="n">
        <v>19</v>
      </c>
      <c r="L213" s="4" t="n">
        <v>24</v>
      </c>
      <c r="M213" s="6" t="n">
        <v>0.7</v>
      </c>
      <c r="N213" s="4" t="n">
        <v>71</v>
      </c>
      <c r="O213" s="8" t="n">
        <v>2.07</v>
      </c>
      <c r="P213" s="4" t="n">
        <v>32</v>
      </c>
      <c r="Q213" s="4" t="n">
        <v>7</v>
      </c>
      <c r="R213" s="4" t="n">
        <v>7</v>
      </c>
      <c r="S213" s="11" t="n">
        <v>8833</v>
      </c>
      <c r="T213" s="11" t="n">
        <v>10356</v>
      </c>
      <c r="U213" s="6" t="n">
        <v>34.32</v>
      </c>
      <c r="V213" s="7" t="inlineStr">
        <is>
          <t>JP1_579201885</t>
        </is>
      </c>
    </row>
    <row r="214">
      <c r="A214" s="7" t="inlineStr">
        <is>
          <t>2026-04-29 00:31:32</t>
        </is>
      </c>
      <c r="B214" s="7" t="inlineStr">
        <is>
          <t>ドラフト</t>
        </is>
      </c>
      <c r="C214" s="12" t="inlineStr">
        <is>
          <t>W</t>
        </is>
      </c>
      <c r="D214" s="7" t="inlineStr">
        <is>
          <t>SUP</t>
        </is>
      </c>
      <c r="E214" s="7" t="inlineStr">
        <is>
          <t>ナミ</t>
        </is>
      </c>
      <c r="F214" s="4" t="n">
        <v>0</v>
      </c>
      <c r="G214" s="4" t="n">
        <v>1</v>
      </c>
      <c r="H214" s="4" t="n">
        <v>10</v>
      </c>
      <c r="I214" s="4" t="n">
        <v>24</v>
      </c>
      <c r="J214" s="4" t="n">
        <v>5</v>
      </c>
      <c r="K214" s="4" t="n">
        <v>26</v>
      </c>
      <c r="L214" s="4" t="n">
        <v>26</v>
      </c>
      <c r="M214" s="6" t="n">
        <v>1.12</v>
      </c>
      <c r="N214" s="4" t="n">
        <v>44</v>
      </c>
      <c r="O214" s="8" t="n">
        <v>1.89</v>
      </c>
      <c r="P214" s="4" t="n">
        <v>20</v>
      </c>
      <c r="Q214" s="4" t="n">
        <v>3</v>
      </c>
      <c r="R214" s="4" t="n">
        <v>3</v>
      </c>
      <c r="S214" s="11" t="n">
        <v>6325</v>
      </c>
      <c r="T214" s="11" t="n">
        <v>5845</v>
      </c>
      <c r="U214" s="6" t="n">
        <v>23.25</v>
      </c>
      <c r="V214" s="7" t="inlineStr">
        <is>
          <t>JP1_579194910</t>
        </is>
      </c>
    </row>
    <row r="215">
      <c r="A215" s="7" t="inlineStr">
        <is>
          <t>2026-04-29 00:04:20</t>
        </is>
      </c>
      <c r="B215" s="7" t="inlineStr">
        <is>
          <t>ドラフト</t>
        </is>
      </c>
      <c r="C215" s="12" t="inlineStr">
        <is>
          <t>W</t>
        </is>
      </c>
      <c r="D215" s="7" t="inlineStr">
        <is>
          <t>SUP</t>
        </is>
      </c>
      <c r="E215" s="7" t="inlineStr">
        <is>
          <t>ナミ</t>
        </is>
      </c>
      <c r="F215" s="4" t="n">
        <v>4</v>
      </c>
      <c r="G215" s="4" t="n">
        <v>0</v>
      </c>
      <c r="H215" s="4" t="n">
        <v>10</v>
      </c>
      <c r="I215" s="4" t="n">
        <v>24</v>
      </c>
      <c r="J215" s="4" t="n">
        <v>5</v>
      </c>
      <c r="K215" s="4" t="n">
        <v>24</v>
      </c>
      <c r="L215" s="4" t="n">
        <v>28</v>
      </c>
      <c r="M215" s="6" t="n">
        <v>1.22</v>
      </c>
      <c r="N215" s="4" t="n">
        <v>51</v>
      </c>
      <c r="O215" s="8" t="n">
        <v>2.23</v>
      </c>
      <c r="P215" s="4" t="n">
        <v>21</v>
      </c>
      <c r="Q215" s="4" t="n">
        <v>4</v>
      </c>
      <c r="R215" s="4" t="n">
        <v>3</v>
      </c>
      <c r="S215" s="11" t="n">
        <v>7349</v>
      </c>
      <c r="T215" s="11" t="n">
        <v>6457</v>
      </c>
      <c r="U215" s="6" t="n">
        <v>22.92</v>
      </c>
      <c r="V215" s="7" t="inlineStr">
        <is>
          <t>JP1_579189371</t>
        </is>
      </c>
    </row>
    <row r="216">
      <c r="A216" s="7" t="inlineStr">
        <is>
          <t>2026-04-28 23:37:27</t>
        </is>
      </c>
      <c r="B216" s="7" t="inlineStr">
        <is>
          <t>ドラフト</t>
        </is>
      </c>
      <c r="C216" s="12" t="inlineStr">
        <is>
          <t>W</t>
        </is>
      </c>
      <c r="D216" s="7" t="inlineStr">
        <is>
          <t>SUP</t>
        </is>
      </c>
      <c r="E216" s="7" t="inlineStr">
        <is>
          <t>ナミ</t>
        </is>
      </c>
      <c r="F216" s="4" t="n">
        <v>3</v>
      </c>
      <c r="G216" s="4" t="n">
        <v>0</v>
      </c>
      <c r="H216" s="4" t="n">
        <v>5</v>
      </c>
      <c r="I216" s="4" t="n">
        <v>23</v>
      </c>
      <c r="J216" s="4" t="n">
        <v>6</v>
      </c>
      <c r="K216" s="4" t="n">
        <v>30</v>
      </c>
      <c r="L216" s="4" t="n">
        <v>19</v>
      </c>
      <c r="M216" s="6" t="n">
        <v>0.89</v>
      </c>
      <c r="N216" s="4" t="n">
        <v>38</v>
      </c>
      <c r="O216" s="8" t="n">
        <v>1.77</v>
      </c>
      <c r="P216" s="4" t="n">
        <v>17</v>
      </c>
      <c r="Q216" s="4" t="n">
        <v>0</v>
      </c>
      <c r="R216" s="4" t="n">
        <v>4</v>
      </c>
      <c r="S216" s="11" t="n">
        <v>6201</v>
      </c>
      <c r="T216" s="11" t="n">
        <v>5169</v>
      </c>
      <c r="U216" s="6" t="n">
        <v>21.47</v>
      </c>
      <c r="V216" s="7" t="inlineStr">
        <is>
          <t>JP1_579180923</t>
        </is>
      </c>
    </row>
    <row r="217">
      <c r="A217" s="7" t="inlineStr">
        <is>
          <t>2026-04-28 23:09:10</t>
        </is>
      </c>
      <c r="B217" s="7" t="inlineStr">
        <is>
          <t>ドラフト</t>
        </is>
      </c>
      <c r="C217" s="10" t="inlineStr">
        <is>
          <t>L</t>
        </is>
      </c>
      <c r="D217" s="7" t="inlineStr">
        <is>
          <t>SUP</t>
        </is>
      </c>
      <c r="E217" s="7" t="inlineStr">
        <is>
          <t>ミリオ</t>
        </is>
      </c>
      <c r="F217" s="4" t="n">
        <v>0</v>
      </c>
      <c r="G217" s="4" t="n">
        <v>2</v>
      </c>
      <c r="H217" s="4" t="n">
        <v>10</v>
      </c>
      <c r="I217" s="4" t="n">
        <v>11</v>
      </c>
      <c r="J217" s="4" t="n">
        <v>22</v>
      </c>
      <c r="K217" s="4" t="n">
        <v>17</v>
      </c>
      <c r="L217" s="4" t="n">
        <v>26</v>
      </c>
      <c r="M217" s="6" t="n">
        <v>1.1</v>
      </c>
      <c r="N217" s="4" t="n">
        <v>45</v>
      </c>
      <c r="O217" s="8" t="n">
        <v>1.91</v>
      </c>
      <c r="P217" s="4" t="n">
        <v>21</v>
      </c>
      <c r="Q217" s="4" t="n">
        <v>1</v>
      </c>
      <c r="R217" s="4" t="n">
        <v>6</v>
      </c>
      <c r="S217" s="11" t="n">
        <v>6116</v>
      </c>
      <c r="T217" s="11" t="n">
        <v>3858</v>
      </c>
      <c r="U217" s="6" t="n">
        <v>23.53</v>
      </c>
      <c r="V217" s="7" t="inlineStr">
        <is>
          <t>JP1_579172983</t>
        </is>
      </c>
    </row>
    <row r="218">
      <c r="A218" s="7" t="inlineStr">
        <is>
          <t>2026-04-27 23:59:25</t>
        </is>
      </c>
      <c r="B218" s="7" t="inlineStr">
        <is>
          <t>ドラフト</t>
        </is>
      </c>
      <c r="C218" s="12" t="inlineStr">
        <is>
          <t>W</t>
        </is>
      </c>
      <c r="D218" s="7" t="inlineStr">
        <is>
          <t>SUP</t>
        </is>
      </c>
      <c r="E218" s="7" t="inlineStr">
        <is>
          <t>セラフィーン</t>
        </is>
      </c>
      <c r="F218" s="4" t="n">
        <v>2</v>
      </c>
      <c r="G218" s="4" t="n">
        <v>4</v>
      </c>
      <c r="H218" s="4" t="n">
        <v>10</v>
      </c>
      <c r="I218" s="4" t="n">
        <v>38</v>
      </c>
      <c r="J218" s="4" t="n">
        <v>18</v>
      </c>
      <c r="K218" s="4" t="n">
        <v>28</v>
      </c>
      <c r="L218" s="4" t="n">
        <v>66</v>
      </c>
      <c r="M218" s="6" t="n">
        <v>2.17</v>
      </c>
      <c r="N218" s="4" t="n">
        <v>54</v>
      </c>
      <c r="O218" s="8" t="n">
        <v>1.78</v>
      </c>
      <c r="P218" s="4" t="n">
        <v>27</v>
      </c>
      <c r="Q218" s="4" t="n">
        <v>1</v>
      </c>
      <c r="R218" s="4" t="n">
        <v>5</v>
      </c>
      <c r="S218" s="11" t="n">
        <v>10147</v>
      </c>
      <c r="T218" s="11" t="n">
        <v>11249</v>
      </c>
      <c r="U218" s="6" t="n">
        <v>30.35</v>
      </c>
      <c r="V218" s="7" t="inlineStr">
        <is>
          <t>JP1_579027880</t>
        </is>
      </c>
    </row>
    <row r="219">
      <c r="A219" s="7" t="inlineStr">
        <is>
          <t>2026-04-27 23:49:35</t>
        </is>
      </c>
      <c r="B219" s="7" t="inlineStr">
        <is>
          <t>ドラフト</t>
        </is>
      </c>
      <c r="C219" s="10" t="inlineStr">
        <is>
          <t>L</t>
        </is>
      </c>
      <c r="D219" s="7" t="inlineStr">
        <is>
          <t>SUP</t>
        </is>
      </c>
      <c r="E219" s="7" t="inlineStr">
        <is>
          <t>ナミ</t>
        </is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2</v>
      </c>
      <c r="M219" s="6" t="n">
        <v>0.82</v>
      </c>
      <c r="N219" s="4" t="n">
        <v>0</v>
      </c>
      <c r="O219" s="8" t="n">
        <v>0</v>
      </c>
      <c r="P219" s="4" t="n">
        <v>1</v>
      </c>
      <c r="Q219" s="4" t="n">
        <v>0</v>
      </c>
      <c r="R219" s="4" t="n">
        <v>1</v>
      </c>
      <c r="S219" s="11" t="n">
        <v>760</v>
      </c>
      <c r="T219" s="11" t="n">
        <v>158</v>
      </c>
      <c r="U219" s="6" t="n">
        <v>2.43</v>
      </c>
      <c r="V219" s="7" t="inlineStr">
        <is>
          <t>JP1_579028071</t>
        </is>
      </c>
    </row>
    <row r="220">
      <c r="A220" s="7" t="inlineStr">
        <is>
          <t>2026-04-27 22:55:34</t>
        </is>
      </c>
      <c r="B220" s="7" t="inlineStr">
        <is>
          <t>ドラフト</t>
        </is>
      </c>
      <c r="C220" s="12" t="inlineStr">
        <is>
          <t>W</t>
        </is>
      </c>
      <c r="D220" s="7" t="inlineStr">
        <is>
          <t>SUP</t>
        </is>
      </c>
      <c r="E220" s="7" t="inlineStr">
        <is>
          <t>セラフィーン</t>
        </is>
      </c>
      <c r="F220" s="4" t="n">
        <v>0</v>
      </c>
      <c r="G220" s="4" t="n">
        <v>7</v>
      </c>
      <c r="H220" s="4" t="n">
        <v>10</v>
      </c>
      <c r="I220" s="4" t="n">
        <v>22</v>
      </c>
      <c r="J220" s="4" t="n">
        <v>18</v>
      </c>
      <c r="K220" s="4" t="n">
        <v>32</v>
      </c>
      <c r="L220" s="4" t="n">
        <v>60</v>
      </c>
      <c r="M220" s="6" t="n">
        <v>1.54</v>
      </c>
      <c r="N220" s="4" t="n">
        <v>82</v>
      </c>
      <c r="O220" s="8" t="n">
        <v>2.1</v>
      </c>
      <c r="P220" s="4" t="n">
        <v>39</v>
      </c>
      <c r="Q220" s="4" t="n">
        <v>6</v>
      </c>
      <c r="R220" s="4" t="n">
        <v>3</v>
      </c>
      <c r="S220" s="11" t="n">
        <v>9479</v>
      </c>
      <c r="T220" s="11" t="n">
        <v>11302</v>
      </c>
      <c r="U220" s="6" t="n">
        <v>39.02</v>
      </c>
      <c r="V220" s="7" t="inlineStr">
        <is>
          <t>JP1_579013195</t>
        </is>
      </c>
    </row>
    <row r="221">
      <c r="A221" s="7" t="inlineStr">
        <is>
          <t>2026-04-27 22:04:13</t>
        </is>
      </c>
      <c r="B221" s="7" t="inlineStr">
        <is>
          <t>ドラフト</t>
        </is>
      </c>
      <c r="C221" s="12" t="inlineStr">
        <is>
          <t>W</t>
        </is>
      </c>
      <c r="D221" s="7" t="inlineStr">
        <is>
          <t>SUP</t>
        </is>
      </c>
      <c r="E221" s="7" t="inlineStr">
        <is>
          <t>ナミ</t>
        </is>
      </c>
      <c r="F221" s="4" t="n">
        <v>0</v>
      </c>
      <c r="G221" s="4" t="n">
        <v>2</v>
      </c>
      <c r="H221" s="4" t="n">
        <v>25</v>
      </c>
      <c r="I221" s="4" t="n">
        <v>31</v>
      </c>
      <c r="J221" s="4" t="n">
        <v>13</v>
      </c>
      <c r="K221" s="4" t="n">
        <v>52</v>
      </c>
      <c r="L221" s="4" t="n">
        <v>35</v>
      </c>
      <c r="M221" s="6" t="n">
        <v>1.03</v>
      </c>
      <c r="N221" s="4" t="n">
        <v>84</v>
      </c>
      <c r="O221" s="8" t="n">
        <v>2.46</v>
      </c>
      <c r="P221" s="4" t="n">
        <v>39</v>
      </c>
      <c r="Q221" s="4" t="n">
        <v>4</v>
      </c>
      <c r="R221" s="4" t="n">
        <v>8</v>
      </c>
      <c r="S221" s="11" t="n">
        <v>10275</v>
      </c>
      <c r="T221" s="11" t="n">
        <v>10782</v>
      </c>
      <c r="U221" s="6" t="n">
        <v>34.13</v>
      </c>
      <c r="V221" s="7" t="inlineStr">
        <is>
          <t>JP1_578997522</t>
        </is>
      </c>
    </row>
    <row r="222">
      <c r="A222" s="7" t="inlineStr">
        <is>
          <t>2026-04-25 02:49:02</t>
        </is>
      </c>
      <c r="B222" s="7" t="inlineStr">
        <is>
          <t>ドラフト</t>
        </is>
      </c>
      <c r="C222" s="10" t="inlineStr">
        <is>
          <t>L</t>
        </is>
      </c>
      <c r="D222" s="7" t="inlineStr">
        <is>
          <t>SUP</t>
        </is>
      </c>
      <c r="E222" s="7" t="inlineStr">
        <is>
          <t>ナミ</t>
        </is>
      </c>
      <c r="F222" s="4" t="n">
        <v>1</v>
      </c>
      <c r="G222" s="4" t="n">
        <v>9</v>
      </c>
      <c r="H222" s="4" t="n">
        <v>17</v>
      </c>
      <c r="I222" s="4" t="n">
        <v>33</v>
      </c>
      <c r="J222" s="4" t="n">
        <v>46</v>
      </c>
      <c r="K222" s="4" t="n">
        <v>44</v>
      </c>
      <c r="L222" s="4" t="n">
        <v>29</v>
      </c>
      <c r="M222" s="6" t="n">
        <v>0.72</v>
      </c>
      <c r="N222" s="4" t="n">
        <v>62</v>
      </c>
      <c r="O222" s="8" t="n">
        <v>1.54</v>
      </c>
      <c r="P222" s="4" t="n">
        <v>28</v>
      </c>
      <c r="Q222" s="4" t="n">
        <v>6</v>
      </c>
      <c r="R222" s="4" t="n">
        <v>2</v>
      </c>
      <c r="S222" s="11" t="n">
        <v>11077</v>
      </c>
      <c r="T222" s="11" t="n">
        <v>13494</v>
      </c>
      <c r="U222" s="6" t="n">
        <v>40.33</v>
      </c>
      <c r="V222" s="7" t="inlineStr">
        <is>
          <t>JP1_578476145</t>
        </is>
      </c>
    </row>
    <row r="223">
      <c r="A223" s="7" t="inlineStr">
        <is>
          <t>2026-04-25 02:03:56</t>
        </is>
      </c>
      <c r="B223" s="7" t="inlineStr">
        <is>
          <t>ドラフト</t>
        </is>
      </c>
      <c r="C223" s="12" t="inlineStr">
        <is>
          <t>W</t>
        </is>
      </c>
      <c r="D223" s="7" t="inlineStr">
        <is>
          <t>SUP</t>
        </is>
      </c>
      <c r="E223" s="7" t="inlineStr">
        <is>
          <t>ナミ</t>
        </is>
      </c>
      <c r="F223" s="4" t="n">
        <v>1</v>
      </c>
      <c r="G223" s="4" t="n">
        <v>11</v>
      </c>
      <c r="H223" s="4" t="n">
        <v>34</v>
      </c>
      <c r="I223" s="4" t="n">
        <v>59</v>
      </c>
      <c r="J223" s="4" t="n">
        <v>47</v>
      </c>
      <c r="K223" s="4" t="n">
        <v>103</v>
      </c>
      <c r="L223" s="4" t="n">
        <v>40</v>
      </c>
      <c r="M223" s="6" t="n">
        <v>0.97</v>
      </c>
      <c r="N223" s="4" t="n">
        <v>94</v>
      </c>
      <c r="O223" s="8" t="n">
        <v>2.28</v>
      </c>
      <c r="P223" s="4" t="n">
        <v>38</v>
      </c>
      <c r="Q223" s="4" t="n">
        <v>3</v>
      </c>
      <c r="R223" s="4" t="n">
        <v>7</v>
      </c>
      <c r="S223" s="11" t="n">
        <v>11309</v>
      </c>
      <c r="T223" s="11" t="n">
        <v>15790</v>
      </c>
      <c r="U223" s="6" t="n">
        <v>41.17</v>
      </c>
      <c r="V223" s="7" t="inlineStr">
        <is>
          <t>JP1_578468053</t>
        </is>
      </c>
    </row>
    <row r="224">
      <c r="A224" s="7" t="inlineStr">
        <is>
          <t>2026-04-25 01:37:00</t>
        </is>
      </c>
      <c r="B224" s="7" t="inlineStr">
        <is>
          <t>ドラフト</t>
        </is>
      </c>
      <c r="C224" s="12" t="inlineStr">
        <is>
          <t>W</t>
        </is>
      </c>
      <c r="D224" s="7" t="inlineStr">
        <is>
          <t>SUP</t>
        </is>
      </c>
      <c r="E224" s="7" t="inlineStr">
        <is>
          <t>ナミ</t>
        </is>
      </c>
      <c r="F224" s="4" t="n">
        <v>0</v>
      </c>
      <c r="G224" s="4" t="n">
        <v>1</v>
      </c>
      <c r="H224" s="4" t="n">
        <v>11</v>
      </c>
      <c r="I224" s="4" t="n">
        <v>25</v>
      </c>
      <c r="J224" s="4" t="n">
        <v>13</v>
      </c>
      <c r="K224" s="4" t="n">
        <v>18</v>
      </c>
      <c r="L224" s="4" t="n">
        <v>20</v>
      </c>
      <c r="M224" s="6" t="n">
        <v>0.87</v>
      </c>
      <c r="N224" s="4" t="n">
        <v>62</v>
      </c>
      <c r="O224" s="8" t="n">
        <v>2.7</v>
      </c>
      <c r="P224" s="4" t="n">
        <v>21</v>
      </c>
      <c r="Q224" s="4" t="n">
        <v>4</v>
      </c>
      <c r="R224" s="4" t="n">
        <v>3</v>
      </c>
      <c r="S224" s="11" t="n">
        <v>6363</v>
      </c>
      <c r="T224" s="11" t="n">
        <v>5515</v>
      </c>
      <c r="U224" s="6" t="n">
        <v>22.97</v>
      </c>
      <c r="V224" s="7" t="inlineStr">
        <is>
          <t>JP1_578464123</t>
        </is>
      </c>
    </row>
    <row r="225">
      <c r="A225" s="7" t="inlineStr">
        <is>
          <t>2026-04-24 00:33:59</t>
        </is>
      </c>
      <c r="B225" s="7" t="inlineStr">
        <is>
          <t>ドラフト</t>
        </is>
      </c>
      <c r="C225" s="12" t="inlineStr">
        <is>
          <t>W</t>
        </is>
      </c>
      <c r="D225" s="7" t="inlineStr">
        <is>
          <t>SUP</t>
        </is>
      </c>
      <c r="E225" s="7" t="inlineStr">
        <is>
          <t>ナミ</t>
        </is>
      </c>
      <c r="F225" s="4" t="n">
        <v>3</v>
      </c>
      <c r="G225" s="4" t="n">
        <v>8</v>
      </c>
      <c r="H225" s="4" t="n">
        <v>25</v>
      </c>
      <c r="I225" s="4" t="n">
        <v>46</v>
      </c>
      <c r="J225" s="4" t="n">
        <v>17</v>
      </c>
      <c r="K225" s="4" t="n">
        <v>61</v>
      </c>
      <c r="L225" s="4" t="n">
        <v>39</v>
      </c>
      <c r="M225" s="6" t="n">
        <v>1.12</v>
      </c>
      <c r="N225" s="4" t="n">
        <v>84</v>
      </c>
      <c r="O225" s="8" t="n">
        <v>2.4</v>
      </c>
      <c r="P225" s="4" t="n">
        <v>33</v>
      </c>
      <c r="Q225" s="4" t="n">
        <v>6</v>
      </c>
      <c r="R225" s="4" t="n">
        <v>7</v>
      </c>
      <c r="S225" s="11" t="n">
        <v>10926</v>
      </c>
      <c r="T225" s="11" t="n">
        <v>11144</v>
      </c>
      <c r="U225" s="6" t="n">
        <v>34.93</v>
      </c>
      <c r="V225" s="7" t="inlineStr">
        <is>
          <t>JP1_578288222</t>
        </is>
      </c>
    </row>
    <row r="226">
      <c r="A226" s="7" t="inlineStr">
        <is>
          <t>2026-04-24 00:22:46</t>
        </is>
      </c>
      <c r="B226" s="7" t="inlineStr">
        <is>
          <t>ドラフト</t>
        </is>
      </c>
      <c r="C226" s="10" t="inlineStr">
        <is>
          <t>L</t>
        </is>
      </c>
      <c r="D226" s="7" t="inlineStr">
        <is>
          <t>SUP</t>
        </is>
      </c>
      <c r="E226" s="7" t="inlineStr">
        <is>
          <t>セラフィーン</t>
        </is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6" t="n">
        <v>0</v>
      </c>
      <c r="N226" s="4" t="n">
        <v>1</v>
      </c>
      <c r="O226" s="8" t="n">
        <v>0.65</v>
      </c>
      <c r="P226" s="4" t="n">
        <v>1</v>
      </c>
      <c r="Q226" s="4" t="n">
        <v>0</v>
      </c>
      <c r="R226" s="4" t="n">
        <v>1</v>
      </c>
      <c r="S226" s="11" t="n">
        <v>565</v>
      </c>
      <c r="T226" s="11" t="n">
        <v>110</v>
      </c>
      <c r="U226" s="6" t="n">
        <v>1.53</v>
      </c>
      <c r="V226" s="7" t="inlineStr">
        <is>
          <t>JP1_578287219</t>
        </is>
      </c>
    </row>
    <row r="227">
      <c r="A227" s="7" t="inlineStr">
        <is>
          <t>2026-04-24 00:12:54</t>
        </is>
      </c>
      <c r="B227" s="7" t="inlineStr">
        <is>
          <t>ドラフト</t>
        </is>
      </c>
      <c r="C227" s="10" t="inlineStr">
        <is>
          <t>L</t>
        </is>
      </c>
      <c r="D227" s="7" t="inlineStr">
        <is>
          <t>ADC</t>
        </is>
      </c>
      <c r="E227" s="7" t="inlineStr">
        <is>
          <t>アッシュ</t>
        </is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2</v>
      </c>
      <c r="K227" s="4" t="n">
        <v>0</v>
      </c>
      <c r="L227" s="4" t="n">
        <v>5</v>
      </c>
      <c r="M227" s="6" t="n">
        <v>2.07</v>
      </c>
      <c r="N227" s="4" t="n">
        <v>1</v>
      </c>
      <c r="O227" s="8" t="n">
        <v>0.41</v>
      </c>
      <c r="P227" s="4" t="n">
        <v>1</v>
      </c>
      <c r="Q227" s="4" t="n">
        <v>0</v>
      </c>
      <c r="R227" s="4" t="n">
        <v>0</v>
      </c>
      <c r="S227" s="11" t="n">
        <v>758</v>
      </c>
      <c r="T227" s="11" t="n">
        <v>542</v>
      </c>
      <c r="U227" s="6" t="n">
        <v>2.42</v>
      </c>
      <c r="V227" s="7" t="inlineStr">
        <is>
          <t>JP1_578282787</t>
        </is>
      </c>
    </row>
    <row r="228">
      <c r="A228" s="7" t="inlineStr">
        <is>
          <t>2026-04-23 22:36:03</t>
        </is>
      </c>
      <c r="B228" s="7" t="inlineStr">
        <is>
          <t>ドラフト</t>
        </is>
      </c>
      <c r="C228" s="12" t="inlineStr">
        <is>
          <t>W</t>
        </is>
      </c>
      <c r="D228" s="7" t="inlineStr">
        <is>
          <t>SUP</t>
        </is>
      </c>
      <c r="E228" s="7" t="inlineStr">
        <is>
          <t>ナミ</t>
        </is>
      </c>
      <c r="F228" s="4" t="n">
        <v>3</v>
      </c>
      <c r="G228" s="4" t="n">
        <v>4</v>
      </c>
      <c r="H228" s="4" t="n">
        <v>21</v>
      </c>
      <c r="I228" s="4" t="n">
        <v>37</v>
      </c>
      <c r="J228" s="4" t="n">
        <v>23</v>
      </c>
      <c r="K228" s="4" t="n">
        <v>65</v>
      </c>
      <c r="L228" s="4" t="n">
        <v>46</v>
      </c>
      <c r="M228" s="6" t="n">
        <v>1.34</v>
      </c>
      <c r="N228" s="4" t="n">
        <v>77</v>
      </c>
      <c r="O228" s="8" t="n">
        <v>2.24</v>
      </c>
      <c r="P228" s="4" t="n">
        <v>36</v>
      </c>
      <c r="Q228" s="4" t="n">
        <v>2</v>
      </c>
      <c r="R228" s="4" t="n">
        <v>5</v>
      </c>
      <c r="S228" s="11" t="n">
        <v>10979</v>
      </c>
      <c r="T228" s="11" t="n">
        <v>15395</v>
      </c>
      <c r="U228" s="6" t="n">
        <v>34.37</v>
      </c>
      <c r="V228" s="7" t="inlineStr">
        <is>
          <t>JP1_578259022</t>
        </is>
      </c>
    </row>
    <row r="229">
      <c r="A229" s="7" t="inlineStr">
        <is>
          <t>2026-04-14 00:58:57</t>
        </is>
      </c>
      <c r="B229" s="7" t="inlineStr">
        <is>
          <t>ドラフト</t>
        </is>
      </c>
      <c r="C229" s="12" t="inlineStr">
        <is>
          <t>W</t>
        </is>
      </c>
      <c r="D229" s="7" t="inlineStr">
        <is>
          <t>SUP</t>
        </is>
      </c>
      <c r="E229" s="7" t="inlineStr">
        <is>
          <t>ナミ</t>
        </is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4</v>
      </c>
      <c r="M229" s="6" t="n">
        <v>1.9</v>
      </c>
      <c r="N229" s="4" t="n">
        <v>0</v>
      </c>
      <c r="O229" s="8" t="n">
        <v>0</v>
      </c>
      <c r="P229" s="4" t="n">
        <v>2</v>
      </c>
      <c r="Q229" s="4" t="n">
        <v>0</v>
      </c>
      <c r="R229" s="4" t="n">
        <v>1</v>
      </c>
      <c r="S229" s="11" t="n">
        <v>720</v>
      </c>
      <c r="T229" s="11" t="n">
        <v>376</v>
      </c>
      <c r="U229" s="6" t="n">
        <v>2.1</v>
      </c>
      <c r="V229" s="7" t="inlineStr">
        <is>
          <t>JP1_576467771</t>
        </is>
      </c>
    </row>
    <row r="230">
      <c r="A230" s="7" t="inlineStr">
        <is>
          <t>2026-04-14 00:09:08</t>
        </is>
      </c>
      <c r="B230" s="7" t="inlineStr">
        <is>
          <t>ドラフト</t>
        </is>
      </c>
      <c r="C230" s="10" t="inlineStr">
        <is>
          <t>L</t>
        </is>
      </c>
      <c r="D230" s="7" t="inlineStr">
        <is>
          <t>SUP</t>
        </is>
      </c>
      <c r="E230" s="7" t="inlineStr">
        <is>
          <t>レナータ・グラスク</t>
        </is>
      </c>
      <c r="F230" s="4" t="n">
        <v>2</v>
      </c>
      <c r="G230" s="4" t="n">
        <v>5</v>
      </c>
      <c r="H230" s="4" t="n">
        <v>19</v>
      </c>
      <c r="I230" s="4" t="n">
        <v>35</v>
      </c>
      <c r="J230" s="4" t="n">
        <v>38</v>
      </c>
      <c r="K230" s="4" t="n">
        <v>66</v>
      </c>
      <c r="L230" s="4" t="n">
        <v>60</v>
      </c>
      <c r="M230" s="6" t="n">
        <v>1.34</v>
      </c>
      <c r="N230" s="4" t="n">
        <v>95</v>
      </c>
      <c r="O230" s="8" t="n">
        <v>2.12</v>
      </c>
      <c r="P230" s="4" t="n">
        <v>43</v>
      </c>
      <c r="Q230" s="4" t="n">
        <v>5</v>
      </c>
      <c r="R230" s="4" t="n">
        <v>5</v>
      </c>
      <c r="S230" s="11" t="n">
        <v>12643</v>
      </c>
      <c r="T230" s="11" t="n">
        <v>12358</v>
      </c>
      <c r="U230" s="6" t="n">
        <v>44.73</v>
      </c>
      <c r="V230" s="7" t="inlineStr">
        <is>
          <t>JP1_576458828</t>
        </is>
      </c>
    </row>
    <row r="231">
      <c r="A231" s="7" t="inlineStr">
        <is>
          <t>2026-04-13 01:48:02</t>
        </is>
      </c>
      <c r="B231" s="7" t="inlineStr">
        <is>
          <t>ドラフト</t>
        </is>
      </c>
      <c r="C231" s="10" t="inlineStr">
        <is>
          <t>L</t>
        </is>
      </c>
      <c r="D231" s="7" t="inlineStr">
        <is>
          <t>SUP</t>
        </is>
      </c>
      <c r="E231" s="7" t="inlineStr">
        <is>
          <t>ジャンナ</t>
        </is>
      </c>
      <c r="F231" s="4" t="n">
        <v>1</v>
      </c>
      <c r="G231" s="4" t="n">
        <v>4</v>
      </c>
      <c r="H231" s="4" t="n">
        <v>3</v>
      </c>
      <c r="I231" s="4" t="n">
        <v>10</v>
      </c>
      <c r="J231" s="4" t="n">
        <v>36</v>
      </c>
      <c r="K231" s="4" t="n">
        <v>9</v>
      </c>
      <c r="L231" s="4" t="n">
        <v>32</v>
      </c>
      <c r="M231" s="6" t="n">
        <v>1.23</v>
      </c>
      <c r="N231" s="4" t="n">
        <v>56</v>
      </c>
      <c r="O231" s="8" t="n">
        <v>2.15</v>
      </c>
      <c r="P231" s="4" t="n">
        <v>22</v>
      </c>
      <c r="Q231" s="4" t="n">
        <v>2</v>
      </c>
      <c r="R231" s="4" t="n">
        <v>6</v>
      </c>
      <c r="S231" s="11" t="n">
        <v>6588</v>
      </c>
      <c r="T231" s="11" t="n">
        <v>3345</v>
      </c>
      <c r="U231" s="6" t="n">
        <v>26.03</v>
      </c>
      <c r="V231" s="7" t="inlineStr">
        <is>
          <t>JP1_576327611</t>
        </is>
      </c>
    </row>
    <row r="232">
      <c r="A232" s="7" t="inlineStr">
        <is>
          <t>2026-04-13 01:17:58</t>
        </is>
      </c>
      <c r="B232" s="7" t="inlineStr">
        <is>
          <t>ドラフト</t>
        </is>
      </c>
      <c r="C232" s="10" t="inlineStr">
        <is>
          <t>L</t>
        </is>
      </c>
      <c r="D232" s="7" t="inlineStr">
        <is>
          <t>MID</t>
        </is>
      </c>
      <c r="E232" s="7" t="inlineStr">
        <is>
          <t>ゼラス</t>
        </is>
      </c>
      <c r="F232" s="4" t="n">
        <v>1</v>
      </c>
      <c r="G232" s="4" t="n">
        <v>6</v>
      </c>
      <c r="H232" s="4" t="n">
        <v>0</v>
      </c>
      <c r="I232" s="4" t="n">
        <v>10</v>
      </c>
      <c r="J232" s="4" t="n">
        <v>27</v>
      </c>
      <c r="K232" s="4" t="n">
        <v>8</v>
      </c>
      <c r="L232" s="4" t="n">
        <v>109</v>
      </c>
      <c r="M232" s="6" t="n">
        <v>4.57</v>
      </c>
      <c r="N232" s="4" t="n">
        <v>9</v>
      </c>
      <c r="O232" s="8" t="n">
        <v>0.38</v>
      </c>
      <c r="P232" s="4" t="n">
        <v>6</v>
      </c>
      <c r="Q232" s="4" t="n">
        <v>0</v>
      </c>
      <c r="R232" s="4" t="n">
        <v>1</v>
      </c>
      <c r="S232" s="11" t="n">
        <v>5960</v>
      </c>
      <c r="T232" s="11" t="n">
        <v>7926</v>
      </c>
      <c r="U232" s="6" t="n">
        <v>23.87</v>
      </c>
      <c r="V232" s="7" t="inlineStr">
        <is>
          <t>JP1_576325295</t>
        </is>
      </c>
    </row>
    <row r="233">
      <c r="A233" s="7" t="inlineStr">
        <is>
          <t>2026-04-13 00:41:20</t>
        </is>
      </c>
      <c r="B233" s="7" t="inlineStr">
        <is>
          <t>ドラフト</t>
        </is>
      </c>
      <c r="C233" s="10" t="inlineStr">
        <is>
          <t>L</t>
        </is>
      </c>
      <c r="D233" s="7" t="inlineStr">
        <is>
          <t>MID</t>
        </is>
      </c>
      <c r="E233" s="7" t="inlineStr">
        <is>
          <t>ガリオ</t>
        </is>
      </c>
      <c r="F233" s="4" t="n">
        <v>2</v>
      </c>
      <c r="G233" s="4" t="n">
        <v>5</v>
      </c>
      <c r="H233" s="4" t="n">
        <v>1</v>
      </c>
      <c r="I233" s="4" t="n">
        <v>8</v>
      </c>
      <c r="J233" s="4" t="n">
        <v>28</v>
      </c>
      <c r="K233" s="4" t="n">
        <v>13</v>
      </c>
      <c r="L233" s="4" t="n">
        <v>174</v>
      </c>
      <c r="M233" s="6" t="n">
        <v>6.11</v>
      </c>
      <c r="N233" s="4" t="n">
        <v>33</v>
      </c>
      <c r="O233" s="8" t="n">
        <v>1.16</v>
      </c>
      <c r="P233" s="4" t="n">
        <v>12</v>
      </c>
      <c r="Q233" s="4" t="n">
        <v>0</v>
      </c>
      <c r="R233" s="4" t="n">
        <v>2</v>
      </c>
      <c r="S233" s="11" t="n">
        <v>8791</v>
      </c>
      <c r="T233" s="11" t="n">
        <v>23221</v>
      </c>
      <c r="U233" s="6" t="n">
        <v>28.5</v>
      </c>
      <c r="V233" s="7" t="inlineStr">
        <is>
          <t>JP1_576319447</t>
        </is>
      </c>
    </row>
    <row r="234">
      <c r="A234" s="7" t="inlineStr">
        <is>
          <t>2026-04-09 23:18:06</t>
        </is>
      </c>
      <c r="B234" s="7" t="inlineStr">
        <is>
          <t>ドラフト</t>
        </is>
      </c>
      <c r="C234" s="10" t="inlineStr">
        <is>
          <t>L</t>
        </is>
      </c>
      <c r="D234" s="7" t="inlineStr">
        <is>
          <t>SUP</t>
        </is>
      </c>
      <c r="E234" s="7" t="inlineStr">
        <is>
          <t>ナミ</t>
        </is>
      </c>
      <c r="F234" s="4" t="n">
        <v>3</v>
      </c>
      <c r="G234" s="4" t="n">
        <v>5</v>
      </c>
      <c r="H234" s="4" t="n">
        <v>25</v>
      </c>
      <c r="I234" s="4" t="n">
        <v>36</v>
      </c>
      <c r="J234" s="4" t="n">
        <v>40</v>
      </c>
      <c r="K234" s="4" t="n">
        <v>50</v>
      </c>
      <c r="L234" s="4" t="n">
        <v>26</v>
      </c>
      <c r="M234" s="6" t="n">
        <v>0.74</v>
      </c>
      <c r="N234" s="4" t="n">
        <v>79</v>
      </c>
      <c r="O234" s="8" t="n">
        <v>2.26</v>
      </c>
      <c r="P234" s="4" t="n">
        <v>34</v>
      </c>
      <c r="Q234" s="4" t="n">
        <v>5</v>
      </c>
      <c r="R234" s="4" t="n">
        <v>5</v>
      </c>
      <c r="S234" s="11" t="n">
        <v>11002</v>
      </c>
      <c r="T234" s="11" t="n">
        <v>15270</v>
      </c>
      <c r="U234" s="6" t="n">
        <v>34.97</v>
      </c>
      <c r="V234" s="7" t="inlineStr">
        <is>
          <t>JP1_575707395</t>
        </is>
      </c>
    </row>
    <row r="235">
      <c r="A235" s="7" t="inlineStr">
        <is>
          <t>2026-04-09 22:52:44</t>
        </is>
      </c>
      <c r="B235" s="7" t="inlineStr">
        <is>
          <t>ドラフト</t>
        </is>
      </c>
      <c r="C235" s="10" t="inlineStr">
        <is>
          <t>L</t>
        </is>
      </c>
      <c r="D235" s="7" t="inlineStr">
        <is>
          <t>SUP</t>
        </is>
      </c>
      <c r="E235" s="7" t="inlineStr">
        <is>
          <t>ナミ</t>
        </is>
      </c>
      <c r="F235" s="4" t="n">
        <v>0</v>
      </c>
      <c r="G235" s="4" t="n">
        <v>1</v>
      </c>
      <c r="H235" s="4" t="n">
        <v>0</v>
      </c>
      <c r="I235" s="4" t="n">
        <v>3</v>
      </c>
      <c r="J235" s="4" t="n">
        <v>19</v>
      </c>
      <c r="K235" s="4" t="n">
        <v>0</v>
      </c>
      <c r="L235" s="4" t="n">
        <v>36</v>
      </c>
      <c r="M235" s="6" t="n">
        <v>1.93</v>
      </c>
      <c r="N235" s="4" t="n">
        <v>26</v>
      </c>
      <c r="O235" s="8" t="n">
        <v>1.4</v>
      </c>
      <c r="P235" s="4" t="n">
        <v>11</v>
      </c>
      <c r="Q235" s="4" t="n">
        <v>0</v>
      </c>
      <c r="R235" s="4" t="n">
        <v>3</v>
      </c>
      <c r="S235" s="11" t="n">
        <v>4416</v>
      </c>
      <c r="T235" s="11" t="n">
        <v>4059</v>
      </c>
      <c r="U235" s="6" t="n">
        <v>18.63</v>
      </c>
      <c r="V235" s="7" t="inlineStr">
        <is>
          <t>JP1_575702176</t>
        </is>
      </c>
    </row>
    <row r="236">
      <c r="A236" s="7" t="inlineStr">
        <is>
          <t>2026-04-09 22:27:45</t>
        </is>
      </c>
      <c r="B236" s="7" t="inlineStr">
        <is>
          <t>ドラフト</t>
        </is>
      </c>
      <c r="C236" s="12" t="inlineStr">
        <is>
          <t>W</t>
        </is>
      </c>
      <c r="D236" s="7" t="inlineStr">
        <is>
          <t>SUP</t>
        </is>
      </c>
      <c r="E236" s="7" t="inlineStr">
        <is>
          <t>ナミ</t>
        </is>
      </c>
      <c r="F236" s="4" t="n">
        <v>1</v>
      </c>
      <c r="G236" s="4" t="n">
        <v>2</v>
      </c>
      <c r="H236" s="4" t="n">
        <v>9</v>
      </c>
      <c r="I236" s="4" t="n">
        <v>24</v>
      </c>
      <c r="J236" s="4" t="n">
        <v>10</v>
      </c>
      <c r="K236" s="4" t="n">
        <v>18</v>
      </c>
      <c r="L236" s="4" t="n">
        <v>26</v>
      </c>
      <c r="M236" s="6" t="n">
        <v>1.27</v>
      </c>
      <c r="N236" s="4" t="n">
        <v>37</v>
      </c>
      <c r="O236" s="8" t="n">
        <v>1.8</v>
      </c>
      <c r="P236" s="4" t="n">
        <v>16</v>
      </c>
      <c r="Q236" s="4" t="n">
        <v>1</v>
      </c>
      <c r="R236" s="4" t="n">
        <v>3</v>
      </c>
      <c r="S236" s="11" t="n">
        <v>5527</v>
      </c>
      <c r="T236" s="11" t="n">
        <v>6734</v>
      </c>
      <c r="U236" s="6" t="n">
        <v>20.55</v>
      </c>
      <c r="V236" s="7" t="inlineStr">
        <is>
          <t>JP1_575694619</t>
        </is>
      </c>
    </row>
    <row r="237">
      <c r="A237" s="7" t="inlineStr">
        <is>
          <t>2026-04-08 01:10:31</t>
        </is>
      </c>
      <c r="B237" s="7" t="inlineStr">
        <is>
          <t>ドラフト</t>
        </is>
      </c>
      <c r="C237" s="12" t="inlineStr">
        <is>
          <t>W</t>
        </is>
      </c>
      <c r="D237" s="7" t="inlineStr">
        <is>
          <t>SUP</t>
        </is>
      </c>
      <c r="E237" s="7" t="inlineStr">
        <is>
          <t>ナミ</t>
        </is>
      </c>
      <c r="F237" s="4" t="n">
        <v>2</v>
      </c>
      <c r="G237" s="4" t="n">
        <v>5</v>
      </c>
      <c r="H237" s="4" t="n">
        <v>24</v>
      </c>
      <c r="I237" s="4" t="n">
        <v>51</v>
      </c>
      <c r="J237" s="4" t="n">
        <v>35</v>
      </c>
      <c r="K237" s="4" t="n">
        <v>56</v>
      </c>
      <c r="L237" s="4" t="n">
        <v>39</v>
      </c>
      <c r="M237" s="6" t="n">
        <v>1.17</v>
      </c>
      <c r="N237" s="4" t="n">
        <v>72</v>
      </c>
      <c r="O237" s="8" t="n">
        <v>2.15</v>
      </c>
      <c r="P237" s="4" t="n">
        <v>28</v>
      </c>
      <c r="Q237" s="4" t="n">
        <v>1</v>
      </c>
      <c r="R237" s="4" t="n">
        <v>3</v>
      </c>
      <c r="S237" s="11" t="n">
        <v>10452</v>
      </c>
      <c r="T237" s="11" t="n">
        <v>11217</v>
      </c>
      <c r="U237" s="6" t="n">
        <v>33.47</v>
      </c>
      <c r="V237" s="7" t="inlineStr">
        <is>
          <t>JP1_575415436</t>
        </is>
      </c>
    </row>
    <row r="238">
      <c r="A238" s="7" t="inlineStr">
        <is>
          <t>2026-04-08 00:29:19</t>
        </is>
      </c>
      <c r="B238" s="7" t="inlineStr">
        <is>
          <t>ドラフト</t>
        </is>
      </c>
      <c r="C238" s="12" t="inlineStr">
        <is>
          <t>W</t>
        </is>
      </c>
      <c r="D238" s="7" t="inlineStr">
        <is>
          <t>SUP</t>
        </is>
      </c>
      <c r="E238" s="7" t="inlineStr">
        <is>
          <t>ナミ</t>
        </is>
      </c>
      <c r="F238" s="4" t="n">
        <v>3</v>
      </c>
      <c r="G238" s="4" t="n">
        <v>4</v>
      </c>
      <c r="H238" s="4" t="n">
        <v>12</v>
      </c>
      <c r="I238" s="4" t="n">
        <v>29</v>
      </c>
      <c r="J238" s="4" t="n">
        <v>22</v>
      </c>
      <c r="K238" s="4" t="n">
        <v>43</v>
      </c>
      <c r="L238" s="4" t="n">
        <v>40</v>
      </c>
      <c r="M238" s="6" t="n">
        <v>1.12</v>
      </c>
      <c r="N238" s="4" t="n">
        <v>69</v>
      </c>
      <c r="O238" s="8" t="n">
        <v>1.93</v>
      </c>
      <c r="P238" s="4" t="n">
        <v>28</v>
      </c>
      <c r="Q238" s="4" t="n">
        <v>5</v>
      </c>
      <c r="R238" s="4" t="n">
        <v>5</v>
      </c>
      <c r="S238" s="11" t="n">
        <v>10215</v>
      </c>
      <c r="T238" s="11" t="n">
        <v>12596</v>
      </c>
      <c r="U238" s="6" t="n">
        <v>35.8</v>
      </c>
      <c r="V238" s="7" t="inlineStr">
        <is>
          <t>JP1_575408426</t>
        </is>
      </c>
    </row>
    <row r="239">
      <c r="A239" s="7" t="inlineStr">
        <is>
          <t>2026-04-04 04:36:31</t>
        </is>
      </c>
      <c r="B239" s="7" t="inlineStr">
        <is>
          <t>ドラフト</t>
        </is>
      </c>
      <c r="C239" s="10" t="inlineStr">
        <is>
          <t>L</t>
        </is>
      </c>
      <c r="D239" s="7" t="inlineStr">
        <is>
          <t>MID</t>
        </is>
      </c>
      <c r="E239" s="7" t="inlineStr">
        <is>
          <t>ガリオ</t>
        </is>
      </c>
      <c r="F239" s="4" t="n">
        <v>5</v>
      </c>
      <c r="G239" s="4" t="n">
        <v>6</v>
      </c>
      <c r="H239" s="4" t="n">
        <v>2</v>
      </c>
      <c r="I239" s="4" t="n">
        <v>29</v>
      </c>
      <c r="J239" s="4" t="n">
        <v>39</v>
      </c>
      <c r="K239" s="4" t="n">
        <v>44</v>
      </c>
      <c r="L239" s="4" t="n">
        <v>259</v>
      </c>
      <c r="M239" s="6" t="n">
        <v>6.81</v>
      </c>
      <c r="N239" s="4" t="n">
        <v>36</v>
      </c>
      <c r="O239" s="8" t="n">
        <v>0.95</v>
      </c>
      <c r="P239" s="4" t="n">
        <v>11</v>
      </c>
      <c r="Q239" s="4" t="n">
        <v>4</v>
      </c>
      <c r="R239" s="4" t="n">
        <v>6</v>
      </c>
      <c r="S239" s="11" t="n">
        <v>13743</v>
      </c>
      <c r="T239" s="11" t="n">
        <v>15586</v>
      </c>
      <c r="U239" s="6" t="n">
        <v>38.05</v>
      </c>
      <c r="V239" s="7" t="inlineStr">
        <is>
          <t>JP1_574646365</t>
        </is>
      </c>
    </row>
    <row r="240">
      <c r="A240" s="7" t="inlineStr">
        <is>
          <t>2026-04-04 04:16:32</t>
        </is>
      </c>
      <c r="B240" s="7" t="inlineStr">
        <is>
          <t>ドラフト</t>
        </is>
      </c>
      <c r="C240" s="10" t="inlineStr">
        <is>
          <t>L</t>
        </is>
      </c>
      <c r="D240" s="7" t="inlineStr">
        <is>
          <t>MID</t>
        </is>
      </c>
      <c r="E240" s="7" t="inlineStr">
        <is>
          <t>ゼラス</t>
        </is>
      </c>
      <c r="F240" s="4" t="n">
        <v>0</v>
      </c>
      <c r="G240" s="4" t="n">
        <v>6</v>
      </c>
      <c r="H240" s="4" t="n">
        <v>0</v>
      </c>
      <c r="I240" s="4" t="n">
        <v>4</v>
      </c>
      <c r="J240" s="4" t="n">
        <v>21</v>
      </c>
      <c r="K240" s="4" t="n">
        <v>4</v>
      </c>
      <c r="L240" s="4" t="n">
        <v>59</v>
      </c>
      <c r="M240" s="6" t="n">
        <v>3.76</v>
      </c>
      <c r="N240" s="4" t="n">
        <v>22</v>
      </c>
      <c r="O240" s="8" t="n">
        <v>1.4</v>
      </c>
      <c r="P240" s="4" t="n">
        <v>7</v>
      </c>
      <c r="Q240" s="4" t="n">
        <v>0</v>
      </c>
      <c r="R240" s="4" t="n">
        <v>2</v>
      </c>
      <c r="S240" s="11" t="n">
        <v>3308</v>
      </c>
      <c r="T240" s="11" t="n">
        <v>1398</v>
      </c>
      <c r="U240" s="6" t="n">
        <v>15.68</v>
      </c>
      <c r="V240" s="7" t="inlineStr">
        <is>
          <t>JP1_574643792</t>
        </is>
      </c>
    </row>
    <row r="241">
      <c r="A241" s="7" t="inlineStr">
        <is>
          <t>2026-03-28 04:24:43</t>
        </is>
      </c>
      <c r="B241" s="7" t="inlineStr">
        <is>
          <t>ドラフト</t>
        </is>
      </c>
      <c r="C241" s="10" t="inlineStr">
        <is>
          <t>L</t>
        </is>
      </c>
      <c r="D241" s="7" t="inlineStr">
        <is>
          <t>SUP</t>
        </is>
      </c>
      <c r="E241" s="7" t="inlineStr">
        <is>
          <t>ナミ</t>
        </is>
      </c>
      <c r="F241" s="4" t="n">
        <v>0</v>
      </c>
      <c r="G241" s="4" t="n">
        <v>9</v>
      </c>
      <c r="H241" s="4" t="n">
        <v>1</v>
      </c>
      <c r="I241" s="4" t="n">
        <v>5</v>
      </c>
      <c r="J241" s="4" t="n">
        <v>35</v>
      </c>
      <c r="K241" s="4" t="n">
        <v>4</v>
      </c>
      <c r="L241" s="4" t="n">
        <v>25</v>
      </c>
      <c r="M241" s="6" t="n">
        <v>0.65</v>
      </c>
      <c r="N241" s="4" t="n">
        <v>77</v>
      </c>
      <c r="O241" s="8" t="n">
        <v>1.99</v>
      </c>
      <c r="P241" s="4" t="n">
        <v>36</v>
      </c>
      <c r="Q241" s="4" t="n">
        <v>2</v>
      </c>
      <c r="R241" s="4" t="n">
        <v>5</v>
      </c>
      <c r="S241" s="11" t="n">
        <v>7920</v>
      </c>
      <c r="T241" s="11" t="n">
        <v>7235</v>
      </c>
      <c r="U241" s="6" t="n">
        <v>38.62</v>
      </c>
      <c r="V241" s="7" t="inlineStr">
        <is>
          <t>JP1_573284837</t>
        </is>
      </c>
    </row>
    <row r="242">
      <c r="A242" s="7" t="inlineStr">
        <is>
          <t>2026-03-28 03:38:31</t>
        </is>
      </c>
      <c r="B242" s="7" t="inlineStr">
        <is>
          <t>ドラフト</t>
        </is>
      </c>
      <c r="C242" s="12" t="inlineStr">
        <is>
          <t>W</t>
        </is>
      </c>
      <c r="D242" s="7" t="inlineStr">
        <is>
          <t>SUP</t>
        </is>
      </c>
      <c r="E242" s="7" t="inlineStr">
        <is>
          <t>セラフィーン</t>
        </is>
      </c>
      <c r="F242" s="4" t="n">
        <v>4</v>
      </c>
      <c r="G242" s="4" t="n">
        <v>6</v>
      </c>
      <c r="H242" s="4" t="n">
        <v>11</v>
      </c>
      <c r="I242" s="4" t="n">
        <v>28</v>
      </c>
      <c r="J242" s="4" t="n">
        <v>18</v>
      </c>
      <c r="K242" s="4" t="n">
        <v>45</v>
      </c>
      <c r="L242" s="4" t="n">
        <v>39</v>
      </c>
      <c r="M242" s="6" t="n">
        <v>1.13</v>
      </c>
      <c r="N242" s="4" t="n">
        <v>87</v>
      </c>
      <c r="O242" s="8" t="n">
        <v>2.52</v>
      </c>
      <c r="P242" s="4" t="n">
        <v>36</v>
      </c>
      <c r="Q242" s="4" t="n">
        <v>4</v>
      </c>
      <c r="R242" s="4" t="n">
        <v>5</v>
      </c>
      <c r="S242" s="11" t="n">
        <v>9998</v>
      </c>
      <c r="T242" s="11" t="n">
        <v>11154</v>
      </c>
      <c r="U242" s="6" t="n">
        <v>34.57</v>
      </c>
      <c r="V242" s="7" t="inlineStr">
        <is>
          <t>JP1_573281218</t>
        </is>
      </c>
    </row>
    <row r="243">
      <c r="A243" s="7" t="inlineStr">
        <is>
          <t>2026-03-28 03:17:50</t>
        </is>
      </c>
      <c r="B243" s="7" t="inlineStr">
        <is>
          <t>ドラフト</t>
        </is>
      </c>
      <c r="C243" s="12" t="inlineStr">
        <is>
          <t>W</t>
        </is>
      </c>
      <c r="D243" s="7" t="inlineStr">
        <is>
          <t>SUP</t>
        </is>
      </c>
      <c r="E243" s="7" t="inlineStr">
        <is>
          <t>ナミ</t>
        </is>
      </c>
      <c r="F243" s="4" t="n">
        <v>0</v>
      </c>
      <c r="G243" s="4" t="n">
        <v>2</v>
      </c>
      <c r="H243" s="4" t="n">
        <v>0</v>
      </c>
      <c r="I243" s="4" t="n">
        <v>13</v>
      </c>
      <c r="J243" s="4" t="n">
        <v>4</v>
      </c>
      <c r="K243" s="4" t="n">
        <v>2</v>
      </c>
      <c r="L243" s="4" t="n">
        <v>22</v>
      </c>
      <c r="M243" s="6" t="n">
        <v>1.32</v>
      </c>
      <c r="N243" s="4" t="n">
        <v>33</v>
      </c>
      <c r="O243" s="8" t="n">
        <v>1.99</v>
      </c>
      <c r="P243" s="4" t="n">
        <v>13</v>
      </c>
      <c r="Q243" s="4" t="n">
        <v>2</v>
      </c>
      <c r="R243" s="4" t="n">
        <v>2</v>
      </c>
      <c r="S243" s="11" t="n">
        <v>3565</v>
      </c>
      <c r="T243" s="11" t="n">
        <v>1695</v>
      </c>
      <c r="U243" s="6" t="n">
        <v>16.62</v>
      </c>
      <c r="V243" s="7" t="inlineStr">
        <is>
          <t>JP1_573278329</t>
        </is>
      </c>
    </row>
    <row r="244">
      <c r="A244" s="7" t="inlineStr">
        <is>
          <t>2026-03-28 02:43:19</t>
        </is>
      </c>
      <c r="B244" s="7" t="inlineStr">
        <is>
          <t>ドラフト</t>
        </is>
      </c>
      <c r="C244" s="10" t="inlineStr">
        <is>
          <t>L</t>
        </is>
      </c>
      <c r="D244" s="7" t="inlineStr">
        <is>
          <t>SUP</t>
        </is>
      </c>
      <c r="E244" s="7" t="inlineStr">
        <is>
          <t>ナミ</t>
        </is>
      </c>
      <c r="F244" s="4" t="n">
        <v>2</v>
      </c>
      <c r="G244" s="4" t="n">
        <v>6</v>
      </c>
      <c r="H244" s="4" t="n">
        <v>7</v>
      </c>
      <c r="I244" s="4" t="n">
        <v>15</v>
      </c>
      <c r="J244" s="4" t="n">
        <v>24</v>
      </c>
      <c r="K244" s="4" t="n">
        <v>20</v>
      </c>
      <c r="L244" s="4" t="n">
        <v>22</v>
      </c>
      <c r="M244" s="6" t="n">
        <v>0.73</v>
      </c>
      <c r="N244" s="4" t="n">
        <v>72</v>
      </c>
      <c r="O244" s="8" t="n">
        <v>2.38</v>
      </c>
      <c r="P244" s="4" t="n">
        <v>28</v>
      </c>
      <c r="Q244" s="4" t="n">
        <v>6</v>
      </c>
      <c r="R244" s="4" t="n">
        <v>5</v>
      </c>
      <c r="S244" s="11" t="n">
        <v>8205</v>
      </c>
      <c r="T244" s="11" t="n">
        <v>8116</v>
      </c>
      <c r="U244" s="6" t="n">
        <v>30.22</v>
      </c>
      <c r="V244" s="7" t="inlineStr">
        <is>
          <t>JP1_573273484</t>
        </is>
      </c>
    </row>
    <row r="245">
      <c r="A245" s="7" t="inlineStr">
        <is>
          <t>2026-03-28 02:15:18</t>
        </is>
      </c>
      <c r="B245" s="7" t="inlineStr">
        <is>
          <t>ドラフト</t>
        </is>
      </c>
      <c r="C245" s="10" t="inlineStr">
        <is>
          <t>L</t>
        </is>
      </c>
      <c r="D245" s="7" t="inlineStr">
        <is>
          <t>SUP</t>
        </is>
      </c>
      <c r="E245" s="7" t="inlineStr">
        <is>
          <t>レオナ</t>
        </is>
      </c>
      <c r="F245" s="4" t="n">
        <v>0</v>
      </c>
      <c r="G245" s="4" t="n">
        <v>7</v>
      </c>
      <c r="H245" s="4" t="n">
        <v>3</v>
      </c>
      <c r="I245" s="4" t="n">
        <v>11</v>
      </c>
      <c r="J245" s="4" t="n">
        <v>30</v>
      </c>
      <c r="K245" s="4" t="n">
        <v>9</v>
      </c>
      <c r="L245" s="4" t="n">
        <v>27</v>
      </c>
      <c r="M245" s="6" t="n">
        <v>1.19</v>
      </c>
      <c r="N245" s="4" t="n">
        <v>42</v>
      </c>
      <c r="O245" s="8" t="n">
        <v>1.84</v>
      </c>
      <c r="P245" s="4" t="n">
        <v>19</v>
      </c>
      <c r="Q245" s="4" t="n">
        <v>2</v>
      </c>
      <c r="R245" s="4" t="n">
        <v>1</v>
      </c>
      <c r="S245" s="11" t="n">
        <v>4800</v>
      </c>
      <c r="T245" s="11" t="n">
        <v>4841</v>
      </c>
      <c r="U245" s="6" t="n">
        <v>22.77</v>
      </c>
      <c r="V245" s="7" t="inlineStr">
        <is>
          <t>JP1_573268221</t>
        </is>
      </c>
    </row>
    <row r="246">
      <c r="A246" s="7" t="inlineStr">
        <is>
          <t>2026-03-25 23:18:12</t>
        </is>
      </c>
      <c r="B246" s="7" t="inlineStr">
        <is>
          <t>ドラフト</t>
        </is>
      </c>
      <c r="C246" s="12" t="inlineStr">
        <is>
          <t>W</t>
        </is>
      </c>
      <c r="D246" s="7" t="inlineStr">
        <is>
          <t>SUP</t>
        </is>
      </c>
      <c r="E246" s="7" t="inlineStr">
        <is>
          <t>ナミ</t>
        </is>
      </c>
      <c r="F246" s="4" t="n">
        <v>2</v>
      </c>
      <c r="G246" s="4" t="n">
        <v>4</v>
      </c>
      <c r="H246" s="4" t="n">
        <v>9</v>
      </c>
      <c r="I246" s="4" t="n">
        <v>29</v>
      </c>
      <c r="J246" s="4" t="n">
        <v>11</v>
      </c>
      <c r="K246" s="4" t="n">
        <v>30</v>
      </c>
      <c r="L246" s="4" t="n">
        <v>26</v>
      </c>
      <c r="M246" s="6" t="n">
        <v>0.93</v>
      </c>
      <c r="N246" s="4" t="n">
        <v>59</v>
      </c>
      <c r="O246" s="8" t="n">
        <v>2.12</v>
      </c>
      <c r="P246" s="4" t="n">
        <v>27</v>
      </c>
      <c r="Q246" s="4" t="n">
        <v>10</v>
      </c>
      <c r="R246" s="4" t="n">
        <v>6</v>
      </c>
      <c r="S246" s="11" t="n">
        <v>8391</v>
      </c>
      <c r="T246" s="11" t="n">
        <v>6658</v>
      </c>
      <c r="U246" s="6" t="n">
        <v>27.85</v>
      </c>
      <c r="V246" s="7" t="inlineStr">
        <is>
          <t>JP1_572855462</t>
        </is>
      </c>
    </row>
    <row r="247">
      <c r="A247" s="7" t="inlineStr">
        <is>
          <t>2026-03-25 00:01:49</t>
        </is>
      </c>
      <c r="B247" s="7" t="inlineStr">
        <is>
          <t>ドラフト</t>
        </is>
      </c>
      <c r="C247" s="12" t="inlineStr">
        <is>
          <t>W</t>
        </is>
      </c>
      <c r="D247" s="7" t="inlineStr">
        <is>
          <t>MID</t>
        </is>
      </c>
      <c r="E247" s="7" t="inlineStr">
        <is>
          <t>ガリオ</t>
        </is>
      </c>
      <c r="F247" s="4" t="n">
        <v>1</v>
      </c>
      <c r="G247" s="4" t="n">
        <v>2</v>
      </c>
      <c r="H247" s="4" t="n">
        <v>4</v>
      </c>
      <c r="I247" s="4" t="n">
        <v>27</v>
      </c>
      <c r="J247" s="4" t="n">
        <v>6</v>
      </c>
      <c r="K247" s="4" t="n">
        <v>28</v>
      </c>
      <c r="L247" s="4" t="n">
        <v>216</v>
      </c>
      <c r="M247" s="6" t="n">
        <v>7.16</v>
      </c>
      <c r="N247" s="4" t="n">
        <v>27</v>
      </c>
      <c r="O247" s="8" t="n">
        <v>0.89</v>
      </c>
      <c r="P247" s="4" t="n">
        <v>12</v>
      </c>
      <c r="Q247" s="4" t="n">
        <v>2</v>
      </c>
      <c r="R247" s="4" t="n">
        <v>4</v>
      </c>
      <c r="S247" s="11" t="n">
        <v>10554</v>
      </c>
      <c r="T247" s="11" t="n">
        <v>15504</v>
      </c>
      <c r="U247" s="6" t="n">
        <v>30.18</v>
      </c>
      <c r="V247" s="7" t="inlineStr">
        <is>
          <t>JP1_572674957</t>
        </is>
      </c>
    </row>
    <row r="248">
      <c r="A248" s="7" t="inlineStr">
        <is>
          <t>2026-03-24 23:25:16</t>
        </is>
      </c>
      <c r="B248" s="7" t="inlineStr">
        <is>
          <t>ドラフト</t>
        </is>
      </c>
      <c r="C248" s="10" t="inlineStr">
        <is>
          <t>L</t>
        </is>
      </c>
      <c r="D248" s="7" t="inlineStr">
        <is>
          <t>MID</t>
        </is>
      </c>
      <c r="E248" s="7" t="inlineStr">
        <is>
          <t>ガリオ</t>
        </is>
      </c>
      <c r="F248" s="4" t="n">
        <v>1</v>
      </c>
      <c r="G248" s="4" t="n">
        <v>8</v>
      </c>
      <c r="H248" s="4" t="n">
        <v>4</v>
      </c>
      <c r="I248" s="4" t="n">
        <v>12</v>
      </c>
      <c r="J248" s="4" t="n">
        <v>29</v>
      </c>
      <c r="K248" s="4" t="n">
        <v>16</v>
      </c>
      <c r="L248" s="4" t="n">
        <v>197</v>
      </c>
      <c r="M248" s="6" t="n">
        <v>6.21</v>
      </c>
      <c r="N248" s="4" t="n">
        <v>34</v>
      </c>
      <c r="O248" s="8" t="n">
        <v>1.07</v>
      </c>
      <c r="P248" s="4" t="n">
        <v>12</v>
      </c>
      <c r="Q248" s="4" t="n">
        <v>2</v>
      </c>
      <c r="R248" s="4" t="n">
        <v>5</v>
      </c>
      <c r="S248" s="11" t="n">
        <v>9471</v>
      </c>
      <c r="T248" s="11" t="n">
        <v>19007</v>
      </c>
      <c r="U248" s="6" t="n">
        <v>31.72</v>
      </c>
      <c r="V248" s="7" t="inlineStr">
        <is>
          <t>JP1_572665729</t>
        </is>
      </c>
    </row>
    <row r="249">
      <c r="A249" s="7" t="inlineStr">
        <is>
          <t>2026-03-24 23:02:52</t>
        </is>
      </c>
      <c r="B249" s="7" t="inlineStr">
        <is>
          <t>ドラフト</t>
        </is>
      </c>
      <c r="C249" s="12" t="inlineStr">
        <is>
          <t>W</t>
        </is>
      </c>
      <c r="D249" s="7" t="inlineStr">
        <is>
          <t>MID</t>
        </is>
      </c>
      <c r="E249" s="7" t="inlineStr">
        <is>
          <t>ガリオ</t>
        </is>
      </c>
      <c r="F249" s="4" t="n">
        <v>1</v>
      </c>
      <c r="G249" s="4" t="n">
        <v>1</v>
      </c>
      <c r="H249" s="4" t="n">
        <v>0</v>
      </c>
      <c r="I249" s="4" t="n">
        <v>9</v>
      </c>
      <c r="J249" s="4" t="n">
        <v>5</v>
      </c>
      <c r="K249" s="4" t="n">
        <v>6</v>
      </c>
      <c r="L249" s="4" t="n">
        <v>101</v>
      </c>
      <c r="M249" s="6" t="n">
        <v>6.55</v>
      </c>
      <c r="N249" s="4" t="n">
        <v>19</v>
      </c>
      <c r="O249" s="8" t="n">
        <v>1.23</v>
      </c>
      <c r="P249" s="4" t="n">
        <v>7</v>
      </c>
      <c r="Q249" s="4" t="n">
        <v>0</v>
      </c>
      <c r="R249" s="4" t="n">
        <v>4</v>
      </c>
      <c r="S249" s="11" t="n">
        <v>4398</v>
      </c>
      <c r="T249" s="11" t="n">
        <v>6081</v>
      </c>
      <c r="U249" s="6" t="n">
        <v>15.42</v>
      </c>
      <c r="V249" s="7" t="inlineStr">
        <is>
          <t>JP1_572659558</t>
        </is>
      </c>
    </row>
    <row r="250">
      <c r="A250" s="7" t="inlineStr">
        <is>
          <t>2026-03-24 22:26:26</t>
        </is>
      </c>
      <c r="B250" s="7" t="inlineStr">
        <is>
          <t>ドラフト</t>
        </is>
      </c>
      <c r="C250" s="10" t="inlineStr">
        <is>
          <t>L</t>
        </is>
      </c>
      <c r="D250" s="7" t="inlineStr">
        <is>
          <t>MID</t>
        </is>
      </c>
      <c r="E250" s="7" t="inlineStr">
        <is>
          <t>ヴェル＝コズ</t>
        </is>
      </c>
      <c r="F250" s="4" t="n">
        <v>4</v>
      </c>
      <c r="G250" s="4" t="n">
        <v>9</v>
      </c>
      <c r="H250" s="4" t="n">
        <v>1</v>
      </c>
      <c r="I250" s="4" t="n">
        <v>15</v>
      </c>
      <c r="J250" s="4" t="n">
        <v>35</v>
      </c>
      <c r="K250" s="4" t="n">
        <v>10</v>
      </c>
      <c r="L250" s="4" t="n">
        <v>149</v>
      </c>
      <c r="M250" s="6" t="n">
        <v>4.84</v>
      </c>
      <c r="N250" s="4" t="n">
        <v>37</v>
      </c>
      <c r="O250" s="8" t="n">
        <v>1.2</v>
      </c>
      <c r="P250" s="4" t="n">
        <v>13</v>
      </c>
      <c r="Q250" s="4" t="n">
        <v>1</v>
      </c>
      <c r="R250" s="4" t="n">
        <v>6</v>
      </c>
      <c r="S250" s="11" t="n">
        <v>9166</v>
      </c>
      <c r="T250" s="11" t="n">
        <v>18985</v>
      </c>
      <c r="U250" s="6" t="n">
        <v>30.8</v>
      </c>
      <c r="V250" s="7" t="inlineStr">
        <is>
          <t>JP1_572648821</t>
        </is>
      </c>
    </row>
    <row r="251">
      <c r="A251" s="7" t="inlineStr">
        <is>
          <t>2026-03-24 00:56:18</t>
        </is>
      </c>
      <c r="B251" s="7" t="inlineStr">
        <is>
          <t>ドラフト</t>
        </is>
      </c>
      <c r="C251" s="10" t="inlineStr">
        <is>
          <t>L</t>
        </is>
      </c>
      <c r="D251" s="7" t="inlineStr">
        <is>
          <t>SUP</t>
        </is>
      </c>
      <c r="E251" s="7" t="inlineStr">
        <is>
          <t>ナミ</t>
        </is>
      </c>
      <c r="F251" s="4" t="n">
        <v>1</v>
      </c>
      <c r="G251" s="4" t="n">
        <v>11</v>
      </c>
      <c r="H251" s="4" t="n">
        <v>16</v>
      </c>
      <c r="I251" s="4" t="n">
        <v>39</v>
      </c>
      <c r="J251" s="4" t="n">
        <v>48</v>
      </c>
      <c r="K251" s="4" t="n">
        <v>50</v>
      </c>
      <c r="L251" s="4" t="n">
        <v>53</v>
      </c>
      <c r="M251" s="6" t="n">
        <v>0.9399999999999999</v>
      </c>
      <c r="N251" s="4" t="n">
        <v>130</v>
      </c>
      <c r="O251" s="8" t="n">
        <v>2.29</v>
      </c>
      <c r="P251" s="4" t="n">
        <v>60</v>
      </c>
      <c r="Q251" s="4" t="n">
        <v>6</v>
      </c>
      <c r="R251" s="4" t="n">
        <v>4</v>
      </c>
      <c r="S251" s="11" t="n">
        <v>13895</v>
      </c>
      <c r="T251" s="11" t="n">
        <v>15338</v>
      </c>
      <c r="U251" s="6" t="n">
        <v>56.68</v>
      </c>
      <c r="V251" s="7" t="inlineStr">
        <is>
          <t>JP1_572504153</t>
        </is>
      </c>
    </row>
    <row r="252">
      <c r="A252" s="7" t="inlineStr">
        <is>
          <t>2026-03-24 00:29:29</t>
        </is>
      </c>
      <c r="B252" s="7" t="inlineStr">
        <is>
          <t>ドラフト</t>
        </is>
      </c>
      <c r="C252" s="12" t="inlineStr">
        <is>
          <t>W</t>
        </is>
      </c>
      <c r="D252" s="7" t="inlineStr">
        <is>
          <t>SUP</t>
        </is>
      </c>
      <c r="E252" s="7" t="inlineStr">
        <is>
          <t>ナミ</t>
        </is>
      </c>
      <c r="F252" s="4" t="n">
        <v>4</v>
      </c>
      <c r="G252" s="4" t="n">
        <v>3</v>
      </c>
      <c r="H252" s="4" t="n">
        <v>3</v>
      </c>
      <c r="I252" s="4" t="n">
        <v>21</v>
      </c>
      <c r="J252" s="4" t="n">
        <v>8</v>
      </c>
      <c r="K252" s="4" t="n">
        <v>20</v>
      </c>
      <c r="L252" s="4" t="n">
        <v>26</v>
      </c>
      <c r="M252" s="6" t="n">
        <v>1.17</v>
      </c>
      <c r="N252" s="4" t="n">
        <v>51</v>
      </c>
      <c r="O252" s="8" t="n">
        <v>2.29</v>
      </c>
      <c r="P252" s="4" t="n">
        <v>21</v>
      </c>
      <c r="Q252" s="4" t="n">
        <v>3</v>
      </c>
      <c r="R252" s="4" t="n">
        <v>5</v>
      </c>
      <c r="S252" s="11" t="n">
        <v>5998</v>
      </c>
      <c r="T252" s="11" t="n">
        <v>5434</v>
      </c>
      <c r="U252" s="6" t="n">
        <v>22.3</v>
      </c>
      <c r="V252" s="7" t="inlineStr">
        <is>
          <t>JP1_572497339</t>
        </is>
      </c>
    </row>
    <row r="253">
      <c r="A253" s="7" t="inlineStr">
        <is>
          <t>2026-03-22 23:51:11</t>
        </is>
      </c>
      <c r="B253" s="7" t="inlineStr">
        <is>
          <t>ドラフト</t>
        </is>
      </c>
      <c r="C253" s="10" t="inlineStr">
        <is>
          <t>L</t>
        </is>
      </c>
      <c r="D253" s="7" t="inlineStr">
        <is>
          <t>SUP</t>
        </is>
      </c>
      <c r="E253" s="7" t="inlineStr">
        <is>
          <t>レナータ・グラスク</t>
        </is>
      </c>
      <c r="F253" s="4" t="n">
        <v>1</v>
      </c>
      <c r="G253" s="4" t="n">
        <v>7</v>
      </c>
      <c r="H253" s="4" t="n">
        <v>2</v>
      </c>
      <c r="I253" s="4" t="n">
        <v>12</v>
      </c>
      <c r="J253" s="4" t="n">
        <v>32</v>
      </c>
      <c r="K253" s="4" t="n">
        <v>11</v>
      </c>
      <c r="L253" s="4" t="n">
        <v>39</v>
      </c>
      <c r="M253" s="6" t="n">
        <v>1.36</v>
      </c>
      <c r="N253" s="4" t="n">
        <v>68</v>
      </c>
      <c r="O253" s="8" t="n">
        <v>2.37</v>
      </c>
      <c r="P253" s="4" t="n">
        <v>24</v>
      </c>
      <c r="Q253" s="4" t="n">
        <v>7</v>
      </c>
      <c r="R253" s="4" t="n">
        <v>6</v>
      </c>
      <c r="S253" s="11" t="n">
        <v>6992</v>
      </c>
      <c r="T253" s="11" t="n">
        <v>5214</v>
      </c>
      <c r="U253" s="6" t="n">
        <v>28.65</v>
      </c>
      <c r="V253" s="7" t="inlineStr">
        <is>
          <t>JP1_572305502</t>
        </is>
      </c>
    </row>
    <row r="254">
      <c r="A254" s="7" t="inlineStr">
        <is>
          <t>2026-03-22 01:04:36</t>
        </is>
      </c>
      <c r="B254" s="7" t="inlineStr">
        <is>
          <t>ドラフト</t>
        </is>
      </c>
      <c r="C254" s="12" t="inlineStr">
        <is>
          <t>W</t>
        </is>
      </c>
      <c r="D254" s="7" t="inlineStr">
        <is>
          <t>SUP</t>
        </is>
      </c>
      <c r="E254" s="7" t="inlineStr">
        <is>
          <t>レナータ・グラスク</t>
        </is>
      </c>
      <c r="F254" s="4" t="n">
        <v>2</v>
      </c>
      <c r="G254" s="4" t="n">
        <v>4</v>
      </c>
      <c r="H254" s="4" t="n">
        <v>15</v>
      </c>
      <c r="I254" s="4" t="n">
        <v>34</v>
      </c>
      <c r="J254" s="4" t="n">
        <v>14</v>
      </c>
      <c r="K254" s="4" t="n">
        <v>36</v>
      </c>
      <c r="L254" s="4" t="n">
        <v>33</v>
      </c>
      <c r="M254" s="6" t="n">
        <v>1.36</v>
      </c>
      <c r="N254" s="4" t="n">
        <v>39</v>
      </c>
      <c r="O254" s="8" t="n">
        <v>1.61</v>
      </c>
      <c r="P254" s="4" t="n">
        <v>18</v>
      </c>
      <c r="Q254" s="4" t="n">
        <v>3</v>
      </c>
      <c r="R254" s="4" t="n">
        <v>5</v>
      </c>
      <c r="S254" s="11" t="n">
        <v>7294</v>
      </c>
      <c r="T254" s="11" t="n">
        <v>4520</v>
      </c>
      <c r="U254" s="6" t="n">
        <v>24.22</v>
      </c>
      <c r="V254" s="7" t="inlineStr">
        <is>
          <t>JP1_572099879</t>
        </is>
      </c>
    </row>
    <row r="255">
      <c r="A255" s="7" t="inlineStr">
        <is>
          <t>2026-03-21 02:55:49</t>
        </is>
      </c>
      <c r="B255" s="7" t="inlineStr">
        <is>
          <t>ドラフト</t>
        </is>
      </c>
      <c r="C255" s="12" t="inlineStr">
        <is>
          <t>W</t>
        </is>
      </c>
      <c r="D255" s="7" t="inlineStr">
        <is>
          <t>SUP</t>
        </is>
      </c>
      <c r="E255" s="7" t="inlineStr">
        <is>
          <t>ナミ</t>
        </is>
      </c>
      <c r="F255" s="4" t="n">
        <v>0</v>
      </c>
      <c r="G255" s="4" t="n">
        <v>1</v>
      </c>
      <c r="H255" s="4" t="n">
        <v>11</v>
      </c>
      <c r="I255" s="4" t="n">
        <v>28</v>
      </c>
      <c r="J255" s="4" t="n">
        <v>9</v>
      </c>
      <c r="K255" s="4" t="n">
        <v>31</v>
      </c>
      <c r="L255" s="4" t="n">
        <v>44</v>
      </c>
      <c r="M255" s="6" t="n">
        <v>1.41</v>
      </c>
      <c r="N255" s="4" t="n">
        <v>67</v>
      </c>
      <c r="O255" s="8" t="n">
        <v>2.15</v>
      </c>
      <c r="P255" s="4" t="n">
        <v>25</v>
      </c>
      <c r="Q255" s="4" t="n">
        <v>5</v>
      </c>
      <c r="R255" s="4" t="n">
        <v>5</v>
      </c>
      <c r="S255" s="11" t="n">
        <v>8026</v>
      </c>
      <c r="T255" s="11" t="n">
        <v>8872</v>
      </c>
      <c r="U255" s="6" t="n">
        <v>31.15</v>
      </c>
      <c r="V255" s="7" t="inlineStr">
        <is>
          <t>JP1_571908469</t>
        </is>
      </c>
    </row>
    <row r="256">
      <c r="A256" s="7" t="inlineStr">
        <is>
          <t>2026-03-18 00:07:07</t>
        </is>
      </c>
      <c r="B256" s="7" t="inlineStr">
        <is>
          <t>ドラフト</t>
        </is>
      </c>
      <c r="C256" s="10" t="inlineStr">
        <is>
          <t>L</t>
        </is>
      </c>
      <c r="D256" s="7" t="inlineStr">
        <is>
          <t>SUP</t>
        </is>
      </c>
      <c r="E256" s="7" t="inlineStr">
        <is>
          <t>ナミ</t>
        </is>
      </c>
      <c r="F256" s="4" t="n">
        <v>3</v>
      </c>
      <c r="G256" s="4" t="n">
        <v>6</v>
      </c>
      <c r="H256" s="4" t="n">
        <v>16</v>
      </c>
      <c r="I256" s="4" t="n">
        <v>40</v>
      </c>
      <c r="J256" s="4" t="n">
        <v>35</v>
      </c>
      <c r="K256" s="4" t="n">
        <v>53</v>
      </c>
      <c r="L256" s="4" t="n">
        <v>35</v>
      </c>
      <c r="M256" s="6" t="n">
        <v>0.6899999999999999</v>
      </c>
      <c r="N256" s="4" t="n">
        <v>107</v>
      </c>
      <c r="O256" s="8" t="n">
        <v>2.12</v>
      </c>
      <c r="P256" s="4" t="n">
        <v>47</v>
      </c>
      <c r="Q256" s="4" t="n">
        <v>3</v>
      </c>
      <c r="R256" s="4" t="n">
        <v>6</v>
      </c>
      <c r="S256" s="11" t="n">
        <v>13519</v>
      </c>
      <c r="T256" s="11" t="n">
        <v>19677</v>
      </c>
      <c r="U256" s="6" t="n">
        <v>50.37</v>
      </c>
      <c r="V256" s="7" t="inlineStr">
        <is>
          <t>JP1_571276922</t>
        </is>
      </c>
    </row>
    <row r="257">
      <c r="A257" s="7" t="inlineStr">
        <is>
          <t>2026-03-17 23:24:05</t>
        </is>
      </c>
      <c r="B257" s="7" t="inlineStr">
        <is>
          <t>ドラフト</t>
        </is>
      </c>
      <c r="C257" s="12" t="inlineStr">
        <is>
          <t>W</t>
        </is>
      </c>
      <c r="D257" s="7" t="inlineStr">
        <is>
          <t>MID</t>
        </is>
      </c>
      <c r="E257" s="7" t="inlineStr">
        <is>
          <t>アーリ</t>
        </is>
      </c>
      <c r="F257" s="4" t="n">
        <v>2</v>
      </c>
      <c r="G257" s="4" t="n">
        <v>4</v>
      </c>
      <c r="H257" s="4" t="n">
        <v>4</v>
      </c>
      <c r="I257" s="4" t="n">
        <v>20</v>
      </c>
      <c r="J257" s="4" t="n">
        <v>14</v>
      </c>
      <c r="K257" s="4" t="n">
        <v>36</v>
      </c>
      <c r="L257" s="4" t="n">
        <v>157</v>
      </c>
      <c r="M257" s="6" t="n">
        <v>5.52</v>
      </c>
      <c r="N257" s="4" t="n">
        <v>27</v>
      </c>
      <c r="O257" s="8" t="n">
        <v>0.95</v>
      </c>
      <c r="P257" s="4" t="n">
        <v>12</v>
      </c>
      <c r="Q257" s="4" t="n">
        <v>2</v>
      </c>
      <c r="R257" s="4" t="n">
        <v>6</v>
      </c>
      <c r="S257" s="11" t="n">
        <v>8195</v>
      </c>
      <c r="T257" s="11" t="n">
        <v>8803</v>
      </c>
      <c r="U257" s="6" t="n">
        <v>28.42</v>
      </c>
      <c r="V257" s="7" t="inlineStr">
        <is>
          <t>JP1_571266562</t>
        </is>
      </c>
    </row>
    <row r="258">
      <c r="A258" s="7" t="inlineStr">
        <is>
          <t>2026-03-17 02:00:50</t>
        </is>
      </c>
      <c r="B258" s="7" t="inlineStr">
        <is>
          <t>ドラフト</t>
        </is>
      </c>
      <c r="C258" s="10" t="inlineStr">
        <is>
          <t>L</t>
        </is>
      </c>
      <c r="D258" s="7" t="inlineStr">
        <is>
          <t>SUP</t>
        </is>
      </c>
      <c r="E258" s="7" t="inlineStr">
        <is>
          <t>ブラウム</t>
        </is>
      </c>
      <c r="F258" s="4" t="n">
        <v>1</v>
      </c>
      <c r="G258" s="4" t="n">
        <v>7</v>
      </c>
      <c r="H258" s="4" t="n">
        <v>3</v>
      </c>
      <c r="I258" s="4" t="n">
        <v>29</v>
      </c>
      <c r="J258" s="4" t="n">
        <v>25</v>
      </c>
      <c r="K258" s="4" t="n">
        <v>10</v>
      </c>
      <c r="L258" s="4" t="n">
        <v>20</v>
      </c>
      <c r="M258" s="6" t="n">
        <v>0.61</v>
      </c>
      <c r="N258" s="4" t="n">
        <v>79</v>
      </c>
      <c r="O258" s="8" t="n">
        <v>2.42</v>
      </c>
      <c r="P258" s="4" t="n">
        <v>34</v>
      </c>
      <c r="Q258" s="4" t="n">
        <v>3</v>
      </c>
      <c r="R258" s="4" t="n">
        <v>5</v>
      </c>
      <c r="S258" s="11" t="n">
        <v>7437</v>
      </c>
      <c r="T258" s="11" t="n">
        <v>4624</v>
      </c>
      <c r="U258" s="6" t="n">
        <v>32.65</v>
      </c>
      <c r="V258" s="7" t="inlineStr">
        <is>
          <t>JP1_571124937</t>
        </is>
      </c>
    </row>
    <row r="259">
      <c r="A259" s="7" t="inlineStr">
        <is>
          <t>2026-03-17 01:33:08</t>
        </is>
      </c>
      <c r="B259" s="7" t="inlineStr">
        <is>
          <t>ドラフト</t>
        </is>
      </c>
      <c r="C259" s="12" t="inlineStr">
        <is>
          <t>W</t>
        </is>
      </c>
      <c r="D259" s="7" t="inlineStr">
        <is>
          <t>SUP</t>
        </is>
      </c>
      <c r="E259" s="7" t="inlineStr">
        <is>
          <t>ナミ</t>
        </is>
      </c>
      <c r="F259" s="4" t="n">
        <v>1</v>
      </c>
      <c r="G259" s="4" t="n">
        <v>1</v>
      </c>
      <c r="H259" s="4" t="n">
        <v>6</v>
      </c>
      <c r="I259" s="4" t="n">
        <v>13</v>
      </c>
      <c r="J259" s="4" t="n">
        <v>9</v>
      </c>
      <c r="K259" s="4" t="n">
        <v>14</v>
      </c>
      <c r="L259" s="4" t="n">
        <v>28</v>
      </c>
      <c r="M259" s="6" t="n">
        <v>1.3</v>
      </c>
      <c r="N259" s="4" t="n">
        <v>37</v>
      </c>
      <c r="O259" s="8" t="n">
        <v>1.71</v>
      </c>
      <c r="P259" s="4" t="n">
        <v>16</v>
      </c>
      <c r="Q259" s="4" t="n">
        <v>1</v>
      </c>
      <c r="R259" s="4" t="n">
        <v>3</v>
      </c>
      <c r="S259" s="11" t="n">
        <v>6107</v>
      </c>
      <c r="T259" s="11" t="n">
        <v>6974</v>
      </c>
      <c r="U259" s="6" t="n">
        <v>21.6</v>
      </c>
      <c r="V259" s="7" t="inlineStr">
        <is>
          <t>JP1_571123224</t>
        </is>
      </c>
    </row>
    <row r="260">
      <c r="A260" s="7" t="inlineStr">
        <is>
          <t>2026-03-16 23:28:09</t>
        </is>
      </c>
      <c r="B260" s="7" t="inlineStr">
        <is>
          <t>ドラフト</t>
        </is>
      </c>
      <c r="C260" s="10" t="inlineStr">
        <is>
          <t>L</t>
        </is>
      </c>
      <c r="D260" s="7" t="inlineStr">
        <is>
          <t>SUP</t>
        </is>
      </c>
      <c r="E260" s="7" t="inlineStr">
        <is>
          <t>セラフィーン</t>
        </is>
      </c>
      <c r="F260" s="4" t="n">
        <v>4</v>
      </c>
      <c r="G260" s="4" t="n">
        <v>1</v>
      </c>
      <c r="H260" s="4" t="n">
        <v>0</v>
      </c>
      <c r="I260" s="4" t="n">
        <v>4</v>
      </c>
      <c r="J260" s="4" t="n">
        <v>16</v>
      </c>
      <c r="K260" s="4" t="n">
        <v>6</v>
      </c>
      <c r="L260" s="4" t="n">
        <v>39</v>
      </c>
      <c r="M260" s="6" t="n">
        <v>2.15</v>
      </c>
      <c r="N260" s="4" t="n">
        <v>27</v>
      </c>
      <c r="O260" s="8" t="n">
        <v>1.49</v>
      </c>
      <c r="P260" s="4" t="n">
        <v>10</v>
      </c>
      <c r="Q260" s="4" t="n">
        <v>1</v>
      </c>
      <c r="R260" s="4" t="n">
        <v>3</v>
      </c>
      <c r="S260" s="11" t="n">
        <v>5272</v>
      </c>
      <c r="T260" s="11" t="n">
        <v>5264</v>
      </c>
      <c r="U260" s="6" t="n">
        <v>18.17</v>
      </c>
      <c r="V260" s="7" t="inlineStr">
        <is>
          <t>JP1_571095396</t>
        </is>
      </c>
    </row>
    <row r="261">
      <c r="A261" s="7" t="inlineStr">
        <is>
          <t>2026-03-16 01:32:22</t>
        </is>
      </c>
      <c r="B261" s="7" t="inlineStr">
        <is>
          <t>ドラフト</t>
        </is>
      </c>
      <c r="C261" s="10" t="inlineStr">
        <is>
          <t>L</t>
        </is>
      </c>
      <c r="D261" s="7" t="inlineStr">
        <is>
          <t>MID</t>
        </is>
      </c>
      <c r="E261" s="7" t="inlineStr">
        <is>
          <t>ゼラス</t>
        </is>
      </c>
      <c r="F261" s="4" t="n">
        <v>4</v>
      </c>
      <c r="G261" s="4" t="n">
        <v>8</v>
      </c>
      <c r="H261" s="4" t="n">
        <v>8</v>
      </c>
      <c r="I261" s="4" t="n">
        <v>34</v>
      </c>
      <c r="J261" s="4" t="n">
        <v>32</v>
      </c>
      <c r="K261" s="4" t="n">
        <v>59</v>
      </c>
      <c r="L261" s="4" t="n">
        <v>157</v>
      </c>
      <c r="M261" s="6" t="n">
        <v>4.78</v>
      </c>
      <c r="N261" s="4" t="n">
        <v>43</v>
      </c>
      <c r="O261" s="8" t="n">
        <v>1.31</v>
      </c>
      <c r="P261" s="4" t="n">
        <v>14</v>
      </c>
      <c r="Q261" s="4" t="n">
        <v>2</v>
      </c>
      <c r="R261" s="4" t="n">
        <v>2</v>
      </c>
      <c r="S261" s="11" t="n">
        <v>9551</v>
      </c>
      <c r="T261" s="11" t="n">
        <v>23133</v>
      </c>
      <c r="U261" s="6" t="n">
        <v>32.83</v>
      </c>
      <c r="V261" s="7" t="inlineStr">
        <is>
          <t>JP1_570949791</t>
        </is>
      </c>
    </row>
    <row r="262">
      <c r="A262" s="7" t="inlineStr">
        <is>
          <t>2026-03-14 01:43:49</t>
        </is>
      </c>
      <c r="B262" s="7" t="inlineStr">
        <is>
          <t>ドラフト</t>
        </is>
      </c>
      <c r="C262" s="12" t="inlineStr">
        <is>
          <t>W</t>
        </is>
      </c>
      <c r="D262" s="7" t="inlineStr">
        <is>
          <t>SUP</t>
        </is>
      </c>
      <c r="E262" s="7" t="inlineStr">
        <is>
          <t>ナミ</t>
        </is>
      </c>
      <c r="F262" s="4" t="n">
        <v>0</v>
      </c>
      <c r="G262" s="4" t="n">
        <v>11</v>
      </c>
      <c r="H262" s="4" t="n">
        <v>23</v>
      </c>
      <c r="I262" s="4" t="n">
        <v>34</v>
      </c>
      <c r="J262" s="4" t="n">
        <v>63</v>
      </c>
      <c r="K262" s="4" t="n">
        <v>46</v>
      </c>
      <c r="L262" s="4" t="n">
        <v>41</v>
      </c>
      <c r="M262" s="6" t="n">
        <v>0.96</v>
      </c>
      <c r="N262" s="4" t="n">
        <v>85</v>
      </c>
      <c r="O262" s="8" t="n">
        <v>1.99</v>
      </c>
      <c r="P262" s="4" t="n">
        <v>32</v>
      </c>
      <c r="Q262" s="4" t="n">
        <v>9</v>
      </c>
      <c r="R262" s="4" t="n">
        <v>5</v>
      </c>
      <c r="S262" s="11" t="n">
        <v>12876</v>
      </c>
      <c r="T262" s="11" t="n">
        <v>15624</v>
      </c>
      <c r="U262" s="6" t="n">
        <v>42.67</v>
      </c>
      <c r="V262" s="7" t="inlineStr">
        <is>
          <t>JP1_570516971</t>
        </is>
      </c>
    </row>
    <row r="263">
      <c r="A263" s="7" t="inlineStr">
        <is>
          <t>2026-03-14 01:19:35</t>
        </is>
      </c>
      <c r="B263" s="7" t="inlineStr">
        <is>
          <t>ドラフト</t>
        </is>
      </c>
      <c r="C263" s="10" t="inlineStr">
        <is>
          <t>L</t>
        </is>
      </c>
      <c r="D263" s="7" t="inlineStr">
        <is>
          <t>MID</t>
        </is>
      </c>
      <c r="E263" s="7" t="inlineStr">
        <is>
          <t>ゼラス</t>
        </is>
      </c>
      <c r="F263" s="4" t="n">
        <v>2</v>
      </c>
      <c r="G263" s="4" t="n">
        <v>3</v>
      </c>
      <c r="H263" s="4" t="n">
        <v>0</v>
      </c>
      <c r="I263" s="4" t="n">
        <v>10</v>
      </c>
      <c r="J263" s="4" t="n">
        <v>15</v>
      </c>
      <c r="K263" s="4" t="n">
        <v>11</v>
      </c>
      <c r="L263" s="4" t="n">
        <v>102</v>
      </c>
      <c r="M263" s="6" t="n">
        <v>5.34</v>
      </c>
      <c r="N263" s="4" t="n">
        <v>25</v>
      </c>
      <c r="O263" s="8" t="n">
        <v>1.31</v>
      </c>
      <c r="P263" s="4" t="n">
        <v>10</v>
      </c>
      <c r="Q263" s="4" t="n">
        <v>0</v>
      </c>
      <c r="R263" s="4" t="n">
        <v>6</v>
      </c>
      <c r="S263" s="11" t="n">
        <v>5340</v>
      </c>
      <c r="T263" s="11" t="n">
        <v>7762</v>
      </c>
      <c r="U263" s="6" t="n">
        <v>19.12</v>
      </c>
      <c r="V263" s="7" t="inlineStr">
        <is>
          <t>JP1_570511965</t>
        </is>
      </c>
    </row>
    <row r="264">
      <c r="A264" s="7" t="inlineStr">
        <is>
          <t>2026-03-12 23:45:27</t>
        </is>
      </c>
      <c r="B264" s="7" t="inlineStr">
        <is>
          <t>ドラフト</t>
        </is>
      </c>
      <c r="C264" s="10" t="inlineStr">
        <is>
          <t>L</t>
        </is>
      </c>
      <c r="D264" s="7" t="inlineStr">
        <is>
          <t>SUP</t>
        </is>
      </c>
      <c r="E264" s="7" t="inlineStr">
        <is>
          <t>レオナ</t>
        </is>
      </c>
      <c r="F264" s="4" t="n">
        <v>1</v>
      </c>
      <c r="G264" s="4" t="n">
        <v>10</v>
      </c>
      <c r="H264" s="4" t="n">
        <v>7</v>
      </c>
      <c r="I264" s="4" t="n">
        <v>19</v>
      </c>
      <c r="J264" s="4" t="n">
        <v>39</v>
      </c>
      <c r="K264" s="4" t="n">
        <v>24</v>
      </c>
      <c r="L264" s="4" t="n">
        <v>40</v>
      </c>
      <c r="M264" s="6" t="n">
        <v>1.21</v>
      </c>
      <c r="N264" s="4" t="n">
        <v>83</v>
      </c>
      <c r="O264" s="8" t="n">
        <v>2.51</v>
      </c>
      <c r="P264" s="4" t="n">
        <v>38</v>
      </c>
      <c r="Q264" s="4" t="n">
        <v>4</v>
      </c>
      <c r="R264" s="4" t="n">
        <v>6</v>
      </c>
      <c r="S264" s="11" t="n">
        <v>8479</v>
      </c>
      <c r="T264" s="11" t="n">
        <v>9056</v>
      </c>
      <c r="U264" s="6" t="n">
        <v>33.13</v>
      </c>
      <c r="V264" s="7" t="inlineStr">
        <is>
          <t>JP1_570319449</t>
        </is>
      </c>
    </row>
    <row r="265">
      <c r="A265" s="7" t="inlineStr">
        <is>
          <t>2026-03-12 23:02:09</t>
        </is>
      </c>
      <c r="B265" s="7" t="inlineStr">
        <is>
          <t>ドラフト</t>
        </is>
      </c>
      <c r="C265" s="10" t="inlineStr">
        <is>
          <t>L</t>
        </is>
      </c>
      <c r="D265" s="7" t="inlineStr">
        <is>
          <t>SUP</t>
        </is>
      </c>
      <c r="E265" s="7" t="inlineStr">
        <is>
          <t>ナミ</t>
        </is>
      </c>
      <c r="F265" s="4" t="n">
        <v>2</v>
      </c>
      <c r="G265" s="4" t="n">
        <v>4</v>
      </c>
      <c r="H265" s="4" t="n">
        <v>6</v>
      </c>
      <c r="I265" s="4" t="n">
        <v>12</v>
      </c>
      <c r="J265" s="4" t="n">
        <v>27</v>
      </c>
      <c r="K265" s="4" t="n">
        <v>14</v>
      </c>
      <c r="L265" s="4" t="n">
        <v>36</v>
      </c>
      <c r="M265" s="6" t="n">
        <v>1.23</v>
      </c>
      <c r="N265" s="4" t="n">
        <v>46</v>
      </c>
      <c r="O265" s="8" t="n">
        <v>1.57</v>
      </c>
      <c r="P265" s="4" t="n">
        <v>24</v>
      </c>
      <c r="Q265" s="4" t="n">
        <v>2</v>
      </c>
      <c r="R265" s="4" t="n">
        <v>3</v>
      </c>
      <c r="S265" s="11" t="n">
        <v>7981</v>
      </c>
      <c r="T265" s="11" t="n">
        <v>7633</v>
      </c>
      <c r="U265" s="6" t="n">
        <v>29.37</v>
      </c>
      <c r="V265" s="7" t="inlineStr">
        <is>
          <t>JP1_570307638</t>
        </is>
      </c>
    </row>
    <row r="266">
      <c r="A266" s="7" t="inlineStr">
        <is>
          <t>2026-03-12 22:42:59</t>
        </is>
      </c>
      <c r="B266" s="7" t="inlineStr">
        <is>
          <t>ドラフト</t>
        </is>
      </c>
      <c r="C266" s="10" t="inlineStr">
        <is>
          <t>L</t>
        </is>
      </c>
      <c r="D266" s="7" t="inlineStr">
        <is>
          <t>SUP</t>
        </is>
      </c>
      <c r="E266" s="7" t="inlineStr">
        <is>
          <t>ナミ</t>
        </is>
      </c>
      <c r="F266" s="4" t="n">
        <v>1</v>
      </c>
      <c r="G266" s="4" t="n">
        <v>3</v>
      </c>
      <c r="H266" s="4" t="n">
        <v>2</v>
      </c>
      <c r="I266" s="4" t="n">
        <v>6</v>
      </c>
      <c r="J266" s="4" t="n">
        <v>15</v>
      </c>
      <c r="K266" s="4" t="n">
        <v>5</v>
      </c>
      <c r="L266" s="4" t="n">
        <v>25</v>
      </c>
      <c r="M266" s="6" t="n">
        <v>1.63</v>
      </c>
      <c r="N266" s="4" t="n">
        <v>18</v>
      </c>
      <c r="O266" s="8" t="n">
        <v>1.18</v>
      </c>
      <c r="P266" s="4" t="n">
        <v>9</v>
      </c>
      <c r="Q266" s="4" t="n">
        <v>2</v>
      </c>
      <c r="R266" s="4" t="n">
        <v>5</v>
      </c>
      <c r="S266" s="11" t="n">
        <v>3786</v>
      </c>
      <c r="T266" s="11" t="n">
        <v>3648</v>
      </c>
      <c r="U266" s="6" t="n">
        <v>15.3</v>
      </c>
      <c r="V266" s="7" t="inlineStr">
        <is>
          <t>JP1_570301929</t>
        </is>
      </c>
    </row>
    <row r="267">
      <c r="A267" s="7" t="inlineStr">
        <is>
          <t>2026-03-12 01:39:10</t>
        </is>
      </c>
      <c r="B267" s="7" t="inlineStr">
        <is>
          <t>ドラフト</t>
        </is>
      </c>
      <c r="C267" s="10" t="inlineStr">
        <is>
          <t>L</t>
        </is>
      </c>
      <c r="D267" s="7" t="inlineStr">
        <is>
          <t>SUP</t>
        </is>
      </c>
      <c r="E267" s="7" t="inlineStr">
        <is>
          <t>セラフィーン</t>
        </is>
      </c>
      <c r="F267" s="4" t="n">
        <v>0</v>
      </c>
      <c r="G267" s="4" t="n">
        <v>6</v>
      </c>
      <c r="H267" s="4" t="n">
        <v>4</v>
      </c>
      <c r="I267" s="4" t="n">
        <v>7</v>
      </c>
      <c r="J267" s="4" t="n">
        <v>23</v>
      </c>
      <c r="K267" s="4" t="n">
        <v>16</v>
      </c>
      <c r="L267" s="4" t="n">
        <v>45</v>
      </c>
      <c r="M267" s="6" t="n">
        <v>1.31</v>
      </c>
      <c r="N267" s="4" t="n">
        <v>57</v>
      </c>
      <c r="O267" s="8" t="n">
        <v>1.66</v>
      </c>
      <c r="P267" s="4" t="n">
        <v>28</v>
      </c>
      <c r="Q267" s="4" t="n">
        <v>1</v>
      </c>
      <c r="R267" s="4" t="n">
        <v>7</v>
      </c>
      <c r="S267" s="11" t="n">
        <v>7944</v>
      </c>
      <c r="T267" s="11" t="n">
        <v>7462</v>
      </c>
      <c r="U267" s="6" t="n">
        <v>34.4</v>
      </c>
      <c r="V267" s="7" t="inlineStr">
        <is>
          <t>JP1_570170572</t>
        </is>
      </c>
    </row>
    <row r="268">
      <c r="A268" s="7" t="inlineStr">
        <is>
          <t>2026-03-12 00:43:21</t>
        </is>
      </c>
      <c r="B268" s="7" t="inlineStr">
        <is>
          <t>ドラフト</t>
        </is>
      </c>
      <c r="C268" s="12" t="inlineStr">
        <is>
          <t>W</t>
        </is>
      </c>
      <c r="D268" s="7" t="inlineStr">
        <is>
          <t>MID</t>
        </is>
      </c>
      <c r="E268" s="7" t="inlineStr">
        <is>
          <t>ガリオ</t>
        </is>
      </c>
      <c r="F268" s="4" t="n">
        <v>2</v>
      </c>
      <c r="G268" s="4" t="n">
        <v>4</v>
      </c>
      <c r="H268" s="4" t="n">
        <v>7</v>
      </c>
      <c r="I268" s="4" t="n">
        <v>29</v>
      </c>
      <c r="J268" s="4" t="n">
        <v>29</v>
      </c>
      <c r="K268" s="4" t="n">
        <v>40</v>
      </c>
      <c r="L268" s="4" t="n">
        <v>249</v>
      </c>
      <c r="M268" s="6" t="n">
        <v>5.49</v>
      </c>
      <c r="N268" s="4" t="n">
        <v>62</v>
      </c>
      <c r="O268" s="8" t="n">
        <v>1.37</v>
      </c>
      <c r="P268" s="4" t="n">
        <v>29</v>
      </c>
      <c r="Q268" s="4" t="n">
        <v>4</v>
      </c>
      <c r="R268" s="4" t="n">
        <v>10</v>
      </c>
      <c r="S268" s="11" t="n">
        <v>13177</v>
      </c>
      <c r="T268" s="11" t="n">
        <v>14762</v>
      </c>
      <c r="U268" s="6" t="n">
        <v>45.35</v>
      </c>
      <c r="V268" s="7" t="inlineStr">
        <is>
          <t>JP1_570161289</t>
        </is>
      </c>
    </row>
    <row r="269">
      <c r="A269" s="7" t="inlineStr">
        <is>
          <t>2026-03-12 00:04:25</t>
        </is>
      </c>
      <c r="B269" s="7" t="inlineStr">
        <is>
          <t>ドラフト</t>
        </is>
      </c>
      <c r="C269" s="10" t="inlineStr">
        <is>
          <t>L</t>
        </is>
      </c>
      <c r="D269" s="7" t="inlineStr">
        <is>
          <t>MID</t>
        </is>
      </c>
      <c r="E269" s="7" t="inlineStr">
        <is>
          <t>アーリ</t>
        </is>
      </c>
      <c r="F269" s="4" t="n">
        <v>1</v>
      </c>
      <c r="G269" s="4" t="n">
        <v>9</v>
      </c>
      <c r="H269" s="4" t="n">
        <v>1</v>
      </c>
      <c r="I269" s="4" t="n">
        <v>18</v>
      </c>
      <c r="J269" s="4" t="n">
        <v>24</v>
      </c>
      <c r="K269" s="4" t="n">
        <v>19</v>
      </c>
      <c r="L269" s="4" t="n">
        <v>181</v>
      </c>
      <c r="M269" s="6" t="n">
        <v>5.8</v>
      </c>
      <c r="N269" s="4" t="n">
        <v>44</v>
      </c>
      <c r="O269" s="8" t="n">
        <v>1.41</v>
      </c>
      <c r="P269" s="4" t="n">
        <v>15</v>
      </c>
      <c r="Q269" s="4" t="n">
        <v>2</v>
      </c>
      <c r="R269" s="4" t="n">
        <v>5</v>
      </c>
      <c r="S269" s="11" t="n">
        <v>8718</v>
      </c>
      <c r="T269" s="11" t="n">
        <v>8376</v>
      </c>
      <c r="U269" s="6" t="n">
        <v>31.23</v>
      </c>
      <c r="V269" s="7" t="inlineStr">
        <is>
          <t>JP1_570153213</t>
        </is>
      </c>
    </row>
    <row r="270">
      <c r="A270" s="7" t="inlineStr">
        <is>
          <t>2026-03-11 22:54:02</t>
        </is>
      </c>
      <c r="B270" s="7" t="inlineStr">
        <is>
          <t>ドラフト</t>
        </is>
      </c>
      <c r="C270" s="12" t="inlineStr">
        <is>
          <t>W</t>
        </is>
      </c>
      <c r="D270" s="7" t="inlineStr">
        <is>
          <t>SUP</t>
        </is>
      </c>
      <c r="E270" s="7" t="inlineStr">
        <is>
          <t>ジャンナ</t>
        </is>
      </c>
      <c r="F270" s="4" t="n">
        <v>2</v>
      </c>
      <c r="G270" s="4" t="n">
        <v>5</v>
      </c>
      <c r="H270" s="4" t="n">
        <v>22</v>
      </c>
      <c r="I270" s="4" t="n">
        <v>33</v>
      </c>
      <c r="J270" s="4" t="n">
        <v>24</v>
      </c>
      <c r="K270" s="4" t="n">
        <v>59</v>
      </c>
      <c r="L270" s="4" t="n">
        <v>37</v>
      </c>
      <c r="M270" s="6" t="n">
        <v>1.15</v>
      </c>
      <c r="N270" s="4" t="n">
        <v>73</v>
      </c>
      <c r="O270" s="8" t="n">
        <v>2.27</v>
      </c>
      <c r="P270" s="4" t="n">
        <v>29</v>
      </c>
      <c r="Q270" s="4" t="n">
        <v>8</v>
      </c>
      <c r="R270" s="4" t="n">
        <v>6</v>
      </c>
      <c r="S270" s="11" t="n">
        <v>9499</v>
      </c>
      <c r="T270" s="11" t="n">
        <v>6007</v>
      </c>
      <c r="U270" s="6" t="n">
        <v>32.12</v>
      </c>
      <c r="V270" s="7" t="inlineStr">
        <is>
          <t>JP1_570132990</t>
        </is>
      </c>
    </row>
    <row r="271">
      <c r="A271" s="7" t="inlineStr">
        <is>
          <t>2026-03-08 02:01:53</t>
        </is>
      </c>
      <c r="B271" s="7" t="inlineStr">
        <is>
          <t>ドラフト</t>
        </is>
      </c>
      <c r="C271" s="12" t="inlineStr">
        <is>
          <t>W</t>
        </is>
      </c>
      <c r="D271" s="7" t="inlineStr">
        <is>
          <t>MID</t>
        </is>
      </c>
      <c r="E271" s="7" t="inlineStr">
        <is>
          <t>ゼラス</t>
        </is>
      </c>
      <c r="F271" s="4" t="n">
        <v>9</v>
      </c>
      <c r="G271" s="4" t="n">
        <v>4</v>
      </c>
      <c r="H271" s="4" t="n">
        <v>14</v>
      </c>
      <c r="I271" s="4" t="n">
        <v>37</v>
      </c>
      <c r="J271" s="4" t="n">
        <v>25</v>
      </c>
      <c r="K271" s="4" t="n">
        <v>61</v>
      </c>
      <c r="L271" s="4" t="n">
        <v>177</v>
      </c>
      <c r="M271" s="6" t="n">
        <v>4.81</v>
      </c>
      <c r="N271" s="4" t="n">
        <v>51</v>
      </c>
      <c r="O271" s="8" t="n">
        <v>1.39</v>
      </c>
      <c r="P271" s="4" t="n">
        <v>18</v>
      </c>
      <c r="Q271" s="4" t="n">
        <v>2</v>
      </c>
      <c r="R271" s="4" t="n">
        <v>5</v>
      </c>
      <c r="S271" s="11" t="n">
        <v>13394</v>
      </c>
      <c r="T271" s="11" t="n">
        <v>34674</v>
      </c>
      <c r="U271" s="6" t="n">
        <v>36.77</v>
      </c>
      <c r="V271" s="7" t="inlineStr">
        <is>
          <t>JP1_569422334</t>
        </is>
      </c>
    </row>
    <row r="272">
      <c r="A272" s="7" t="inlineStr">
        <is>
          <t>2026-03-02 02:18:59</t>
        </is>
      </c>
      <c r="B272" s="7" t="inlineStr">
        <is>
          <t>ドラフト</t>
        </is>
      </c>
      <c r="C272" s="10" t="inlineStr">
        <is>
          <t>L</t>
        </is>
      </c>
      <c r="D272" s="7" t="inlineStr">
        <is>
          <t>SUP</t>
        </is>
      </c>
      <c r="E272" s="7" t="inlineStr">
        <is>
          <t>ザイラ</t>
        </is>
      </c>
      <c r="F272" s="4" t="n">
        <v>0</v>
      </c>
      <c r="G272" s="4" t="n">
        <v>3</v>
      </c>
      <c r="H272" s="4" t="n">
        <v>0</v>
      </c>
      <c r="I272" s="4" t="n">
        <v>3</v>
      </c>
      <c r="J272" s="4" t="n">
        <v>18</v>
      </c>
      <c r="K272" s="4" t="n">
        <v>2</v>
      </c>
      <c r="L272" s="4" t="n">
        <v>28</v>
      </c>
      <c r="M272" s="6" t="n">
        <v>1.78</v>
      </c>
      <c r="N272" s="4" t="n">
        <v>23</v>
      </c>
      <c r="O272" s="8" t="n">
        <v>1.46</v>
      </c>
      <c r="P272" s="4" t="n">
        <v>12</v>
      </c>
      <c r="Q272" s="4" t="n">
        <v>1</v>
      </c>
      <c r="R272" s="4" t="n">
        <v>2</v>
      </c>
      <c r="S272" s="11" t="n">
        <v>3649</v>
      </c>
      <c r="T272" s="11" t="n">
        <v>3713</v>
      </c>
      <c r="U272" s="6" t="n">
        <v>15.75</v>
      </c>
      <c r="V272" s="7" t="inlineStr">
        <is>
          <t>JP1_568318493</t>
        </is>
      </c>
    </row>
    <row r="273">
      <c r="A273" s="7" t="inlineStr">
        <is>
          <t>2026-02-24 01:40:38</t>
        </is>
      </c>
      <c r="B273" s="7" t="inlineStr">
        <is>
          <t>ランク(ソロ/デュオ)</t>
        </is>
      </c>
      <c r="C273" s="10" t="inlineStr">
        <is>
          <t>L</t>
        </is>
      </c>
      <c r="D273" s="7" t="inlineStr">
        <is>
          <t>SUP</t>
        </is>
      </c>
      <c r="E273" s="7" t="inlineStr">
        <is>
          <t>モルガナ</t>
        </is>
      </c>
      <c r="F273" s="4" t="n">
        <v>2</v>
      </c>
      <c r="G273" s="4" t="n">
        <v>9</v>
      </c>
      <c r="H273" s="4" t="n">
        <v>11</v>
      </c>
      <c r="I273" s="4" t="n">
        <v>31</v>
      </c>
      <c r="J273" s="4" t="n">
        <v>45</v>
      </c>
      <c r="K273" s="4" t="n">
        <v>42</v>
      </c>
      <c r="L273" s="4" t="n">
        <v>57</v>
      </c>
      <c r="M273" s="6" t="n">
        <v>1.58</v>
      </c>
      <c r="N273" s="4" t="n">
        <v>79</v>
      </c>
      <c r="O273" s="8" t="n">
        <v>2.19</v>
      </c>
      <c r="P273" s="4" t="n">
        <v>31</v>
      </c>
      <c r="Q273" s="4" t="n">
        <v>10</v>
      </c>
      <c r="R273" s="4" t="n">
        <v>6</v>
      </c>
      <c r="S273" s="11" t="n">
        <v>10113</v>
      </c>
      <c r="T273" s="11" t="n">
        <v>18579</v>
      </c>
      <c r="U273" s="6" t="n">
        <v>36.13</v>
      </c>
      <c r="V273" s="7" t="inlineStr">
        <is>
          <t>JP1_567132238</t>
        </is>
      </c>
    </row>
    <row r="274">
      <c r="A274" s="7" t="inlineStr">
        <is>
          <t>2026-02-24 00:10:31</t>
        </is>
      </c>
      <c r="B274" s="7" t="inlineStr">
        <is>
          <t>ドラフト</t>
        </is>
      </c>
      <c r="C274" s="12" t="inlineStr">
        <is>
          <t>W</t>
        </is>
      </c>
      <c r="D274" s="7" t="inlineStr">
        <is>
          <t>SUP</t>
        </is>
      </c>
      <c r="E274" s="7" t="inlineStr">
        <is>
          <t>ナミ</t>
        </is>
      </c>
      <c r="F274" s="4" t="n">
        <v>1</v>
      </c>
      <c r="G274" s="4" t="n">
        <v>5</v>
      </c>
      <c r="H274" s="4" t="n">
        <v>18</v>
      </c>
      <c r="I274" s="4" t="n">
        <v>35</v>
      </c>
      <c r="J274" s="4" t="n">
        <v>25</v>
      </c>
      <c r="K274" s="4" t="n">
        <v>40</v>
      </c>
      <c r="L274" s="4" t="n">
        <v>31</v>
      </c>
      <c r="M274" s="6" t="n">
        <v>1.03</v>
      </c>
      <c r="N274" s="4" t="n">
        <v>72</v>
      </c>
      <c r="O274" s="8" t="n">
        <v>2.38</v>
      </c>
      <c r="P274" s="4" t="n">
        <v>31</v>
      </c>
      <c r="Q274" s="4" t="n">
        <v>1</v>
      </c>
      <c r="R274" s="4" t="n">
        <v>3</v>
      </c>
      <c r="S274" s="11" t="n">
        <v>9346</v>
      </c>
      <c r="T274" s="11" t="n">
        <v>6199</v>
      </c>
      <c r="U274" s="6" t="n">
        <v>30.2</v>
      </c>
      <c r="V274" s="7" t="inlineStr">
        <is>
          <t>JP1_567113669</t>
        </is>
      </c>
    </row>
    <row r="275">
      <c r="A275" s="7" t="inlineStr">
        <is>
          <t>2026-02-23 23:33:47</t>
        </is>
      </c>
      <c r="B275" s="7" t="inlineStr">
        <is>
          <t>ドラフト</t>
        </is>
      </c>
      <c r="C275" s="10" t="inlineStr">
        <is>
          <t>L</t>
        </is>
      </c>
      <c r="D275" s="7" t="inlineStr">
        <is>
          <t>SUP</t>
        </is>
      </c>
      <c r="E275" s="7" t="inlineStr">
        <is>
          <t>モルガナ</t>
        </is>
      </c>
      <c r="F275" s="4" t="n">
        <v>2</v>
      </c>
      <c r="G275" s="4" t="n">
        <v>8</v>
      </c>
      <c r="H275" s="4" t="n">
        <v>2</v>
      </c>
      <c r="I275" s="4" t="n">
        <v>8</v>
      </c>
      <c r="J275" s="4" t="n">
        <v>28</v>
      </c>
      <c r="K275" s="4" t="n">
        <v>6</v>
      </c>
      <c r="L275" s="4" t="n">
        <v>40</v>
      </c>
      <c r="M275" s="6" t="n">
        <v>1.22</v>
      </c>
      <c r="N275" s="4" t="n">
        <v>79</v>
      </c>
      <c r="O275" s="8" t="n">
        <v>2.41</v>
      </c>
      <c r="P275" s="4" t="n">
        <v>26</v>
      </c>
      <c r="Q275" s="4" t="n">
        <v>7</v>
      </c>
      <c r="R275" s="4" t="n">
        <v>5</v>
      </c>
      <c r="S275" s="11" t="n">
        <v>8300</v>
      </c>
      <c r="T275" s="11" t="n">
        <v>17901</v>
      </c>
      <c r="U275" s="6" t="n">
        <v>32.77</v>
      </c>
      <c r="V275" s="7" t="inlineStr">
        <is>
          <t>JP1_567105103</t>
        </is>
      </c>
    </row>
    <row r="276">
      <c r="A276" s="7" t="inlineStr">
        <is>
          <t>2026-02-23 22:40:54</t>
        </is>
      </c>
      <c r="B276" s="7" t="inlineStr">
        <is>
          <t>ドラフト</t>
        </is>
      </c>
      <c r="C276" s="10" t="inlineStr">
        <is>
          <t>L</t>
        </is>
      </c>
      <c r="D276" s="7" t="inlineStr">
        <is>
          <t>SUP</t>
        </is>
      </c>
      <c r="E276" s="7" t="inlineStr">
        <is>
          <t>モルガナ</t>
        </is>
      </c>
      <c r="F276" s="4" t="n">
        <v>6</v>
      </c>
      <c r="G276" s="4" t="n">
        <v>13</v>
      </c>
      <c r="H276" s="4" t="n">
        <v>13</v>
      </c>
      <c r="I276" s="4" t="n">
        <v>33</v>
      </c>
      <c r="J276" s="4" t="n">
        <v>43</v>
      </c>
      <c r="K276" s="4" t="n">
        <v>47</v>
      </c>
      <c r="L276" s="4" t="n">
        <v>108</v>
      </c>
      <c r="M276" s="6" t="n">
        <v>2.31</v>
      </c>
      <c r="N276" s="4" t="n">
        <v>107</v>
      </c>
      <c r="O276" s="8" t="n">
        <v>2.28</v>
      </c>
      <c r="P276" s="4" t="n">
        <v>43</v>
      </c>
      <c r="Q276" s="4" t="n">
        <v>5</v>
      </c>
      <c r="R276" s="4" t="n">
        <v>4</v>
      </c>
      <c r="S276" s="11" t="n">
        <v>15482</v>
      </c>
      <c r="T276" s="11" t="n">
        <v>34876</v>
      </c>
      <c r="U276" s="6" t="n">
        <v>46.85</v>
      </c>
      <c r="V276" s="7" t="inlineStr">
        <is>
          <t>JP1_567087882</t>
        </is>
      </c>
    </row>
    <row r="277">
      <c r="A277" s="7" t="inlineStr">
        <is>
          <t>2026-02-23 21:58:56</t>
        </is>
      </c>
      <c r="B277" s="7" t="inlineStr">
        <is>
          <t>ドラフト</t>
        </is>
      </c>
      <c r="C277" s="10" t="inlineStr">
        <is>
          <t>L</t>
        </is>
      </c>
      <c r="D277" s="7" t="inlineStr">
        <is>
          <t>TOP</t>
        </is>
      </c>
      <c r="E277" s="7" t="inlineStr">
        <is>
          <t>マルファイト</t>
        </is>
      </c>
      <c r="F277" s="4" t="n">
        <v>1</v>
      </c>
      <c r="G277" s="4" t="n">
        <v>8</v>
      </c>
      <c r="H277" s="4" t="n">
        <v>2</v>
      </c>
      <c r="I277" s="4" t="n">
        <v>23</v>
      </c>
      <c r="J277" s="4" t="n">
        <v>32</v>
      </c>
      <c r="K277" s="4" t="n">
        <v>20</v>
      </c>
      <c r="L277" s="4" t="n">
        <v>144</v>
      </c>
      <c r="M277" s="6" t="n">
        <v>4.12</v>
      </c>
      <c r="N277" s="4" t="n">
        <v>42</v>
      </c>
      <c r="O277" s="8" t="n">
        <v>1.2</v>
      </c>
      <c r="P277" s="4" t="n">
        <v>17</v>
      </c>
      <c r="Q277" s="4" t="n">
        <v>2</v>
      </c>
      <c r="R277" s="4" t="n">
        <v>4</v>
      </c>
      <c r="S277" s="11" t="n">
        <v>9156</v>
      </c>
      <c r="T277" s="11" t="n">
        <v>11837</v>
      </c>
      <c r="U277" s="6" t="n">
        <v>34.93</v>
      </c>
      <c r="V277" s="7" t="inlineStr">
        <is>
          <t>JP1_567076263</t>
        </is>
      </c>
    </row>
    <row r="278">
      <c r="A278" s="7" t="inlineStr">
        <is>
          <t>2026-02-23 19:21:48</t>
        </is>
      </c>
      <c r="B278" s="7" t="inlineStr">
        <is>
          <t>ドラフト</t>
        </is>
      </c>
      <c r="C278" s="10" t="inlineStr">
        <is>
          <t>L</t>
        </is>
      </c>
      <c r="D278" s="7" t="inlineStr">
        <is>
          <t>SUP</t>
        </is>
      </c>
      <c r="E278" s="7" t="inlineStr">
        <is>
          <t>ジャンナ</t>
        </is>
      </c>
      <c r="F278" s="4" t="n">
        <v>0</v>
      </c>
      <c r="G278" s="4" t="n">
        <v>3</v>
      </c>
      <c r="H278" s="4" t="n">
        <v>2</v>
      </c>
      <c r="I278" s="4" t="n">
        <v>12</v>
      </c>
      <c r="J278" s="4" t="n">
        <v>22</v>
      </c>
      <c r="K278" s="4" t="n">
        <v>8</v>
      </c>
      <c r="L278" s="4" t="n">
        <v>41</v>
      </c>
      <c r="M278" s="6" t="n">
        <v>1.19</v>
      </c>
      <c r="N278" s="4" t="n">
        <v>58</v>
      </c>
      <c r="O278" s="8" t="n">
        <v>1.69</v>
      </c>
      <c r="P278" s="4" t="n">
        <v>24</v>
      </c>
      <c r="Q278" s="4" t="n">
        <v>8</v>
      </c>
      <c r="R278" s="4" t="n">
        <v>5</v>
      </c>
      <c r="S278" s="11" t="n">
        <v>7491</v>
      </c>
      <c r="T278" s="11" t="n">
        <v>2737</v>
      </c>
      <c r="U278" s="6" t="n">
        <v>34.32</v>
      </c>
      <c r="V278" s="7" t="inlineStr">
        <is>
          <t>JP1_567036820</t>
        </is>
      </c>
    </row>
    <row r="279">
      <c r="A279" s="7" t="inlineStr">
        <is>
          <t>2026-02-23 17:17:13</t>
        </is>
      </c>
      <c r="B279" s="7" t="inlineStr">
        <is>
          <t>ランク(ソロ/デュオ)</t>
        </is>
      </c>
      <c r="C279" s="12" t="inlineStr">
        <is>
          <t>W</t>
        </is>
      </c>
      <c r="D279" s="7" t="inlineStr">
        <is>
          <t>SUP</t>
        </is>
      </c>
      <c r="E279" s="7" t="inlineStr">
        <is>
          <t>ジャンナ</t>
        </is>
      </c>
      <c r="F279" s="4" t="n">
        <v>0</v>
      </c>
      <c r="G279" s="4" t="n">
        <v>2</v>
      </c>
      <c r="H279" s="4" t="n">
        <v>10</v>
      </c>
      <c r="I279" s="4" t="n">
        <v>23</v>
      </c>
      <c r="J279" s="4" t="n">
        <v>7</v>
      </c>
      <c r="K279" s="4" t="n">
        <v>27</v>
      </c>
      <c r="L279" s="4" t="n">
        <v>45</v>
      </c>
      <c r="M279" s="6" t="n">
        <v>1.66</v>
      </c>
      <c r="N279" s="4" t="n">
        <v>63</v>
      </c>
      <c r="O279" s="8" t="n">
        <v>2.32</v>
      </c>
      <c r="P279" s="4" t="n">
        <v>28</v>
      </c>
      <c r="Q279" s="4" t="n">
        <v>5</v>
      </c>
      <c r="R279" s="4" t="n">
        <v>4</v>
      </c>
      <c r="S279" s="11" t="n">
        <v>7955</v>
      </c>
      <c r="T279" s="11" t="n">
        <v>3152</v>
      </c>
      <c r="U279" s="6" t="n">
        <v>27.13</v>
      </c>
      <c r="V279" s="7" t="inlineStr">
        <is>
          <t>JP1_567011863</t>
        </is>
      </c>
    </row>
    <row r="280">
      <c r="A280" s="7" t="inlineStr">
        <is>
          <t>2026-02-23 04:22:01</t>
        </is>
      </c>
      <c r="B280" s="7" t="inlineStr">
        <is>
          <t>ドラフト</t>
        </is>
      </c>
      <c r="C280" s="10" t="inlineStr">
        <is>
          <t>L</t>
        </is>
      </c>
      <c r="D280" s="7" t="inlineStr">
        <is>
          <t>MID</t>
        </is>
      </c>
      <c r="E280" s="7" t="inlineStr">
        <is>
          <t>ガリオ</t>
        </is>
      </c>
      <c r="F280" s="4" t="n">
        <v>0</v>
      </c>
      <c r="G280" s="4" t="n">
        <v>1</v>
      </c>
      <c r="H280" s="4" t="n">
        <v>2</v>
      </c>
      <c r="I280" s="4" t="n">
        <v>4</v>
      </c>
      <c r="J280" s="4" t="n">
        <v>24</v>
      </c>
      <c r="K280" s="4" t="n">
        <v>7</v>
      </c>
      <c r="L280" s="4" t="n">
        <v>178</v>
      </c>
      <c r="M280" s="6" t="n">
        <v>6.49</v>
      </c>
      <c r="N280" s="4" t="n">
        <v>23</v>
      </c>
      <c r="O280" s="8" t="n">
        <v>0.84</v>
      </c>
      <c r="P280" s="4" t="n">
        <v>13</v>
      </c>
      <c r="Q280" s="4" t="n">
        <v>1</v>
      </c>
      <c r="R280" s="4" t="n">
        <v>2</v>
      </c>
      <c r="S280" s="11" t="n">
        <v>7396</v>
      </c>
      <c r="T280" s="11" t="n">
        <v>7089</v>
      </c>
      <c r="U280" s="6" t="n">
        <v>27.43</v>
      </c>
      <c r="V280" s="7" t="inlineStr">
        <is>
          <t>JP1_566926199</t>
        </is>
      </c>
    </row>
    <row r="281">
      <c r="A281" s="7" t="inlineStr">
        <is>
          <t>2026-02-23 03:23:51</t>
        </is>
      </c>
      <c r="B281" s="7" t="inlineStr">
        <is>
          <t>ドラフト</t>
        </is>
      </c>
      <c r="C281" s="10" t="inlineStr">
        <is>
          <t>L</t>
        </is>
      </c>
      <c r="D281" s="7" t="inlineStr">
        <is>
          <t>MID</t>
        </is>
      </c>
      <c r="E281" s="7" t="inlineStr">
        <is>
          <t>ガリオ</t>
        </is>
      </c>
      <c r="F281" s="4" t="n">
        <v>8</v>
      </c>
      <c r="G281" s="4" t="n">
        <v>7</v>
      </c>
      <c r="H281" s="4" t="n">
        <v>27</v>
      </c>
      <c r="I281" s="4" t="n">
        <v>57</v>
      </c>
      <c r="J281" s="4" t="n">
        <v>50</v>
      </c>
      <c r="K281" s="4" t="n">
        <v>125</v>
      </c>
      <c r="L281" s="4" t="n">
        <v>249</v>
      </c>
      <c r="M281" s="6" t="n">
        <v>5.05</v>
      </c>
      <c r="N281" s="4" t="n">
        <v>53</v>
      </c>
      <c r="O281" s="8" t="n">
        <v>1.08</v>
      </c>
      <c r="P281" s="4" t="n">
        <v>26</v>
      </c>
      <c r="Q281" s="4" t="n">
        <v>3</v>
      </c>
      <c r="R281" s="4" t="n">
        <v>9</v>
      </c>
      <c r="S281" s="11" t="n">
        <v>17272</v>
      </c>
      <c r="T281" s="11" t="n">
        <v>39553</v>
      </c>
      <c r="U281" s="6" t="n">
        <v>49.27</v>
      </c>
      <c r="V281" s="7" t="inlineStr">
        <is>
          <t>JP1_566920086</t>
        </is>
      </c>
    </row>
    <row r="282">
      <c r="A282" s="7" t="inlineStr">
        <is>
          <t>2026-02-23 02:58:18</t>
        </is>
      </c>
      <c r="B282" s="7" t="inlineStr">
        <is>
          <t>ドラフト</t>
        </is>
      </c>
      <c r="C282" s="10" t="inlineStr">
        <is>
          <t>L</t>
        </is>
      </c>
      <c r="D282" s="7" t="inlineStr">
        <is>
          <t>MID</t>
        </is>
      </c>
      <c r="E282" s="7" t="inlineStr">
        <is>
          <t>リサンドラ</t>
        </is>
      </c>
      <c r="F282" s="4" t="n">
        <v>0</v>
      </c>
      <c r="G282" s="4" t="n">
        <v>2</v>
      </c>
      <c r="H282" s="4" t="n">
        <v>0</v>
      </c>
      <c r="I282" s="4" t="n">
        <v>2</v>
      </c>
      <c r="J282" s="4" t="n">
        <v>19</v>
      </c>
      <c r="K282" s="4" t="n">
        <v>0</v>
      </c>
      <c r="L282" s="4" t="n">
        <v>98</v>
      </c>
      <c r="M282" s="6" t="n">
        <v>5.6</v>
      </c>
      <c r="N282" s="4" t="n">
        <v>16</v>
      </c>
      <c r="O282" s="8" t="n">
        <v>0.91</v>
      </c>
      <c r="P282" s="4" t="n">
        <v>8</v>
      </c>
      <c r="Q282" s="4" t="n">
        <v>0</v>
      </c>
      <c r="R282" s="4" t="n">
        <v>4</v>
      </c>
      <c r="S282" s="11" t="n">
        <v>4292</v>
      </c>
      <c r="T282" s="11" t="n">
        <v>4829</v>
      </c>
      <c r="U282" s="6" t="n">
        <v>17.5</v>
      </c>
      <c r="V282" s="7" t="inlineStr">
        <is>
          <t>JP1_566915730</t>
        </is>
      </c>
    </row>
    <row r="283">
      <c r="A283" s="7" t="inlineStr">
        <is>
          <t>2026-02-23 02:29:21</t>
        </is>
      </c>
      <c r="B283" s="7" t="inlineStr">
        <is>
          <t>ドラフト</t>
        </is>
      </c>
      <c r="C283" s="10" t="inlineStr">
        <is>
          <t>L</t>
        </is>
      </c>
      <c r="D283" s="7" t="inlineStr">
        <is>
          <t>MID</t>
        </is>
      </c>
      <c r="E283" s="7" t="inlineStr">
        <is>
          <t>リサンドラ</t>
        </is>
      </c>
      <c r="F283" s="4" t="n">
        <v>1</v>
      </c>
      <c r="G283" s="4" t="n">
        <v>6</v>
      </c>
      <c r="H283" s="4" t="n">
        <v>1</v>
      </c>
      <c r="I283" s="4" t="n">
        <v>12</v>
      </c>
      <c r="J283" s="4" t="n">
        <v>39</v>
      </c>
      <c r="K283" s="4" t="n">
        <v>19</v>
      </c>
      <c r="L283" s="4" t="n">
        <v>126</v>
      </c>
      <c r="M283" s="6" t="n">
        <v>4.98</v>
      </c>
      <c r="N283" s="4" t="n">
        <v>16</v>
      </c>
      <c r="O283" s="8" t="n">
        <v>0.63</v>
      </c>
      <c r="P283" s="4" t="n">
        <v>8</v>
      </c>
      <c r="Q283" s="4" t="n">
        <v>0</v>
      </c>
      <c r="R283" s="4" t="n">
        <v>4</v>
      </c>
      <c r="S283" s="11" t="n">
        <v>6316</v>
      </c>
      <c r="T283" s="11" t="n">
        <v>12325</v>
      </c>
      <c r="U283" s="6" t="n">
        <v>25.32</v>
      </c>
      <c r="V283" s="7" t="inlineStr">
        <is>
          <t>JP1_566911312</t>
        </is>
      </c>
    </row>
    <row r="284">
      <c r="A284" s="7" t="inlineStr">
        <is>
          <t>2026-02-23 01:59:09</t>
        </is>
      </c>
      <c r="B284" s="7" t="inlineStr">
        <is>
          <t>ドラフト</t>
        </is>
      </c>
      <c r="C284" s="12" t="inlineStr">
        <is>
          <t>W</t>
        </is>
      </c>
      <c r="D284" s="7" t="inlineStr">
        <is>
          <t>MID</t>
        </is>
      </c>
      <c r="E284" s="7" t="inlineStr">
        <is>
          <t>リサンドラ</t>
        </is>
      </c>
      <c r="F284" s="4" t="n">
        <v>1</v>
      </c>
      <c r="G284" s="4" t="n">
        <v>6</v>
      </c>
      <c r="H284" s="4" t="n">
        <v>3</v>
      </c>
      <c r="I284" s="4" t="n">
        <v>27</v>
      </c>
      <c r="J284" s="4" t="n">
        <v>21</v>
      </c>
      <c r="K284" s="4" t="n">
        <v>18</v>
      </c>
      <c r="L284" s="4" t="n">
        <v>92</v>
      </c>
      <c r="M284" s="6" t="n">
        <v>3.99</v>
      </c>
      <c r="N284" s="4" t="n">
        <v>23</v>
      </c>
      <c r="O284" s="8" t="n">
        <v>1</v>
      </c>
      <c r="P284" s="4" t="n">
        <v>11</v>
      </c>
      <c r="Q284" s="4" t="n">
        <v>1</v>
      </c>
      <c r="R284" s="4" t="n">
        <v>3</v>
      </c>
      <c r="S284" s="11" t="n">
        <v>6176</v>
      </c>
      <c r="T284" s="11" t="n">
        <v>9918</v>
      </c>
      <c r="U284" s="6" t="n">
        <v>23.08</v>
      </c>
      <c r="V284" s="7" t="inlineStr">
        <is>
          <t>JP1_566905385</t>
        </is>
      </c>
    </row>
    <row r="285">
      <c r="A285" s="7" t="inlineStr">
        <is>
          <t>2026-02-23 01:32:08</t>
        </is>
      </c>
      <c r="B285" s="7" t="inlineStr">
        <is>
          <t>ドラフト</t>
        </is>
      </c>
      <c r="C285" s="10" t="inlineStr">
        <is>
          <t>L</t>
        </is>
      </c>
      <c r="D285" s="7" t="inlineStr">
        <is>
          <t>SUP</t>
        </is>
      </c>
      <c r="E285" s="7" t="inlineStr">
        <is>
          <t>ブラウム</t>
        </is>
      </c>
      <c r="F285" s="4" t="n">
        <v>2</v>
      </c>
      <c r="G285" s="4" t="n">
        <v>7</v>
      </c>
      <c r="H285" s="4" t="n">
        <v>1</v>
      </c>
      <c r="I285" s="4" t="n">
        <v>8</v>
      </c>
      <c r="J285" s="4" t="n">
        <v>27</v>
      </c>
      <c r="K285" s="4" t="n">
        <v>6</v>
      </c>
      <c r="L285" s="4" t="n">
        <v>38</v>
      </c>
      <c r="M285" s="6" t="n">
        <v>1.71</v>
      </c>
      <c r="N285" s="4" t="n">
        <v>39</v>
      </c>
      <c r="O285" s="8" t="n">
        <v>1.75</v>
      </c>
      <c r="P285" s="4" t="n">
        <v>17</v>
      </c>
      <c r="Q285" s="4" t="n">
        <v>3</v>
      </c>
      <c r="R285" s="4" t="n">
        <v>4</v>
      </c>
      <c r="S285" s="11" t="n">
        <v>5650</v>
      </c>
      <c r="T285" s="11" t="n">
        <v>3811</v>
      </c>
      <c r="U285" s="6" t="n">
        <v>22.25</v>
      </c>
      <c r="V285" s="7" t="inlineStr">
        <is>
          <t>JP1_566899555</t>
        </is>
      </c>
    </row>
    <row r="286">
      <c r="A286" s="7" t="inlineStr">
        <is>
          <t>2026-02-21 03:34:36</t>
        </is>
      </c>
      <c r="B286" s="7" t="inlineStr">
        <is>
          <t>ドラフト</t>
        </is>
      </c>
      <c r="C286" s="10" t="inlineStr">
        <is>
          <t>L</t>
        </is>
      </c>
      <c r="D286" s="7" t="inlineStr">
        <is>
          <t>MID</t>
        </is>
      </c>
      <c r="E286" s="7" t="inlineStr">
        <is>
          <t>アーリ</t>
        </is>
      </c>
      <c r="F286" s="4" t="n">
        <v>0</v>
      </c>
      <c r="G286" s="4" t="n">
        <v>4</v>
      </c>
      <c r="H286" s="4" t="n">
        <v>0</v>
      </c>
      <c r="I286" s="4" t="n">
        <v>11</v>
      </c>
      <c r="J286" s="4" t="n">
        <v>27</v>
      </c>
      <c r="K286" s="4" t="n">
        <v>12</v>
      </c>
      <c r="L286" s="4" t="n">
        <v>157</v>
      </c>
      <c r="M286" s="6" t="n">
        <v>5.7</v>
      </c>
      <c r="N286" s="4" t="n">
        <v>20</v>
      </c>
      <c r="O286" s="8" t="n">
        <v>0.73</v>
      </c>
      <c r="P286" s="4" t="n">
        <v>8</v>
      </c>
      <c r="Q286" s="4" t="n">
        <v>1</v>
      </c>
      <c r="R286" s="4" t="n">
        <v>3</v>
      </c>
      <c r="S286" s="11" t="n">
        <v>6869</v>
      </c>
      <c r="T286" s="11" t="n">
        <v>5915</v>
      </c>
      <c r="U286" s="6" t="n">
        <v>27.55</v>
      </c>
      <c r="V286" s="7" t="inlineStr">
        <is>
          <t>JP1_566455920</t>
        </is>
      </c>
    </row>
    <row r="287">
      <c r="A287" s="7" t="inlineStr">
        <is>
          <t>2026-02-21 02:57:13</t>
        </is>
      </c>
      <c r="B287" s="7" t="inlineStr">
        <is>
          <t>ドラフト</t>
        </is>
      </c>
      <c r="C287" s="12" t="inlineStr">
        <is>
          <t>W</t>
        </is>
      </c>
      <c r="D287" s="7" t="inlineStr">
        <is>
          <t>MID</t>
        </is>
      </c>
      <c r="E287" s="7" t="inlineStr">
        <is>
          <t>アーリ</t>
        </is>
      </c>
      <c r="F287" s="4" t="n">
        <v>5</v>
      </c>
      <c r="G287" s="4" t="n">
        <v>2</v>
      </c>
      <c r="H287" s="4" t="n">
        <v>5</v>
      </c>
      <c r="I287" s="4" t="n">
        <v>48</v>
      </c>
      <c r="J287" s="4" t="n">
        <v>14</v>
      </c>
      <c r="K287" s="4" t="n">
        <v>40</v>
      </c>
      <c r="L287" s="4" t="n">
        <v>158</v>
      </c>
      <c r="M287" s="6" t="n">
        <v>5.47</v>
      </c>
      <c r="N287" s="4" t="n">
        <v>40</v>
      </c>
      <c r="O287" s="8" t="n">
        <v>1.39</v>
      </c>
      <c r="P287" s="4" t="n">
        <v>14</v>
      </c>
      <c r="Q287" s="4" t="n">
        <v>1</v>
      </c>
      <c r="R287" s="4" t="n">
        <v>4</v>
      </c>
      <c r="S287" s="11" t="n">
        <v>10598</v>
      </c>
      <c r="T287" s="11" t="n">
        <v>10738</v>
      </c>
      <c r="U287" s="6" t="n">
        <v>28.87</v>
      </c>
      <c r="V287" s="7" t="inlineStr">
        <is>
          <t>JP1_566451333</t>
        </is>
      </c>
    </row>
    <row r="288">
      <c r="A288" s="7" t="inlineStr">
        <is>
          <t>2026-02-21 02:19:01</t>
        </is>
      </c>
      <c r="B288" s="7" t="inlineStr">
        <is>
          <t>ドラフト</t>
        </is>
      </c>
      <c r="C288" s="10" t="inlineStr">
        <is>
          <t>L</t>
        </is>
      </c>
      <c r="D288" s="7" t="inlineStr">
        <is>
          <t>MID</t>
        </is>
      </c>
      <c r="E288" s="7" t="inlineStr">
        <is>
          <t>リサンドラ</t>
        </is>
      </c>
      <c r="F288" s="4" t="n">
        <v>1</v>
      </c>
      <c r="G288" s="4" t="n">
        <v>9</v>
      </c>
      <c r="H288" s="4" t="n">
        <v>7</v>
      </c>
      <c r="I288" s="4" t="n">
        <v>13</v>
      </c>
      <c r="J288" s="4" t="n">
        <v>31</v>
      </c>
      <c r="K288" s="4" t="n">
        <v>24</v>
      </c>
      <c r="L288" s="4" t="n">
        <v>122</v>
      </c>
      <c r="M288" s="6" t="n">
        <v>3.77</v>
      </c>
      <c r="N288" s="4" t="n">
        <v>28</v>
      </c>
      <c r="O288" s="8" t="n">
        <v>0.87</v>
      </c>
      <c r="P288" s="4" t="n">
        <v>13</v>
      </c>
      <c r="Q288" s="4" t="n">
        <v>0</v>
      </c>
      <c r="R288" s="4" t="n">
        <v>3</v>
      </c>
      <c r="S288" s="11" t="n">
        <v>8791</v>
      </c>
      <c r="T288" s="11" t="n">
        <v>15308</v>
      </c>
      <c r="U288" s="6" t="n">
        <v>32.33</v>
      </c>
      <c r="V288" s="7" t="inlineStr">
        <is>
          <t>JP1_566443929</t>
        </is>
      </c>
    </row>
    <row r="289">
      <c r="A289" s="7" t="inlineStr">
        <is>
          <t>2026-02-21 01:41:10</t>
        </is>
      </c>
      <c r="B289" s="7" t="inlineStr">
        <is>
          <t>ドラフト</t>
        </is>
      </c>
      <c r="C289" s="10" t="inlineStr">
        <is>
          <t>L</t>
        </is>
      </c>
      <c r="D289" s="7" t="inlineStr">
        <is>
          <t>MID</t>
        </is>
      </c>
      <c r="E289" s="7" t="inlineStr">
        <is>
          <t>ガリオ</t>
        </is>
      </c>
      <c r="F289" s="4" t="n">
        <v>2</v>
      </c>
      <c r="G289" s="4" t="n">
        <v>7</v>
      </c>
      <c r="H289" s="4" t="n">
        <v>3</v>
      </c>
      <c r="I289" s="4" t="n">
        <v>13</v>
      </c>
      <c r="J289" s="4" t="n">
        <v>26</v>
      </c>
      <c r="K289" s="4" t="n">
        <v>18</v>
      </c>
      <c r="L289" s="4" t="n">
        <v>143</v>
      </c>
      <c r="M289" s="6" t="n">
        <v>4.88</v>
      </c>
      <c r="N289" s="4" t="n">
        <v>20</v>
      </c>
      <c r="O289" s="8" t="n">
        <v>0.68</v>
      </c>
      <c r="P289" s="4" t="n">
        <v>9</v>
      </c>
      <c r="Q289" s="4" t="n">
        <v>2</v>
      </c>
      <c r="R289" s="4" t="n">
        <v>3</v>
      </c>
      <c r="S289" s="11" t="n">
        <v>8112</v>
      </c>
      <c r="T289" s="11" t="n">
        <v>12144</v>
      </c>
      <c r="U289" s="6" t="n">
        <v>29.28</v>
      </c>
      <c r="V289" s="7" t="inlineStr">
        <is>
          <t>JP1_566437391</t>
        </is>
      </c>
    </row>
    <row r="290">
      <c r="A290" s="7" t="inlineStr">
        <is>
          <t>2026-02-21 00:57:47</t>
        </is>
      </c>
      <c r="B290" s="7" t="inlineStr">
        <is>
          <t>ドラフト</t>
        </is>
      </c>
      <c r="C290" s="12" t="inlineStr">
        <is>
          <t>W</t>
        </is>
      </c>
      <c r="D290" s="7" t="inlineStr">
        <is>
          <t>MID</t>
        </is>
      </c>
      <c r="E290" s="7" t="inlineStr">
        <is>
          <t>ガリオ</t>
        </is>
      </c>
      <c r="F290" s="4" t="n">
        <v>3</v>
      </c>
      <c r="G290" s="4" t="n">
        <v>7</v>
      </c>
      <c r="H290" s="4" t="n">
        <v>14</v>
      </c>
      <c r="I290" s="4" t="n">
        <v>37</v>
      </c>
      <c r="J290" s="4" t="n">
        <v>24</v>
      </c>
      <c r="K290" s="4" t="n">
        <v>64</v>
      </c>
      <c r="L290" s="4" t="n">
        <v>198</v>
      </c>
      <c r="M290" s="6" t="n">
        <v>4.98</v>
      </c>
      <c r="N290" s="4" t="n">
        <v>65</v>
      </c>
      <c r="O290" s="8" t="n">
        <v>1.63</v>
      </c>
      <c r="P290" s="4" t="n">
        <v>16</v>
      </c>
      <c r="Q290" s="4" t="n">
        <v>11</v>
      </c>
      <c r="R290" s="4" t="n">
        <v>2</v>
      </c>
      <c r="S290" s="11" t="n">
        <v>12189</v>
      </c>
      <c r="T290" s="11" t="n">
        <v>22623</v>
      </c>
      <c r="U290" s="6" t="n">
        <v>39.77</v>
      </c>
      <c r="V290" s="7" t="inlineStr">
        <is>
          <t>JP1_566426768</t>
        </is>
      </c>
    </row>
    <row r="291">
      <c r="A291" s="7" t="inlineStr">
        <is>
          <t>2026-02-21 00:39:52</t>
        </is>
      </c>
      <c r="B291" s="7" t="inlineStr">
        <is>
          <t>ドラフト</t>
        </is>
      </c>
      <c r="C291" s="12" t="inlineStr">
        <is>
          <t>W</t>
        </is>
      </c>
      <c r="D291" s="7" t="inlineStr">
        <is>
          <t>MID</t>
        </is>
      </c>
      <c r="E291" s="7" t="inlineStr">
        <is>
          <t>ガリオ</t>
        </is>
      </c>
      <c r="F291" s="4" t="n">
        <v>0</v>
      </c>
      <c r="G291" s="4" t="n">
        <v>1</v>
      </c>
      <c r="H291" s="4" t="n">
        <v>2</v>
      </c>
      <c r="I291" s="4" t="n">
        <v>6</v>
      </c>
      <c r="J291" s="4" t="n">
        <v>4</v>
      </c>
      <c r="K291" s="4" t="n">
        <v>9</v>
      </c>
      <c r="L291" s="4" t="n">
        <v>73</v>
      </c>
      <c r="M291" s="6" t="n">
        <v>5.29</v>
      </c>
      <c r="N291" s="4" t="n">
        <v>4</v>
      </c>
      <c r="O291" s="8" t="n">
        <v>0.29</v>
      </c>
      <c r="P291" s="4" t="n">
        <v>4</v>
      </c>
      <c r="Q291" s="4" t="n">
        <v>0</v>
      </c>
      <c r="R291" s="4" t="n">
        <v>2</v>
      </c>
      <c r="S291" s="11" t="n">
        <v>3550</v>
      </c>
      <c r="T291" s="11" t="n">
        <v>2816</v>
      </c>
      <c r="U291" s="6" t="n">
        <v>13.8</v>
      </c>
      <c r="V291" s="7" t="inlineStr">
        <is>
          <t>JP1_566422294</t>
        </is>
      </c>
    </row>
    <row r="292">
      <c r="A292" s="7" t="inlineStr">
        <is>
          <t>2026-02-20 01:21:13</t>
        </is>
      </c>
      <c r="B292" s="7" t="inlineStr">
        <is>
          <t>ランク(ソロ/デュオ)</t>
        </is>
      </c>
      <c r="C292" s="10" t="inlineStr">
        <is>
          <t>L</t>
        </is>
      </c>
      <c r="D292" s="7" t="inlineStr">
        <is>
          <t>SUP</t>
        </is>
      </c>
      <c r="E292" s="7" t="inlineStr">
        <is>
          <t>ブラウム</t>
        </is>
      </c>
      <c r="F292" s="4" t="n">
        <v>3</v>
      </c>
      <c r="G292" s="4" t="n">
        <v>4</v>
      </c>
      <c r="H292" s="4" t="n">
        <v>8</v>
      </c>
      <c r="I292" s="4" t="n">
        <v>29</v>
      </c>
      <c r="J292" s="4" t="n">
        <v>21</v>
      </c>
      <c r="K292" s="4" t="n">
        <v>42</v>
      </c>
      <c r="L292" s="4" t="n">
        <v>36</v>
      </c>
      <c r="M292" s="6" t="n">
        <v>1.17</v>
      </c>
      <c r="N292" s="4" t="n">
        <v>52</v>
      </c>
      <c r="O292" s="8" t="n">
        <v>1.69</v>
      </c>
      <c r="P292" s="4" t="n">
        <v>25</v>
      </c>
      <c r="Q292" s="4" t="n">
        <v>3</v>
      </c>
      <c r="R292" s="4" t="n">
        <v>5</v>
      </c>
      <c r="S292" s="11" t="n">
        <v>7927</v>
      </c>
      <c r="T292" s="11" t="n">
        <v>3986</v>
      </c>
      <c r="U292" s="6" t="n">
        <v>30.8</v>
      </c>
      <c r="V292" s="7" t="inlineStr">
        <is>
          <t>JP1_566240791</t>
        </is>
      </c>
    </row>
    <row r="293">
      <c r="A293" s="7" t="inlineStr">
        <is>
          <t>2026-02-20 00:33:10</t>
        </is>
      </c>
      <c r="B293" s="7" t="inlineStr">
        <is>
          <t>ランク(ソロ/デュオ)</t>
        </is>
      </c>
      <c r="C293" s="10" t="inlineStr">
        <is>
          <t>L</t>
        </is>
      </c>
      <c r="D293" s="7" t="inlineStr">
        <is>
          <t>SUP</t>
        </is>
      </c>
      <c r="E293" s="7" t="inlineStr">
        <is>
          <t>ジャンナ</t>
        </is>
      </c>
      <c r="F293" s="4" t="n">
        <v>2</v>
      </c>
      <c r="G293" s="4" t="n">
        <v>11</v>
      </c>
      <c r="H293" s="4" t="n">
        <v>3</v>
      </c>
      <c r="I293" s="4" t="n">
        <v>14</v>
      </c>
      <c r="J293" s="4" t="n">
        <v>34</v>
      </c>
      <c r="K293" s="4" t="n">
        <v>11</v>
      </c>
      <c r="L293" s="4" t="n">
        <v>31</v>
      </c>
      <c r="M293" s="6" t="n">
        <v>0.82</v>
      </c>
      <c r="N293" s="4" t="n">
        <v>79</v>
      </c>
      <c r="O293" s="8" t="n">
        <v>2.09</v>
      </c>
      <c r="P293" s="4" t="n">
        <v>32</v>
      </c>
      <c r="Q293" s="4" t="n">
        <v>5</v>
      </c>
      <c r="R293" s="4" t="n">
        <v>6</v>
      </c>
      <c r="S293" s="11" t="n">
        <v>9075</v>
      </c>
      <c r="T293" s="11" t="n">
        <v>4165</v>
      </c>
      <c r="U293" s="6" t="n">
        <v>37.73</v>
      </c>
      <c r="V293" s="7" t="inlineStr">
        <is>
          <t>JP1_566231483</t>
        </is>
      </c>
    </row>
    <row r="294">
      <c r="A294" s="7" t="inlineStr">
        <is>
          <t>2026-02-18 00:37:38</t>
        </is>
      </c>
      <c r="B294" s="7" t="inlineStr">
        <is>
          <t>ランク(ソロ/デュオ)</t>
        </is>
      </c>
      <c r="C294" s="10" t="inlineStr">
        <is>
          <t>L</t>
        </is>
      </c>
      <c r="D294" s="7" t="inlineStr">
        <is>
          <t>SUP</t>
        </is>
      </c>
      <c r="E294" s="7" t="inlineStr">
        <is>
          <t>レオナ</t>
        </is>
      </c>
      <c r="F294" s="4" t="n">
        <v>2</v>
      </c>
      <c r="G294" s="4" t="n">
        <v>10</v>
      </c>
      <c r="H294" s="4" t="n">
        <v>5</v>
      </c>
      <c r="I294" s="4" t="n">
        <v>15</v>
      </c>
      <c r="J294" s="4" t="n">
        <v>37</v>
      </c>
      <c r="K294" s="4" t="n">
        <v>16</v>
      </c>
      <c r="L294" s="4" t="n">
        <v>25</v>
      </c>
      <c r="M294" s="6" t="n">
        <v>0.98</v>
      </c>
      <c r="N294" s="4" t="n">
        <v>54</v>
      </c>
      <c r="O294" s="8" t="n">
        <v>2.11</v>
      </c>
      <c r="P294" s="4" t="n">
        <v>20</v>
      </c>
      <c r="Q294" s="4" t="n">
        <v>8</v>
      </c>
      <c r="R294" s="4" t="n">
        <v>3</v>
      </c>
      <c r="S294" s="11" t="n">
        <v>7573</v>
      </c>
      <c r="T294" s="11" t="n">
        <v>8146</v>
      </c>
      <c r="U294" s="6" t="n">
        <v>25.53</v>
      </c>
      <c r="V294" s="7" t="inlineStr">
        <is>
          <t>JP1_565857122</t>
        </is>
      </c>
    </row>
    <row r="295">
      <c r="A295" s="7" t="inlineStr">
        <is>
          <t>2026-02-17 23:58:39</t>
        </is>
      </c>
      <c r="B295" s="7" t="inlineStr">
        <is>
          <t>ランク(ソロ/デュオ)</t>
        </is>
      </c>
      <c r="C295" s="10" t="inlineStr">
        <is>
          <t>L</t>
        </is>
      </c>
      <c r="D295" s="7" t="inlineStr">
        <is>
          <t>SUP</t>
        </is>
      </c>
      <c r="E295" s="7" t="inlineStr">
        <is>
          <t>ブラウム</t>
        </is>
      </c>
      <c r="F295" s="4" t="n">
        <v>1</v>
      </c>
      <c r="G295" s="4" t="n">
        <v>13</v>
      </c>
      <c r="H295" s="4" t="n">
        <v>15</v>
      </c>
      <c r="I295" s="4" t="n">
        <v>28</v>
      </c>
      <c r="J295" s="4" t="n">
        <v>45</v>
      </c>
      <c r="K295" s="4" t="n">
        <v>44</v>
      </c>
      <c r="L295" s="4" t="n">
        <v>31</v>
      </c>
      <c r="M295" s="6" t="n">
        <v>0.93</v>
      </c>
      <c r="N295" s="4" t="n">
        <v>63</v>
      </c>
      <c r="O295" s="8" t="n">
        <v>1.88</v>
      </c>
      <c r="P295" s="4" t="n">
        <v>27</v>
      </c>
      <c r="Q295" s="4" t="n">
        <v>3</v>
      </c>
      <c r="R295" s="4" t="n">
        <v>3</v>
      </c>
      <c r="S295" s="11" t="n">
        <v>8728</v>
      </c>
      <c r="T295" s="11" t="n">
        <v>8400</v>
      </c>
      <c r="U295" s="6" t="n">
        <v>33.48</v>
      </c>
      <c r="V295" s="7" t="inlineStr">
        <is>
          <t>JP1_565846622</t>
        </is>
      </c>
    </row>
    <row r="296">
      <c r="A296" s="7" t="inlineStr">
        <is>
          <t>2026-02-16 02:24:16</t>
        </is>
      </c>
      <c r="B296" s="7" t="inlineStr">
        <is>
          <t>ドラフト</t>
        </is>
      </c>
      <c r="C296" s="10" t="inlineStr">
        <is>
          <t>L</t>
        </is>
      </c>
      <c r="D296" s="7" t="inlineStr">
        <is>
          <t>MID</t>
        </is>
      </c>
      <c r="E296" s="7" t="inlineStr">
        <is>
          <t>ガリオ</t>
        </is>
      </c>
      <c r="F296" s="4" t="n">
        <v>1</v>
      </c>
      <c r="G296" s="4" t="n">
        <v>8</v>
      </c>
      <c r="H296" s="4" t="n">
        <v>9</v>
      </c>
      <c r="I296" s="4" t="n">
        <v>21</v>
      </c>
      <c r="J296" s="4" t="n">
        <v>46</v>
      </c>
      <c r="K296" s="4" t="n">
        <v>23</v>
      </c>
      <c r="L296" s="4" t="n">
        <v>204</v>
      </c>
      <c r="M296" s="6" t="n">
        <v>5.4</v>
      </c>
      <c r="N296" s="4" t="n">
        <v>39</v>
      </c>
      <c r="O296" s="8" t="n">
        <v>1.03</v>
      </c>
      <c r="P296" s="4" t="n">
        <v>11</v>
      </c>
      <c r="Q296" s="4" t="n">
        <v>2</v>
      </c>
      <c r="R296" s="4" t="n">
        <v>3</v>
      </c>
      <c r="S296" s="11" t="n">
        <v>10407</v>
      </c>
      <c r="T296" s="11" t="n">
        <v>16785</v>
      </c>
      <c r="U296" s="6" t="n">
        <v>37.77</v>
      </c>
      <c r="V296" s="7" t="inlineStr">
        <is>
          <t>JP1_565500563</t>
        </is>
      </c>
    </row>
    <row r="297">
      <c r="A297" s="7" t="inlineStr">
        <is>
          <t>2026-02-16 01:47:19</t>
        </is>
      </c>
      <c r="B297" s="7" t="inlineStr">
        <is>
          <t>ドラフト</t>
        </is>
      </c>
      <c r="C297" s="12" t="inlineStr">
        <is>
          <t>W</t>
        </is>
      </c>
      <c r="D297" s="7" t="inlineStr">
        <is>
          <t>MID</t>
        </is>
      </c>
      <c r="E297" s="7" t="inlineStr">
        <is>
          <t>ガリオ</t>
        </is>
      </c>
      <c r="F297" s="4" t="n">
        <v>3</v>
      </c>
      <c r="G297" s="4" t="n">
        <v>0</v>
      </c>
      <c r="H297" s="4" t="n">
        <v>10</v>
      </c>
      <c r="I297" s="4" t="n">
        <v>28</v>
      </c>
      <c r="J297" s="4" t="n">
        <v>16</v>
      </c>
      <c r="K297" s="4" t="n">
        <v>31</v>
      </c>
      <c r="L297" s="4" t="n">
        <v>168</v>
      </c>
      <c r="M297" s="6" t="n">
        <v>5.85</v>
      </c>
      <c r="N297" s="4" t="n">
        <v>37</v>
      </c>
      <c r="O297" s="8" t="n">
        <v>1.29</v>
      </c>
      <c r="P297" s="4" t="n">
        <v>13</v>
      </c>
      <c r="Q297" s="4" t="n">
        <v>1</v>
      </c>
      <c r="R297" s="4" t="n">
        <v>3</v>
      </c>
      <c r="S297" s="11" t="n">
        <v>10727</v>
      </c>
      <c r="T297" s="11" t="n">
        <v>16411</v>
      </c>
      <c r="U297" s="6" t="n">
        <v>28.73</v>
      </c>
      <c r="V297" s="7" t="inlineStr">
        <is>
          <t>JP1_565494732</t>
        </is>
      </c>
    </row>
    <row r="298">
      <c r="A298" s="7" t="inlineStr">
        <is>
          <t>2026-02-16 00:56:43</t>
        </is>
      </c>
      <c r="B298" s="7" t="inlineStr">
        <is>
          <t>ドラフト</t>
        </is>
      </c>
      <c r="C298" s="10" t="inlineStr">
        <is>
          <t>L</t>
        </is>
      </c>
      <c r="D298" s="7" t="inlineStr">
        <is>
          <t>MID</t>
        </is>
      </c>
      <c r="E298" s="7" t="inlineStr">
        <is>
          <t>ガリオ</t>
        </is>
      </c>
      <c r="F298" s="4" t="n">
        <v>3</v>
      </c>
      <c r="G298" s="4" t="n">
        <v>7</v>
      </c>
      <c r="H298" s="4" t="n">
        <v>12</v>
      </c>
      <c r="I298" s="4" t="n">
        <v>33</v>
      </c>
      <c r="J298" s="4" t="n">
        <v>40</v>
      </c>
      <c r="K298" s="4" t="n">
        <v>63</v>
      </c>
      <c r="L298" s="4" t="n">
        <v>203</v>
      </c>
      <c r="M298" s="6" t="n">
        <v>4.57</v>
      </c>
      <c r="N298" s="4" t="n">
        <v>47</v>
      </c>
      <c r="O298" s="8" t="n">
        <v>1.06</v>
      </c>
      <c r="P298" s="4" t="n">
        <v>16</v>
      </c>
      <c r="Q298" s="4" t="n">
        <v>0</v>
      </c>
      <c r="R298" s="4" t="n">
        <v>6</v>
      </c>
      <c r="S298" s="11" t="n">
        <v>12430</v>
      </c>
      <c r="T298" s="11" t="n">
        <v>24923</v>
      </c>
      <c r="U298" s="6" t="n">
        <v>44.4</v>
      </c>
      <c r="V298" s="7" t="inlineStr">
        <is>
          <t>JP1_565486188</t>
        </is>
      </c>
    </row>
    <row r="299">
      <c r="A299" s="7" t="inlineStr">
        <is>
          <t>2026-02-16 00:26:20</t>
        </is>
      </c>
      <c r="B299" s="7" t="inlineStr">
        <is>
          <t>ドラフト</t>
        </is>
      </c>
      <c r="C299" s="10" t="inlineStr">
        <is>
          <t>L</t>
        </is>
      </c>
      <c r="D299" s="7" t="inlineStr">
        <is>
          <t>MID</t>
        </is>
      </c>
      <c r="E299" s="7" t="inlineStr">
        <is>
          <t>ガリオ</t>
        </is>
      </c>
      <c r="F299" s="4" t="n">
        <v>2</v>
      </c>
      <c r="G299" s="4" t="n">
        <v>4</v>
      </c>
      <c r="H299" s="4" t="n">
        <v>2</v>
      </c>
      <c r="I299" s="4" t="n">
        <v>13</v>
      </c>
      <c r="J299" s="4" t="n">
        <v>26</v>
      </c>
      <c r="K299" s="4" t="n">
        <v>17</v>
      </c>
      <c r="L299" s="4" t="n">
        <v>168</v>
      </c>
      <c r="M299" s="6" t="n">
        <v>6.48</v>
      </c>
      <c r="N299" s="4" t="n">
        <v>30</v>
      </c>
      <c r="O299" s="8" t="n">
        <v>1.16</v>
      </c>
      <c r="P299" s="4" t="n">
        <v>13</v>
      </c>
      <c r="Q299" s="4" t="n">
        <v>3</v>
      </c>
      <c r="R299" s="4" t="n">
        <v>4</v>
      </c>
      <c r="S299" s="11" t="n">
        <v>8262</v>
      </c>
      <c r="T299" s="11" t="n">
        <v>14009</v>
      </c>
      <c r="U299" s="6" t="n">
        <v>25.93</v>
      </c>
      <c r="V299" s="7" t="inlineStr">
        <is>
          <t>JP1_565478949</t>
        </is>
      </c>
    </row>
    <row r="300">
      <c r="A300" s="7" t="inlineStr">
        <is>
          <t>2026-02-15 23:48:44</t>
        </is>
      </c>
      <c r="B300" s="7" t="inlineStr">
        <is>
          <t>ドラフト</t>
        </is>
      </c>
      <c r="C300" s="12" t="inlineStr">
        <is>
          <t>W</t>
        </is>
      </c>
      <c r="D300" s="7" t="inlineStr">
        <is>
          <t>MID</t>
        </is>
      </c>
      <c r="E300" s="7" t="inlineStr">
        <is>
          <t>ガリオ</t>
        </is>
      </c>
      <c r="F300" s="4" t="n">
        <v>2</v>
      </c>
      <c r="G300" s="4" t="n">
        <v>3</v>
      </c>
      <c r="H300" s="4" t="n">
        <v>10</v>
      </c>
      <c r="I300" s="4" t="n">
        <v>40</v>
      </c>
      <c r="J300" s="4" t="n">
        <v>15</v>
      </c>
      <c r="K300" s="4" t="n">
        <v>51</v>
      </c>
      <c r="L300" s="4" t="n">
        <v>177</v>
      </c>
      <c r="M300" s="6" t="n">
        <v>5.26</v>
      </c>
      <c r="N300" s="4" t="n">
        <v>42</v>
      </c>
      <c r="O300" s="8" t="n">
        <v>1.25</v>
      </c>
      <c r="P300" s="4" t="n">
        <v>16</v>
      </c>
      <c r="Q300" s="4" t="n">
        <v>2</v>
      </c>
      <c r="R300" s="4" t="n">
        <v>3</v>
      </c>
      <c r="S300" s="11" t="n">
        <v>9552</v>
      </c>
      <c r="T300" s="11" t="n">
        <v>9023</v>
      </c>
      <c r="U300" s="6" t="n">
        <v>33.63</v>
      </c>
      <c r="V300" s="7" t="inlineStr">
        <is>
          <t>JP1_565469793</t>
        </is>
      </c>
    </row>
    <row r="301">
      <c r="A301" s="7" t="inlineStr">
        <is>
          <t>2026-02-15 04:17:17</t>
        </is>
      </c>
      <c r="B301" s="7" t="inlineStr">
        <is>
          <t>ドラフト</t>
        </is>
      </c>
      <c r="C301" s="10" t="inlineStr">
        <is>
          <t>L</t>
        </is>
      </c>
      <c r="D301" s="7" t="inlineStr">
        <is>
          <t>MID</t>
        </is>
      </c>
      <c r="E301" s="7" t="inlineStr">
        <is>
          <t>ガリオ</t>
        </is>
      </c>
      <c r="F301" s="4" t="n">
        <v>0</v>
      </c>
      <c r="G301" s="4" t="n">
        <v>5</v>
      </c>
      <c r="H301" s="4" t="n">
        <v>5</v>
      </c>
      <c r="I301" s="4" t="n">
        <v>13</v>
      </c>
      <c r="J301" s="4" t="n">
        <v>29</v>
      </c>
      <c r="K301" s="4" t="n">
        <v>15</v>
      </c>
      <c r="L301" s="4" t="n">
        <v>200</v>
      </c>
      <c r="M301" s="6" t="n">
        <v>6.81</v>
      </c>
      <c r="N301" s="4" t="n">
        <v>28</v>
      </c>
      <c r="O301" s="8" t="n">
        <v>0.95</v>
      </c>
      <c r="P301" s="4" t="n">
        <v>11</v>
      </c>
      <c r="Q301" s="4" t="n">
        <v>1</v>
      </c>
      <c r="R301" s="4" t="n">
        <v>2</v>
      </c>
      <c r="S301" s="11" t="n">
        <v>8648</v>
      </c>
      <c r="T301" s="11" t="n">
        <v>10262</v>
      </c>
      <c r="U301" s="6" t="n">
        <v>29.38</v>
      </c>
      <c r="V301" s="7" t="inlineStr">
        <is>
          <t>JP1_565278528</t>
        </is>
      </c>
    </row>
    <row r="302">
      <c r="A302" s="7" t="inlineStr">
        <is>
          <t>2026-02-15 03:53:01</t>
        </is>
      </c>
      <c r="B302" s="7" t="inlineStr">
        <is>
          <t>ドラフト</t>
        </is>
      </c>
      <c r="C302" s="10" t="inlineStr">
        <is>
          <t>L</t>
        </is>
      </c>
      <c r="D302" s="7" t="inlineStr">
        <is>
          <t>SUP</t>
        </is>
      </c>
      <c r="E302" s="7" t="inlineStr">
        <is>
          <t>ジャンナ</t>
        </is>
      </c>
      <c r="F302" s="4" t="n">
        <v>0</v>
      </c>
      <c r="G302" s="4" t="n">
        <v>5</v>
      </c>
      <c r="H302" s="4" t="n">
        <v>2</v>
      </c>
      <c r="I302" s="4" t="n">
        <v>8</v>
      </c>
      <c r="J302" s="4" t="n">
        <v>27</v>
      </c>
      <c r="K302" s="4" t="n">
        <v>5</v>
      </c>
      <c r="L302" s="4" t="n">
        <v>33</v>
      </c>
      <c r="M302" s="6" t="n">
        <v>1.62</v>
      </c>
      <c r="N302" s="4" t="n">
        <v>41</v>
      </c>
      <c r="O302" s="8" t="n">
        <v>2.02</v>
      </c>
      <c r="P302" s="4" t="n">
        <v>16</v>
      </c>
      <c r="Q302" s="4" t="n">
        <v>2</v>
      </c>
      <c r="R302" s="4" t="n">
        <v>4</v>
      </c>
      <c r="S302" s="11" t="n">
        <v>4758</v>
      </c>
      <c r="T302" s="11" t="n">
        <v>1471</v>
      </c>
      <c r="U302" s="6" t="n">
        <v>20.32</v>
      </c>
      <c r="V302" s="7" t="inlineStr">
        <is>
          <t>JP1_565274830</t>
        </is>
      </c>
    </row>
    <row r="303">
      <c r="A303" s="7" t="inlineStr">
        <is>
          <t>2026-02-15 02:59:46</t>
        </is>
      </c>
      <c r="B303" s="7" t="inlineStr">
        <is>
          <t>ドラフト</t>
        </is>
      </c>
      <c r="C303" s="10" t="inlineStr">
        <is>
          <t>L</t>
        </is>
      </c>
      <c r="D303" s="7" t="inlineStr">
        <is>
          <t>MID</t>
        </is>
      </c>
      <c r="E303" s="7" t="inlineStr">
        <is>
          <t>ガリオ</t>
        </is>
      </c>
      <c r="F303" s="4" t="n">
        <v>5</v>
      </c>
      <c r="G303" s="4" t="n">
        <v>8</v>
      </c>
      <c r="H303" s="4" t="n">
        <v>20</v>
      </c>
      <c r="I303" s="4" t="n">
        <v>38</v>
      </c>
      <c r="J303" s="4" t="n">
        <v>44</v>
      </c>
      <c r="K303" s="4" t="n">
        <v>72</v>
      </c>
      <c r="L303" s="4" t="n">
        <v>165</v>
      </c>
      <c r="M303" s="6" t="n">
        <v>3.64</v>
      </c>
      <c r="N303" s="4" t="n">
        <v>55</v>
      </c>
      <c r="O303" s="8" t="n">
        <v>1.21</v>
      </c>
      <c r="P303" s="4" t="n">
        <v>18</v>
      </c>
      <c r="Q303" s="4" t="n">
        <v>2</v>
      </c>
      <c r="R303" s="4" t="n">
        <v>2</v>
      </c>
      <c r="S303" s="11" t="n">
        <v>12504</v>
      </c>
      <c r="T303" s="11" t="n">
        <v>22863</v>
      </c>
      <c r="U303" s="6" t="n">
        <v>45.28</v>
      </c>
      <c r="V303" s="7" t="inlineStr">
        <is>
          <t>JP1_565268387</t>
        </is>
      </c>
    </row>
    <row r="304">
      <c r="A304" s="7" t="inlineStr">
        <is>
          <t>2026-02-15 02:26:42</t>
        </is>
      </c>
      <c r="B304" s="7" t="inlineStr">
        <is>
          <t>ドラフト</t>
        </is>
      </c>
      <c r="C304" s="12" t="inlineStr">
        <is>
          <t>W</t>
        </is>
      </c>
      <c r="D304" s="7" t="inlineStr">
        <is>
          <t>MID</t>
        </is>
      </c>
      <c r="E304" s="7" t="inlineStr">
        <is>
          <t>ガリオ</t>
        </is>
      </c>
      <c r="F304" s="4" t="n">
        <v>5</v>
      </c>
      <c r="G304" s="4" t="n">
        <v>6</v>
      </c>
      <c r="H304" s="4" t="n">
        <v>14</v>
      </c>
      <c r="I304" s="4" t="n">
        <v>29</v>
      </c>
      <c r="J304" s="4" t="n">
        <v>23</v>
      </c>
      <c r="K304" s="4" t="n">
        <v>53</v>
      </c>
      <c r="L304" s="4" t="n">
        <v>121</v>
      </c>
      <c r="M304" s="6" t="n">
        <v>4.33</v>
      </c>
      <c r="N304" s="4" t="n">
        <v>25</v>
      </c>
      <c r="O304" s="8" t="n">
        <v>0.9</v>
      </c>
      <c r="P304" s="4" t="n">
        <v>12</v>
      </c>
      <c r="Q304" s="4" t="n">
        <v>2</v>
      </c>
      <c r="R304" s="4" t="n">
        <v>2</v>
      </c>
      <c r="S304" s="11" t="n">
        <v>9896</v>
      </c>
      <c r="T304" s="11" t="n">
        <v>13943</v>
      </c>
      <c r="U304" s="6" t="n">
        <v>27.92</v>
      </c>
      <c r="V304" s="7" t="inlineStr">
        <is>
          <t>JP1_565262355</t>
        </is>
      </c>
    </row>
    <row r="305">
      <c r="A305" s="7" t="inlineStr">
        <is>
          <t>2026-02-15 02:00:09</t>
        </is>
      </c>
      <c r="B305" s="7" t="inlineStr">
        <is>
          <t>ドラフト</t>
        </is>
      </c>
      <c r="C305" s="12" t="inlineStr">
        <is>
          <t>W</t>
        </is>
      </c>
      <c r="D305" s="7" t="inlineStr">
        <is>
          <t>MID</t>
        </is>
      </c>
      <c r="E305" s="7" t="inlineStr">
        <is>
          <t>ガリオ</t>
        </is>
      </c>
      <c r="F305" s="4" t="n">
        <v>6</v>
      </c>
      <c r="G305" s="4" t="n">
        <v>1</v>
      </c>
      <c r="H305" s="4" t="n">
        <v>8</v>
      </c>
      <c r="I305" s="4" t="n">
        <v>21</v>
      </c>
      <c r="J305" s="4" t="n">
        <v>3</v>
      </c>
      <c r="K305" s="4" t="n">
        <v>26</v>
      </c>
      <c r="L305" s="4" t="n">
        <v>95</v>
      </c>
      <c r="M305" s="6" t="n">
        <v>4.39</v>
      </c>
      <c r="N305" s="4" t="n">
        <v>23</v>
      </c>
      <c r="O305" s="8" t="n">
        <v>1.06</v>
      </c>
      <c r="P305" s="4" t="n">
        <v>10</v>
      </c>
      <c r="Q305" s="4" t="n">
        <v>0</v>
      </c>
      <c r="R305" s="4" t="n">
        <v>2</v>
      </c>
      <c r="S305" s="11" t="n">
        <v>7173</v>
      </c>
      <c r="T305" s="11" t="n">
        <v>9658</v>
      </c>
      <c r="U305" s="6" t="n">
        <v>21.65</v>
      </c>
      <c r="V305" s="7" t="inlineStr">
        <is>
          <t>JP1_565255810</t>
        </is>
      </c>
    </row>
    <row r="306">
      <c r="A306" s="7" t="inlineStr">
        <is>
          <t>2026-02-15 01:39:16</t>
        </is>
      </c>
      <c r="B306" s="7" t="inlineStr">
        <is>
          <t>ドラフト</t>
        </is>
      </c>
      <c r="C306" s="12" t="inlineStr">
        <is>
          <t>W</t>
        </is>
      </c>
      <c r="D306" s="7" t="inlineStr">
        <is>
          <t>MID</t>
        </is>
      </c>
      <c r="E306" s="7" t="inlineStr">
        <is>
          <t>ガリオ</t>
        </is>
      </c>
      <c r="F306" s="4" t="n">
        <v>1</v>
      </c>
      <c r="G306" s="4" t="n">
        <v>0</v>
      </c>
      <c r="H306" s="4" t="n">
        <v>3</v>
      </c>
      <c r="I306" s="4" t="n">
        <v>14</v>
      </c>
      <c r="J306" s="4" t="n">
        <v>0</v>
      </c>
      <c r="K306" s="4" t="n">
        <v>15</v>
      </c>
      <c r="L306" s="4" t="n">
        <v>82</v>
      </c>
      <c r="M306" s="6" t="n">
        <v>5.31</v>
      </c>
      <c r="N306" s="4" t="n">
        <v>18</v>
      </c>
      <c r="O306" s="8" t="n">
        <v>1.17</v>
      </c>
      <c r="P306" s="4" t="n">
        <v>8</v>
      </c>
      <c r="Q306" s="4" t="n">
        <v>1</v>
      </c>
      <c r="R306" s="4" t="n">
        <v>2</v>
      </c>
      <c r="S306" s="11" t="n">
        <v>4439</v>
      </c>
      <c r="T306" s="11" t="n">
        <v>5121</v>
      </c>
      <c r="U306" s="6" t="n">
        <v>15.43</v>
      </c>
      <c r="V306" s="7" t="inlineStr">
        <is>
          <t>JP1_565251699</t>
        </is>
      </c>
    </row>
    <row r="307">
      <c r="A307" s="7" t="inlineStr">
        <is>
          <t>2026-02-15 00:56:51</t>
        </is>
      </c>
      <c r="B307" s="7" t="inlineStr">
        <is>
          <t>ドラフト</t>
        </is>
      </c>
      <c r="C307" s="12" t="inlineStr">
        <is>
          <t>W</t>
        </is>
      </c>
      <c r="D307" s="7" t="inlineStr">
        <is>
          <t>MID</t>
        </is>
      </c>
      <c r="E307" s="7" t="inlineStr">
        <is>
          <t>ガリオ</t>
        </is>
      </c>
      <c r="F307" s="4" t="n">
        <v>4</v>
      </c>
      <c r="G307" s="4" t="n">
        <v>8</v>
      </c>
      <c r="H307" s="4" t="n">
        <v>25</v>
      </c>
      <c r="I307" s="4" t="n">
        <v>43</v>
      </c>
      <c r="J307" s="4" t="n">
        <v>30</v>
      </c>
      <c r="K307" s="4" t="n">
        <v>101</v>
      </c>
      <c r="L307" s="4" t="n">
        <v>154</v>
      </c>
      <c r="M307" s="6" t="n">
        <v>4.22</v>
      </c>
      <c r="N307" s="4" t="n">
        <v>44</v>
      </c>
      <c r="O307" s="8" t="n">
        <v>1.21</v>
      </c>
      <c r="P307" s="4" t="n">
        <v>16</v>
      </c>
      <c r="Q307" s="4" t="n">
        <v>0</v>
      </c>
      <c r="R307" s="4" t="n">
        <v>2</v>
      </c>
      <c r="S307" s="11" t="n">
        <v>11342</v>
      </c>
      <c r="T307" s="11" t="n">
        <v>23687</v>
      </c>
      <c r="U307" s="6" t="n">
        <v>36.47</v>
      </c>
      <c r="V307" s="7" t="inlineStr">
        <is>
          <t>JP1_565241192</t>
        </is>
      </c>
    </row>
    <row r="308">
      <c r="A308" s="7" t="inlineStr">
        <is>
          <t>2026-02-14 23:52:26</t>
        </is>
      </c>
      <c r="B308" s="7" t="inlineStr">
        <is>
          <t>ランク(ソロ/デュオ)</t>
        </is>
      </c>
      <c r="C308" s="12" t="inlineStr">
        <is>
          <t>W</t>
        </is>
      </c>
      <c r="D308" s="7" t="inlineStr">
        <is>
          <t>SUP</t>
        </is>
      </c>
      <c r="E308" s="7" t="inlineStr">
        <is>
          <t>ブラウム</t>
        </is>
      </c>
      <c r="F308" s="4" t="n">
        <v>1</v>
      </c>
      <c r="G308" s="4" t="n">
        <v>4</v>
      </c>
      <c r="H308" s="4" t="n">
        <v>16</v>
      </c>
      <c r="I308" s="4" t="n">
        <v>31</v>
      </c>
      <c r="J308" s="4" t="n">
        <v>14</v>
      </c>
      <c r="K308" s="4" t="n">
        <v>52</v>
      </c>
      <c r="L308" s="4" t="n">
        <v>31</v>
      </c>
      <c r="M308" s="6" t="n">
        <v>0.73</v>
      </c>
      <c r="N308" s="4" t="n">
        <v>96</v>
      </c>
      <c r="O308" s="8" t="n">
        <v>2.27</v>
      </c>
      <c r="P308" s="4" t="n">
        <v>48</v>
      </c>
      <c r="Q308" s="4" t="n">
        <v>6</v>
      </c>
      <c r="R308" s="4" t="n">
        <v>6</v>
      </c>
      <c r="S308" s="11" t="n">
        <v>11700</v>
      </c>
      <c r="T308" s="11" t="n">
        <v>8989</v>
      </c>
      <c r="U308" s="6" t="n">
        <v>42.35</v>
      </c>
      <c r="V308" s="7" t="inlineStr">
        <is>
          <t>JP1_565220687</t>
        </is>
      </c>
    </row>
    <row r="309">
      <c r="A309" s="7" t="inlineStr">
        <is>
          <t>2026-02-14 23:14:55</t>
        </is>
      </c>
      <c r="B309" s="7" t="inlineStr">
        <is>
          <t>ランク(ソロ/デュオ)</t>
        </is>
      </c>
      <c r="C309" s="10" t="inlineStr">
        <is>
          <t>L</t>
        </is>
      </c>
      <c r="D309" s="7" t="inlineStr">
        <is>
          <t>SUP</t>
        </is>
      </c>
      <c r="E309" s="7" t="inlineStr">
        <is>
          <t>モルガナ</t>
        </is>
      </c>
      <c r="F309" s="4" t="n">
        <v>1</v>
      </c>
      <c r="G309" s="4" t="n">
        <v>7</v>
      </c>
      <c r="H309" s="4" t="n">
        <v>4</v>
      </c>
      <c r="I309" s="4" t="n">
        <v>17</v>
      </c>
      <c r="J309" s="4" t="n">
        <v>26</v>
      </c>
      <c r="K309" s="4" t="n">
        <v>19</v>
      </c>
      <c r="L309" s="4" t="n">
        <v>68</v>
      </c>
      <c r="M309" s="6" t="n">
        <v>2.07</v>
      </c>
      <c r="N309" s="4" t="n">
        <v>72</v>
      </c>
      <c r="O309" s="8" t="n">
        <v>2.19</v>
      </c>
      <c r="P309" s="4" t="n">
        <v>30</v>
      </c>
      <c r="Q309" s="4" t="n">
        <v>6</v>
      </c>
      <c r="R309" s="4" t="n">
        <v>2</v>
      </c>
      <c r="S309" s="11" t="n">
        <v>8173</v>
      </c>
      <c r="T309" s="11" t="n">
        <v>6813</v>
      </c>
      <c r="U309" s="6" t="n">
        <v>32.88</v>
      </c>
      <c r="V309" s="7" t="inlineStr">
        <is>
          <t>JP1_565208717</t>
        </is>
      </c>
    </row>
    <row r="310">
      <c r="A310" s="7" t="inlineStr">
        <is>
          <t>2026-02-14 04:19:58</t>
        </is>
      </c>
      <c r="B310" s="7" t="inlineStr">
        <is>
          <t>ドラフト</t>
        </is>
      </c>
      <c r="C310" s="10" t="inlineStr">
        <is>
          <t>L</t>
        </is>
      </c>
      <c r="D310" s="7" t="inlineStr">
        <is>
          <t>SUP</t>
        </is>
      </c>
      <c r="E310" s="7" t="inlineStr">
        <is>
          <t>セラフィーン</t>
        </is>
      </c>
      <c r="F310" s="4" t="n">
        <v>2</v>
      </c>
      <c r="G310" s="4" t="n">
        <v>8</v>
      </c>
      <c r="H310" s="4" t="n">
        <v>13</v>
      </c>
      <c r="I310" s="4" t="n">
        <v>28</v>
      </c>
      <c r="J310" s="4" t="n">
        <v>45</v>
      </c>
      <c r="K310" s="4" t="n">
        <v>28</v>
      </c>
      <c r="L310" s="4" t="n">
        <v>27</v>
      </c>
      <c r="M310" s="6" t="n">
        <v>0.78</v>
      </c>
      <c r="N310" s="4" t="n">
        <v>60</v>
      </c>
      <c r="O310" s="8" t="n">
        <v>1.74</v>
      </c>
      <c r="P310" s="4" t="n">
        <v>28</v>
      </c>
      <c r="Q310" s="4" t="n">
        <v>2</v>
      </c>
      <c r="R310" s="4" t="n">
        <v>6</v>
      </c>
      <c r="S310" s="11" t="n">
        <v>9632</v>
      </c>
      <c r="T310" s="11" t="n">
        <v>16602</v>
      </c>
      <c r="U310" s="6" t="n">
        <v>34.43</v>
      </c>
      <c r="V310" s="7" t="inlineStr">
        <is>
          <t>JP1_565038384</t>
        </is>
      </c>
    </row>
    <row r="311">
      <c r="A311" s="7" t="inlineStr">
        <is>
          <t>2026-02-14 03:37:53</t>
        </is>
      </c>
      <c r="B311" s="7" t="inlineStr">
        <is>
          <t>ドラフト</t>
        </is>
      </c>
      <c r="C311" s="12" t="inlineStr">
        <is>
          <t>W</t>
        </is>
      </c>
      <c r="D311" s="7" t="inlineStr">
        <is>
          <t>SUP</t>
        </is>
      </c>
      <c r="E311" s="7" t="inlineStr">
        <is>
          <t>ブラウム</t>
        </is>
      </c>
      <c r="F311" s="4" t="n">
        <v>1</v>
      </c>
      <c r="G311" s="4" t="n">
        <v>6</v>
      </c>
      <c r="H311" s="4" t="n">
        <v>26</v>
      </c>
      <c r="I311" s="4" t="n">
        <v>34</v>
      </c>
      <c r="J311" s="4" t="n">
        <v>32</v>
      </c>
      <c r="K311" s="4" t="n">
        <v>64</v>
      </c>
      <c r="L311" s="4" t="n">
        <v>37</v>
      </c>
      <c r="M311" s="6" t="n">
        <v>1</v>
      </c>
      <c r="N311" s="4" t="n">
        <v>58</v>
      </c>
      <c r="O311" s="8" t="n">
        <v>1.57</v>
      </c>
      <c r="P311" s="4" t="n">
        <v>30</v>
      </c>
      <c r="Q311" s="4" t="n">
        <v>2</v>
      </c>
      <c r="R311" s="4" t="n">
        <v>7</v>
      </c>
      <c r="S311" s="11" t="n">
        <v>11445</v>
      </c>
      <c r="T311" s="11" t="n">
        <v>10514</v>
      </c>
      <c r="U311" s="6" t="n">
        <v>36.88</v>
      </c>
      <c r="V311" s="7" t="inlineStr">
        <is>
          <t>JP1_565034397</t>
        </is>
      </c>
    </row>
    <row r="312">
      <c r="A312" s="7" t="inlineStr">
        <is>
          <t>2026-02-14 03:03:31</t>
        </is>
      </c>
      <c r="B312" s="7" t="inlineStr">
        <is>
          <t>ドラフト</t>
        </is>
      </c>
      <c r="C312" s="10" t="inlineStr">
        <is>
          <t>L</t>
        </is>
      </c>
      <c r="D312" s="7" t="inlineStr">
        <is>
          <t>MID</t>
        </is>
      </c>
      <c r="E312" s="7" t="inlineStr">
        <is>
          <t>アーリ</t>
        </is>
      </c>
      <c r="F312" s="4" t="n">
        <v>1</v>
      </c>
      <c r="G312" s="4" t="n">
        <v>5</v>
      </c>
      <c r="H312" s="4" t="n">
        <v>2</v>
      </c>
      <c r="I312" s="4" t="n">
        <v>13</v>
      </c>
      <c r="J312" s="4" t="n">
        <v>27</v>
      </c>
      <c r="K312" s="4" t="n">
        <v>13</v>
      </c>
      <c r="L312" s="4" t="n">
        <v>134</v>
      </c>
      <c r="M312" s="6" t="n">
        <v>4.74</v>
      </c>
      <c r="N312" s="4" t="n">
        <v>37</v>
      </c>
      <c r="O312" s="8" t="n">
        <v>1.31</v>
      </c>
      <c r="P312" s="4" t="n">
        <v>15</v>
      </c>
      <c r="Q312" s="4" t="n">
        <v>1</v>
      </c>
      <c r="R312" s="4" t="n">
        <v>5</v>
      </c>
      <c r="S312" s="11" t="n">
        <v>7144</v>
      </c>
      <c r="T312" s="11" t="n">
        <v>9801</v>
      </c>
      <c r="U312" s="6" t="n">
        <v>28.27</v>
      </c>
      <c r="V312" s="7" t="inlineStr">
        <is>
          <t>JP1_565029333</t>
        </is>
      </c>
    </row>
    <row r="313">
      <c r="A313" s="7" t="inlineStr">
        <is>
          <t>2026-02-14 02:08:36</t>
        </is>
      </c>
      <c r="B313" s="7" t="inlineStr">
        <is>
          <t>ドラフト</t>
        </is>
      </c>
      <c r="C313" s="10" t="inlineStr">
        <is>
          <t>L</t>
        </is>
      </c>
      <c r="D313" s="7" t="inlineStr">
        <is>
          <t>MID</t>
        </is>
      </c>
      <c r="E313" s="7" t="inlineStr">
        <is>
          <t>アーリ</t>
        </is>
      </c>
      <c r="F313" s="4" t="n">
        <v>7</v>
      </c>
      <c r="G313" s="4" t="n">
        <v>4</v>
      </c>
      <c r="H313" s="4" t="n">
        <v>5</v>
      </c>
      <c r="I313" s="4" t="n">
        <v>26</v>
      </c>
      <c r="J313" s="4" t="n">
        <v>24</v>
      </c>
      <c r="K313" s="4" t="n">
        <v>43</v>
      </c>
      <c r="L313" s="4" t="n">
        <v>231</v>
      </c>
      <c r="M313" s="6" t="n">
        <v>5.54</v>
      </c>
      <c r="N313" s="4" t="n">
        <v>66</v>
      </c>
      <c r="O313" s="8" t="n">
        <v>1.58</v>
      </c>
      <c r="P313" s="4" t="n">
        <v>24</v>
      </c>
      <c r="Q313" s="4" t="n">
        <v>5</v>
      </c>
      <c r="R313" s="4" t="n">
        <v>5</v>
      </c>
      <c r="S313" s="11" t="n">
        <v>13614</v>
      </c>
      <c r="T313" s="11" t="n">
        <v>18630</v>
      </c>
      <c r="U313" s="6" t="n">
        <v>41.72</v>
      </c>
      <c r="V313" s="7" t="inlineStr">
        <is>
          <t>JP1_565019511</t>
        </is>
      </c>
    </row>
    <row r="314">
      <c r="A314" s="7" t="inlineStr">
        <is>
          <t>2026-02-12 00:20:03</t>
        </is>
      </c>
      <c r="B314" s="7" t="inlineStr">
        <is>
          <t>ドラフト</t>
        </is>
      </c>
      <c r="C314" s="12" t="inlineStr">
        <is>
          <t>W</t>
        </is>
      </c>
      <c r="D314" s="7" t="inlineStr">
        <is>
          <t>SUP</t>
        </is>
      </c>
      <c r="E314" s="7" t="inlineStr">
        <is>
          <t>ブラウム</t>
        </is>
      </c>
      <c r="F314" s="4" t="n">
        <v>4</v>
      </c>
      <c r="G314" s="4" t="n">
        <v>4</v>
      </c>
      <c r="H314" s="4" t="n">
        <v>5</v>
      </c>
      <c r="I314" s="4" t="n">
        <v>24</v>
      </c>
      <c r="J314" s="4" t="n">
        <v>17</v>
      </c>
      <c r="K314" s="4" t="n">
        <v>42</v>
      </c>
      <c r="L314" s="4" t="n">
        <v>47</v>
      </c>
      <c r="M314" s="6" t="n">
        <v>1.56</v>
      </c>
      <c r="N314" s="4" t="n">
        <v>76</v>
      </c>
      <c r="O314" s="8" t="n">
        <v>2.53</v>
      </c>
      <c r="P314" s="4" t="n">
        <v>30</v>
      </c>
      <c r="Q314" s="4" t="n">
        <v>7</v>
      </c>
      <c r="R314" s="4" t="n">
        <v>5</v>
      </c>
      <c r="S314" s="11" t="n">
        <v>8062</v>
      </c>
      <c r="T314" s="11" t="n">
        <v>5179</v>
      </c>
      <c r="U314" s="6" t="n">
        <v>30.05</v>
      </c>
      <c r="V314" s="7" t="inlineStr">
        <is>
          <t>JP1_564603868</t>
        </is>
      </c>
    </row>
    <row r="315">
      <c r="A315" s="7" t="inlineStr">
        <is>
          <t>2026-02-11 03:05:03</t>
        </is>
      </c>
      <c r="B315" s="7" t="inlineStr">
        <is>
          <t>ドラフト</t>
        </is>
      </c>
      <c r="C315" s="12" t="inlineStr">
        <is>
          <t>W</t>
        </is>
      </c>
      <c r="D315" s="7" t="inlineStr">
        <is>
          <t>MID</t>
        </is>
      </c>
      <c r="E315" s="7" t="inlineStr">
        <is>
          <t>ガリオ</t>
        </is>
      </c>
      <c r="F315" s="4" t="n">
        <v>2</v>
      </c>
      <c r="G315" s="4" t="n">
        <v>4</v>
      </c>
      <c r="H315" s="4" t="n">
        <v>6</v>
      </c>
      <c r="I315" s="4" t="n">
        <v>23</v>
      </c>
      <c r="J315" s="4" t="n">
        <v>22</v>
      </c>
      <c r="K315" s="4" t="n">
        <v>25</v>
      </c>
      <c r="L315" s="4" t="n">
        <v>155</v>
      </c>
      <c r="M315" s="6" t="n">
        <v>5.38</v>
      </c>
      <c r="N315" s="4" t="n">
        <v>27</v>
      </c>
      <c r="O315" s="8" t="n">
        <v>0.9399999999999999</v>
      </c>
      <c r="P315" s="4" t="n">
        <v>12</v>
      </c>
      <c r="Q315" s="4" t="n">
        <v>2</v>
      </c>
      <c r="R315" s="4" t="n">
        <v>3</v>
      </c>
      <c r="S315" s="11" t="n">
        <v>8398</v>
      </c>
      <c r="T315" s="11" t="n">
        <v>13244</v>
      </c>
      <c r="U315" s="6" t="n">
        <v>28.8</v>
      </c>
      <c r="V315" s="7" t="inlineStr">
        <is>
          <t>JP1_564388546</t>
        </is>
      </c>
    </row>
    <row r="316">
      <c r="A316" s="7" t="inlineStr">
        <is>
          <t>2026-02-11 02:14:02</t>
        </is>
      </c>
      <c r="B316" s="7" t="inlineStr">
        <is>
          <t>ドラフト</t>
        </is>
      </c>
      <c r="C316" s="10" t="inlineStr">
        <is>
          <t>L</t>
        </is>
      </c>
      <c r="D316" s="7" t="inlineStr">
        <is>
          <t>SUP</t>
        </is>
      </c>
      <c r="E316" s="7" t="inlineStr">
        <is>
          <t>ジャンナ</t>
        </is>
      </c>
      <c r="F316" s="4" t="n">
        <v>0</v>
      </c>
      <c r="G316" s="4" t="n">
        <v>11</v>
      </c>
      <c r="H316" s="4" t="n">
        <v>9</v>
      </c>
      <c r="I316" s="4" t="n">
        <v>16</v>
      </c>
      <c r="J316" s="4" t="n">
        <v>38</v>
      </c>
      <c r="K316" s="4" t="n">
        <v>35</v>
      </c>
      <c r="L316" s="4" t="n">
        <v>32</v>
      </c>
      <c r="M316" s="6" t="n">
        <v>1.11</v>
      </c>
      <c r="N316" s="4" t="n">
        <v>37</v>
      </c>
      <c r="O316" s="8" t="n">
        <v>1.28</v>
      </c>
      <c r="P316" s="4" t="n">
        <v>21</v>
      </c>
      <c r="Q316" s="4" t="n">
        <v>0</v>
      </c>
      <c r="R316" s="4" t="n">
        <v>4</v>
      </c>
      <c r="S316" s="11" t="n">
        <v>6833</v>
      </c>
      <c r="T316" s="11" t="n">
        <v>6155</v>
      </c>
      <c r="U316" s="6" t="n">
        <v>28.8</v>
      </c>
      <c r="V316" s="7" t="inlineStr">
        <is>
          <t>JP1_564380129</t>
        </is>
      </c>
    </row>
    <row r="317">
      <c r="A317" s="7" t="inlineStr">
        <is>
          <t>2026-02-11 01:33:21</t>
        </is>
      </c>
      <c r="B317" s="7" t="inlineStr">
        <is>
          <t>ドラフト</t>
        </is>
      </c>
      <c r="C317" s="10" t="inlineStr">
        <is>
          <t>L</t>
        </is>
      </c>
      <c r="D317" s="7" t="inlineStr">
        <is>
          <t>MID</t>
        </is>
      </c>
      <c r="E317" s="7" t="inlineStr">
        <is>
          <t>ガリオ</t>
        </is>
      </c>
      <c r="F317" s="4" t="n">
        <v>4</v>
      </c>
      <c r="G317" s="4" t="n">
        <v>5</v>
      </c>
      <c r="H317" s="4" t="n">
        <v>6</v>
      </c>
      <c r="I317" s="4" t="n">
        <v>29</v>
      </c>
      <c r="J317" s="4" t="n">
        <v>23</v>
      </c>
      <c r="K317" s="4" t="n">
        <v>35</v>
      </c>
      <c r="L317" s="4" t="n">
        <v>178</v>
      </c>
      <c r="M317" s="6" t="n">
        <v>5.26</v>
      </c>
      <c r="N317" s="4" t="n">
        <v>52</v>
      </c>
      <c r="O317" s="8" t="n">
        <v>1.54</v>
      </c>
      <c r="P317" s="4" t="n">
        <v>14</v>
      </c>
      <c r="Q317" s="4" t="n">
        <v>1</v>
      </c>
      <c r="R317" s="4" t="n">
        <v>4</v>
      </c>
      <c r="S317" s="11" t="n">
        <v>10816</v>
      </c>
      <c r="T317" s="11" t="n">
        <v>15995</v>
      </c>
      <c r="U317" s="6" t="n">
        <v>33.87</v>
      </c>
      <c r="V317" s="7" t="inlineStr">
        <is>
          <t>JP1_564369314</t>
        </is>
      </c>
    </row>
    <row r="318">
      <c r="A318" s="7" t="inlineStr">
        <is>
          <t>2026-02-11 01:01:41</t>
        </is>
      </c>
      <c r="B318" s="7" t="inlineStr">
        <is>
          <t>ドラフト</t>
        </is>
      </c>
      <c r="C318" s="10" t="inlineStr">
        <is>
          <t>L</t>
        </is>
      </c>
      <c r="D318" s="7" t="inlineStr">
        <is>
          <t>MID</t>
        </is>
      </c>
      <c r="E318" s="7" t="inlineStr">
        <is>
          <t>ガリオ</t>
        </is>
      </c>
      <c r="F318" s="4" t="n">
        <v>0</v>
      </c>
      <c r="G318" s="4" t="n">
        <v>5</v>
      </c>
      <c r="H318" s="4" t="n">
        <v>0</v>
      </c>
      <c r="I318" s="4" t="n">
        <v>1</v>
      </c>
      <c r="J318" s="4" t="n">
        <v>26</v>
      </c>
      <c r="K318" s="4" t="n">
        <v>1</v>
      </c>
      <c r="L318" s="4" t="n">
        <v>95</v>
      </c>
      <c r="M318" s="6" t="n">
        <v>4.18</v>
      </c>
      <c r="N318" s="4" t="n">
        <v>26</v>
      </c>
      <c r="O318" s="8" t="n">
        <v>1.14</v>
      </c>
      <c r="P318" s="4" t="n">
        <v>10</v>
      </c>
      <c r="Q318" s="4" t="n">
        <v>0</v>
      </c>
      <c r="R318" s="4" t="n">
        <v>4</v>
      </c>
      <c r="S318" s="11" t="n">
        <v>5434</v>
      </c>
      <c r="T318" s="11" t="n">
        <v>8362</v>
      </c>
      <c r="U318" s="6" t="n">
        <v>22.72</v>
      </c>
      <c r="V318" s="7" t="inlineStr">
        <is>
          <t>JP1_564362225</t>
        </is>
      </c>
    </row>
    <row r="319">
      <c r="A319" s="7" t="inlineStr">
        <is>
          <t>2026-02-10 01:49:32</t>
        </is>
      </c>
      <c r="B319" s="7" t="inlineStr">
        <is>
          <t>ドラフト</t>
        </is>
      </c>
      <c r="C319" s="10" t="inlineStr">
        <is>
          <t>L</t>
        </is>
      </c>
      <c r="D319" s="7" t="inlineStr">
        <is>
          <t>SUP</t>
        </is>
      </c>
      <c r="E319" s="7" t="inlineStr">
        <is>
          <t>ジャンナ</t>
        </is>
      </c>
      <c r="F319" s="4" t="n">
        <v>1</v>
      </c>
      <c r="G319" s="4" t="n">
        <v>9</v>
      </c>
      <c r="H319" s="4" t="n">
        <v>9</v>
      </c>
      <c r="I319" s="4" t="n">
        <v>24</v>
      </c>
      <c r="J319" s="4" t="n">
        <v>45</v>
      </c>
      <c r="K319" s="4" t="n">
        <v>23</v>
      </c>
      <c r="L319" s="4" t="n">
        <v>31</v>
      </c>
      <c r="M319" s="6" t="n">
        <v>1.08</v>
      </c>
      <c r="N319" s="4" t="n">
        <v>37</v>
      </c>
      <c r="O319" s="8" t="n">
        <v>1.29</v>
      </c>
      <c r="P319" s="4" t="n">
        <v>19</v>
      </c>
      <c r="Q319" s="4" t="n">
        <v>2</v>
      </c>
      <c r="R319" s="4" t="n">
        <v>3</v>
      </c>
      <c r="S319" s="11" t="n">
        <v>7258</v>
      </c>
      <c r="T319" s="11" t="n">
        <v>6712</v>
      </c>
      <c r="U319" s="6" t="n">
        <v>28.75</v>
      </c>
      <c r="V319" s="7" t="inlineStr">
        <is>
          <t>JP1_564162784</t>
        </is>
      </c>
    </row>
    <row r="320">
      <c r="A320" s="7" t="inlineStr">
        <is>
          <t>2026-02-10 01:42:29</t>
        </is>
      </c>
      <c r="B320" s="7" t="inlineStr">
        <is>
          <t>ドラフト</t>
        </is>
      </c>
      <c r="C320" s="10" t="inlineStr">
        <is>
          <t>L</t>
        </is>
      </c>
      <c r="D320" s="7" t="inlineStr">
        <is>
          <t>MID</t>
        </is>
      </c>
      <c r="E320" s="7" t="inlineStr">
        <is>
          <t>ガリオ</t>
        </is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4</v>
      </c>
      <c r="M320" s="6" t="n">
        <v>1.95</v>
      </c>
      <c r="N320" s="4" t="n">
        <v>0</v>
      </c>
      <c r="O320" s="8" t="n">
        <v>0</v>
      </c>
      <c r="P320" s="4" t="n">
        <v>1</v>
      </c>
      <c r="Q320" s="4" t="n">
        <v>0</v>
      </c>
      <c r="R320" s="4" t="n">
        <v>1</v>
      </c>
      <c r="S320" s="11" t="n">
        <v>693</v>
      </c>
      <c r="T320" s="11" t="n">
        <v>27</v>
      </c>
      <c r="U320" s="6" t="n">
        <v>2.05</v>
      </c>
      <c r="V320" s="7" t="inlineStr">
        <is>
          <t>JP1_564162368</t>
        </is>
      </c>
    </row>
    <row r="321">
      <c r="A321" s="7" t="inlineStr">
        <is>
          <t>2026-02-09 23:44:10</t>
        </is>
      </c>
      <c r="B321" s="7" t="inlineStr">
        <is>
          <t>ランク(ソロ/デュオ)</t>
        </is>
      </c>
      <c r="C321" s="12" t="inlineStr">
        <is>
          <t>W</t>
        </is>
      </c>
      <c r="D321" s="7" t="inlineStr">
        <is>
          <t>SUP</t>
        </is>
      </c>
      <c r="E321" s="7" t="inlineStr">
        <is>
          <t>ジャンナ</t>
        </is>
      </c>
      <c r="F321" s="4" t="n">
        <v>1</v>
      </c>
      <c r="G321" s="4" t="n">
        <v>2</v>
      </c>
      <c r="H321" s="4" t="n">
        <v>19</v>
      </c>
      <c r="I321" s="4" t="n">
        <v>33</v>
      </c>
      <c r="J321" s="4" t="n">
        <v>11</v>
      </c>
      <c r="K321" s="4" t="n">
        <v>47</v>
      </c>
      <c r="L321" s="4" t="n">
        <v>25</v>
      </c>
      <c r="M321" s="6" t="n">
        <v>0.9399999999999999</v>
      </c>
      <c r="N321" s="4" t="n">
        <v>55</v>
      </c>
      <c r="O321" s="8" t="n">
        <v>2.07</v>
      </c>
      <c r="P321" s="4" t="n">
        <v>23</v>
      </c>
      <c r="Q321" s="4" t="n">
        <v>4</v>
      </c>
      <c r="R321" s="4" t="n">
        <v>5</v>
      </c>
      <c r="S321" s="11" t="n">
        <v>7858</v>
      </c>
      <c r="T321" s="11" t="n">
        <v>6676</v>
      </c>
      <c r="U321" s="6" t="n">
        <v>26.6</v>
      </c>
      <c r="V321" s="7" t="inlineStr">
        <is>
          <t>JP1_564134689</t>
        </is>
      </c>
    </row>
    <row r="322">
      <c r="A322" s="7" t="inlineStr">
        <is>
          <t>2026-02-09 23:00:28</t>
        </is>
      </c>
      <c r="B322" s="7" t="inlineStr">
        <is>
          <t>ランク(ソロ/デュオ)</t>
        </is>
      </c>
      <c r="C322" s="10" t="inlineStr">
        <is>
          <t>L</t>
        </is>
      </c>
      <c r="D322" s="7" t="inlineStr">
        <is>
          <t>SUP</t>
        </is>
      </c>
      <c r="E322" s="7" t="inlineStr">
        <is>
          <t>ジャンナ</t>
        </is>
      </c>
      <c r="F322" s="4" t="n">
        <v>1</v>
      </c>
      <c r="G322" s="4" t="n">
        <v>8</v>
      </c>
      <c r="H322" s="4" t="n">
        <v>9</v>
      </c>
      <c r="I322" s="4" t="n">
        <v>21</v>
      </c>
      <c r="J322" s="4" t="n">
        <v>37</v>
      </c>
      <c r="K322" s="4" t="n">
        <v>26</v>
      </c>
      <c r="L322" s="4" t="n">
        <v>25</v>
      </c>
      <c r="M322" s="6" t="n">
        <v>0.89</v>
      </c>
      <c r="N322" s="4" t="n">
        <v>52</v>
      </c>
      <c r="O322" s="8" t="n">
        <v>1.86</v>
      </c>
      <c r="P322" s="4" t="n">
        <v>25</v>
      </c>
      <c r="Q322" s="4" t="n">
        <v>6</v>
      </c>
      <c r="R322" s="4" t="n">
        <v>3</v>
      </c>
      <c r="S322" s="11" t="n">
        <v>6965</v>
      </c>
      <c r="T322" s="11" t="n">
        <v>3891</v>
      </c>
      <c r="U322" s="6" t="n">
        <v>27.98</v>
      </c>
      <c r="V322" s="7" t="inlineStr">
        <is>
          <t>JP1_564121348</t>
        </is>
      </c>
    </row>
    <row r="323">
      <c r="A323" s="7" t="inlineStr">
        <is>
          <t>2026-02-09 00:27:49</t>
        </is>
      </c>
      <c r="B323" s="7" t="inlineStr">
        <is>
          <t>ドラフト</t>
        </is>
      </c>
      <c r="C323" s="10" t="inlineStr">
        <is>
          <t>L</t>
        </is>
      </c>
      <c r="D323" s="7" t="inlineStr">
        <is>
          <t>MID</t>
        </is>
      </c>
      <c r="E323" s="7" t="inlineStr">
        <is>
          <t>アーリ</t>
        </is>
      </c>
      <c r="F323" s="4" t="n">
        <v>4</v>
      </c>
      <c r="G323" s="4" t="n">
        <v>11</v>
      </c>
      <c r="H323" s="4" t="n">
        <v>12</v>
      </c>
      <c r="I323" s="4" t="n">
        <v>21</v>
      </c>
      <c r="J323" s="4" t="n">
        <v>33</v>
      </c>
      <c r="K323" s="4" t="n">
        <v>34</v>
      </c>
      <c r="L323" s="4" t="n">
        <v>120</v>
      </c>
      <c r="M323" s="6" t="n">
        <v>3.88</v>
      </c>
      <c r="N323" s="4" t="n">
        <v>34</v>
      </c>
      <c r="O323" s="8" t="n">
        <v>1.1</v>
      </c>
      <c r="P323" s="4" t="n">
        <v>13</v>
      </c>
      <c r="Q323" s="4" t="n">
        <v>2</v>
      </c>
      <c r="R323" s="4" t="n">
        <v>5</v>
      </c>
      <c r="S323" s="11" t="n">
        <v>9794</v>
      </c>
      <c r="T323" s="11" t="n">
        <v>24740</v>
      </c>
      <c r="U323" s="6" t="n">
        <v>30.97</v>
      </c>
      <c r="V323" s="7" t="inlineStr">
        <is>
          <t>JP1_563945518</t>
        </is>
      </c>
    </row>
    <row r="324">
      <c r="A324" s="7" t="inlineStr">
        <is>
          <t>2026-02-09 00:16:42</t>
        </is>
      </c>
      <c r="B324" s="7" t="inlineStr">
        <is>
          <t>ドラフト</t>
        </is>
      </c>
      <c r="C324" s="12" t="inlineStr">
        <is>
          <t>W</t>
        </is>
      </c>
      <c r="D324" s="7" t="inlineStr">
        <is>
          <t>MID</t>
        </is>
      </c>
      <c r="E324" s="7" t="inlineStr">
        <is>
          <t>アーリ</t>
        </is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11</v>
      </c>
      <c r="M324" s="6" t="n">
        <v>3.17</v>
      </c>
      <c r="N324" s="4" t="n">
        <v>1</v>
      </c>
      <c r="O324" s="8" t="n">
        <v>0.29</v>
      </c>
      <c r="P324" s="4" t="n">
        <v>2</v>
      </c>
      <c r="Q324" s="4" t="n">
        <v>0</v>
      </c>
      <c r="R324" s="4" t="n">
        <v>1</v>
      </c>
      <c r="S324" s="11" t="n">
        <v>963</v>
      </c>
      <c r="T324" s="11" t="n">
        <v>986</v>
      </c>
      <c r="U324" s="6" t="n">
        <v>3.47</v>
      </c>
      <c r="V324" s="7" t="inlineStr">
        <is>
          <t>JP1_563942520</t>
        </is>
      </c>
    </row>
    <row r="325">
      <c r="A325" s="7" t="inlineStr">
        <is>
          <t>2026-02-08 04:04:43</t>
        </is>
      </c>
      <c r="B325" s="7" t="inlineStr">
        <is>
          <t>ドラフト</t>
        </is>
      </c>
      <c r="C325" s="12" t="inlineStr">
        <is>
          <t>W</t>
        </is>
      </c>
      <c r="D325" s="7" t="inlineStr">
        <is>
          <t>MID</t>
        </is>
      </c>
      <c r="E325" s="7" t="inlineStr">
        <is>
          <t>ガリオ</t>
        </is>
      </c>
      <c r="F325" s="4" t="n">
        <v>3</v>
      </c>
      <c r="G325" s="4" t="n">
        <v>3</v>
      </c>
      <c r="H325" s="4" t="n">
        <v>8</v>
      </c>
      <c r="I325" s="4" t="n">
        <v>32</v>
      </c>
      <c r="J325" s="4" t="n">
        <v>13</v>
      </c>
      <c r="K325" s="4" t="n">
        <v>47</v>
      </c>
      <c r="L325" s="4" t="n">
        <v>182</v>
      </c>
      <c r="M325" s="6" t="n">
        <v>4.32</v>
      </c>
      <c r="N325" s="4" t="n">
        <v>34</v>
      </c>
      <c r="O325" s="8" t="n">
        <v>0.8100000000000001</v>
      </c>
      <c r="P325" s="4" t="n">
        <v>19</v>
      </c>
      <c r="Q325" s="4" t="n">
        <v>1</v>
      </c>
      <c r="R325" s="4" t="n">
        <v>3</v>
      </c>
      <c r="S325" s="11" t="n">
        <v>11673</v>
      </c>
      <c r="T325" s="11" t="n">
        <v>13722</v>
      </c>
      <c r="U325" s="6" t="n">
        <v>42.1</v>
      </c>
      <c r="V325" s="7" t="inlineStr">
        <is>
          <t>JP1_563722481</t>
        </is>
      </c>
    </row>
    <row r="326">
      <c r="A326" s="7" t="inlineStr">
        <is>
          <t>2026-02-07 03:13:11</t>
        </is>
      </c>
      <c r="B326" s="7" t="inlineStr">
        <is>
          <t>ドラフト</t>
        </is>
      </c>
      <c r="C326" s="10" t="inlineStr">
        <is>
          <t>L</t>
        </is>
      </c>
      <c r="D326" s="7" t="inlineStr">
        <is>
          <t>ADC</t>
        </is>
      </c>
      <c r="E326" s="7" t="inlineStr">
        <is>
          <t>アッシュ</t>
        </is>
      </c>
      <c r="F326" s="4" t="n">
        <v>14</v>
      </c>
      <c r="G326" s="4" t="n">
        <v>10</v>
      </c>
      <c r="H326" s="4" t="n">
        <v>12</v>
      </c>
      <c r="I326" s="4" t="n">
        <v>41</v>
      </c>
      <c r="J326" s="4" t="n">
        <v>46</v>
      </c>
      <c r="K326" s="4" t="n">
        <v>54</v>
      </c>
      <c r="L326" s="4" t="n">
        <v>234</v>
      </c>
      <c r="M326" s="6" t="n">
        <v>5.4</v>
      </c>
      <c r="N326" s="4" t="n">
        <v>36</v>
      </c>
      <c r="O326" s="8" t="n">
        <v>0.83</v>
      </c>
      <c r="P326" s="4" t="n">
        <v>18</v>
      </c>
      <c r="Q326" s="4" t="n">
        <v>2</v>
      </c>
      <c r="R326" s="4" t="n">
        <v>3</v>
      </c>
      <c r="S326" s="11" t="n">
        <v>19011</v>
      </c>
      <c r="T326" s="11" t="n">
        <v>29575</v>
      </c>
      <c r="U326" s="6" t="n">
        <v>43.33</v>
      </c>
      <c r="V326" s="7" t="inlineStr">
        <is>
          <t>JP1_563454259</t>
        </is>
      </c>
    </row>
    <row r="327">
      <c r="A327" s="7" t="inlineStr">
        <is>
          <t>2026-02-07 02:19:42</t>
        </is>
      </c>
      <c r="B327" s="7" t="inlineStr">
        <is>
          <t>ドラフト</t>
        </is>
      </c>
      <c r="C327" s="12" t="inlineStr">
        <is>
          <t>W</t>
        </is>
      </c>
      <c r="D327" s="7" t="inlineStr">
        <is>
          <t>SUP</t>
        </is>
      </c>
      <c r="E327" s="7" t="inlineStr">
        <is>
          <t>ジャンナ</t>
        </is>
      </c>
      <c r="F327" s="4" t="n">
        <v>1</v>
      </c>
      <c r="G327" s="4" t="n">
        <v>7</v>
      </c>
      <c r="H327" s="4" t="n">
        <v>13</v>
      </c>
      <c r="I327" s="4" t="n">
        <v>31</v>
      </c>
      <c r="J327" s="4" t="n">
        <v>20</v>
      </c>
      <c r="K327" s="4" t="n">
        <v>30</v>
      </c>
      <c r="L327" s="4" t="n">
        <v>45</v>
      </c>
      <c r="M327" s="6" t="n">
        <v>1.04</v>
      </c>
      <c r="N327" s="4" t="n">
        <v>107</v>
      </c>
      <c r="O327" s="8" t="n">
        <v>2.47</v>
      </c>
      <c r="P327" s="4" t="n">
        <v>43</v>
      </c>
      <c r="Q327" s="4" t="n">
        <v>7</v>
      </c>
      <c r="R327" s="4" t="n">
        <v>3</v>
      </c>
      <c r="S327" s="11" t="n">
        <v>11843</v>
      </c>
      <c r="T327" s="11" t="n">
        <v>7214</v>
      </c>
      <c r="U327" s="6" t="n">
        <v>43.3</v>
      </c>
      <c r="V327" s="7" t="inlineStr">
        <is>
          <t>JP1_563443540</t>
        </is>
      </c>
    </row>
    <row r="328">
      <c r="A328" s="7" t="inlineStr">
        <is>
          <t>2026-02-07 01:37:36</t>
        </is>
      </c>
      <c r="B328" s="7" t="inlineStr">
        <is>
          <t>ドラフト</t>
        </is>
      </c>
      <c r="C328" s="12" t="inlineStr">
        <is>
          <t>W</t>
        </is>
      </c>
      <c r="D328" s="7" t="inlineStr">
        <is>
          <t>TOP</t>
        </is>
      </c>
      <c r="E328" s="7" t="inlineStr">
        <is>
          <t>マルファイト</t>
        </is>
      </c>
      <c r="F328" s="4" t="n">
        <v>2</v>
      </c>
      <c r="G328" s="4" t="n">
        <v>7</v>
      </c>
      <c r="H328" s="4" t="n">
        <v>9</v>
      </c>
      <c r="I328" s="4" t="n">
        <v>33</v>
      </c>
      <c r="J328" s="4" t="n">
        <v>21</v>
      </c>
      <c r="K328" s="4" t="n">
        <v>49</v>
      </c>
      <c r="L328" s="4" t="n">
        <v>129</v>
      </c>
      <c r="M328" s="6" t="n">
        <v>3.74</v>
      </c>
      <c r="N328" s="4" t="n">
        <v>36</v>
      </c>
      <c r="O328" s="8" t="n">
        <v>1.04</v>
      </c>
      <c r="P328" s="4" t="n">
        <v>17</v>
      </c>
      <c r="Q328" s="4" t="n">
        <v>2</v>
      </c>
      <c r="R328" s="4" t="n">
        <v>3</v>
      </c>
      <c r="S328" s="11" t="n">
        <v>9868</v>
      </c>
      <c r="T328" s="11" t="n">
        <v>26538</v>
      </c>
      <c r="U328" s="6" t="n">
        <v>34.52</v>
      </c>
      <c r="V328" s="7" t="inlineStr">
        <is>
          <t>JP1_563434325</t>
        </is>
      </c>
    </row>
    <row r="329">
      <c r="A329" s="7" t="inlineStr">
        <is>
          <t>2026-02-03 23:04:49</t>
        </is>
      </c>
      <c r="B329" s="7" t="inlineStr">
        <is>
          <t>ランク(ソロ/デュオ)</t>
        </is>
      </c>
      <c r="C329" s="12" t="inlineStr">
        <is>
          <t>W</t>
        </is>
      </c>
      <c r="D329" s="7" t="inlineStr">
        <is>
          <t>SUP</t>
        </is>
      </c>
      <c r="E329" s="7" t="inlineStr">
        <is>
          <t>ジャンナ</t>
        </is>
      </c>
      <c r="F329" s="4" t="n">
        <v>0</v>
      </c>
      <c r="G329" s="4" t="n">
        <v>6</v>
      </c>
      <c r="H329" s="4" t="n">
        <v>6</v>
      </c>
      <c r="I329" s="4" t="n">
        <v>32</v>
      </c>
      <c r="J329" s="4" t="n">
        <v>18</v>
      </c>
      <c r="K329" s="4" t="n">
        <v>26</v>
      </c>
      <c r="L329" s="4" t="n">
        <v>39</v>
      </c>
      <c r="M329" s="6" t="n">
        <v>1.22</v>
      </c>
      <c r="N329" s="4" t="n">
        <v>76</v>
      </c>
      <c r="O329" s="8" t="n">
        <v>2.38</v>
      </c>
      <c r="P329" s="4" t="n">
        <v>29</v>
      </c>
      <c r="Q329" s="4" t="n">
        <v>9</v>
      </c>
      <c r="R329" s="4" t="n">
        <v>3</v>
      </c>
      <c r="S329" s="11" t="n">
        <v>7851</v>
      </c>
      <c r="T329" s="11" t="n">
        <v>2329</v>
      </c>
      <c r="U329" s="6" t="n">
        <v>31.88</v>
      </c>
      <c r="V329" s="7" t="inlineStr">
        <is>
          <t>JP1_562777146</t>
        </is>
      </c>
    </row>
    <row r="330">
      <c r="A330" s="7" t="inlineStr">
        <is>
          <t>2026-02-02 23:21:38</t>
        </is>
      </c>
      <c r="B330" s="7" t="inlineStr">
        <is>
          <t>ランク(ソロ/デュオ)</t>
        </is>
      </c>
      <c r="C330" s="12" t="inlineStr">
        <is>
          <t>W</t>
        </is>
      </c>
      <c r="D330" s="7" t="inlineStr">
        <is>
          <t>SUP</t>
        </is>
      </c>
      <c r="E330" s="7" t="inlineStr">
        <is>
          <t>モルガナ</t>
        </is>
      </c>
      <c r="F330" s="4" t="n">
        <v>3</v>
      </c>
      <c r="G330" s="4" t="n">
        <v>7</v>
      </c>
      <c r="H330" s="4" t="n">
        <v>17</v>
      </c>
      <c r="I330" s="4" t="n">
        <v>33</v>
      </c>
      <c r="J330" s="4" t="n">
        <v>31</v>
      </c>
      <c r="K330" s="4" t="n">
        <v>53</v>
      </c>
      <c r="L330" s="4" t="n">
        <v>39</v>
      </c>
      <c r="M330" s="6" t="n">
        <v>1.36</v>
      </c>
      <c r="N330" s="4" t="n">
        <v>57</v>
      </c>
      <c r="O330" s="8" t="n">
        <v>1.99</v>
      </c>
      <c r="P330" s="4" t="n">
        <v>29</v>
      </c>
      <c r="Q330" s="4" t="n">
        <v>1</v>
      </c>
      <c r="R330" s="4" t="n">
        <v>5</v>
      </c>
      <c r="S330" s="11" t="n">
        <v>9531</v>
      </c>
      <c r="T330" s="11" t="n">
        <v>18218</v>
      </c>
      <c r="U330" s="6" t="n">
        <v>28.62</v>
      </c>
      <c r="V330" s="7" t="inlineStr">
        <is>
          <t>JP1_562593921</t>
        </is>
      </c>
    </row>
    <row r="331">
      <c r="A331" s="7" t="inlineStr">
        <is>
          <t>2026-02-02 03:08:17</t>
        </is>
      </c>
      <c r="B331" s="7" t="inlineStr">
        <is>
          <t>ドラフト</t>
        </is>
      </c>
      <c r="C331" s="10" t="inlineStr">
        <is>
          <t>L</t>
        </is>
      </c>
      <c r="D331" s="7" t="inlineStr">
        <is>
          <t>MID</t>
        </is>
      </c>
      <c r="E331" s="7" t="inlineStr">
        <is>
          <t>ヴァルス</t>
        </is>
      </c>
      <c r="F331" s="4" t="n">
        <v>0</v>
      </c>
      <c r="G331" s="4" t="n">
        <v>9</v>
      </c>
      <c r="H331" s="4" t="n">
        <v>2</v>
      </c>
      <c r="I331" s="4" t="n">
        <v>12</v>
      </c>
      <c r="J331" s="4" t="n">
        <v>27</v>
      </c>
      <c r="K331" s="4" t="n">
        <v>10</v>
      </c>
      <c r="L331" s="4" t="n">
        <v>115</v>
      </c>
      <c r="M331" s="6" t="n">
        <v>4.82</v>
      </c>
      <c r="N331" s="4" t="n">
        <v>22</v>
      </c>
      <c r="O331" s="8" t="n">
        <v>0.92</v>
      </c>
      <c r="P331" s="4" t="n">
        <v>13</v>
      </c>
      <c r="Q331" s="4" t="n">
        <v>0</v>
      </c>
      <c r="R331" s="4" t="n">
        <v>3</v>
      </c>
      <c r="S331" s="11" t="n">
        <v>6064</v>
      </c>
      <c r="T331" s="11" t="n">
        <v>5464</v>
      </c>
      <c r="U331" s="6" t="n">
        <v>23.87</v>
      </c>
      <c r="V331" s="7" t="inlineStr">
        <is>
          <t>JP1_562452962</t>
        </is>
      </c>
    </row>
    <row r="332">
      <c r="A332" s="7" t="inlineStr">
        <is>
          <t>2026-02-02 02:41:55</t>
        </is>
      </c>
      <c r="B332" s="7" t="inlineStr">
        <is>
          <t>ドラフト</t>
        </is>
      </c>
      <c r="C332" s="10" t="inlineStr">
        <is>
          <t>L</t>
        </is>
      </c>
      <c r="D332" s="7" t="inlineStr">
        <is>
          <t>SUP</t>
        </is>
      </c>
      <c r="E332" s="7" t="inlineStr">
        <is>
          <t>ジャンナ</t>
        </is>
      </c>
      <c r="F332" s="4" t="n">
        <v>1</v>
      </c>
      <c r="G332" s="4" t="n">
        <v>7</v>
      </c>
      <c r="H332" s="4" t="n">
        <v>3</v>
      </c>
      <c r="I332" s="4" t="n">
        <v>5</v>
      </c>
      <c r="J332" s="4" t="n">
        <v>31</v>
      </c>
      <c r="K332" s="4" t="n">
        <v>7</v>
      </c>
      <c r="L332" s="4" t="n">
        <v>31</v>
      </c>
      <c r="M332" s="6" t="n">
        <v>1.54</v>
      </c>
      <c r="N332" s="4" t="n">
        <v>34</v>
      </c>
      <c r="O332" s="8" t="n">
        <v>1.68</v>
      </c>
      <c r="P332" s="4" t="n">
        <v>16</v>
      </c>
      <c r="Q332" s="4" t="n">
        <v>2</v>
      </c>
      <c r="R332" s="4" t="n">
        <v>2</v>
      </c>
      <c r="S332" s="11" t="n">
        <v>4979</v>
      </c>
      <c r="T332" s="11" t="n">
        <v>5924</v>
      </c>
      <c r="U332" s="6" t="n">
        <v>20.18</v>
      </c>
      <c r="V332" s="7" t="inlineStr">
        <is>
          <t>JP1_562450290</t>
        </is>
      </c>
    </row>
    <row r="333">
      <c r="A333" s="7" t="inlineStr">
        <is>
          <t>2026-02-02 02:09:57</t>
        </is>
      </c>
      <c r="B333" s="7" t="inlineStr">
        <is>
          <t>ドラフト</t>
        </is>
      </c>
      <c r="C333" s="10" t="inlineStr">
        <is>
          <t>L</t>
        </is>
      </c>
      <c r="D333" s="7" t="inlineStr">
        <is>
          <t>SUP</t>
        </is>
      </c>
      <c r="E333" s="7" t="inlineStr">
        <is>
          <t>ブラウム</t>
        </is>
      </c>
      <c r="F333" s="4" t="n">
        <v>2</v>
      </c>
      <c r="G333" s="4" t="n">
        <v>8</v>
      </c>
      <c r="H333" s="4" t="n">
        <v>0</v>
      </c>
      <c r="I333" s="4" t="n">
        <v>5</v>
      </c>
      <c r="J333" s="4" t="n">
        <v>36</v>
      </c>
      <c r="K333" s="4" t="n">
        <v>7</v>
      </c>
      <c r="L333" s="4" t="n">
        <v>32</v>
      </c>
      <c r="M333" s="6" t="n">
        <v>1.27</v>
      </c>
      <c r="N333" s="4" t="n">
        <v>42</v>
      </c>
      <c r="O333" s="8" t="n">
        <v>1.67</v>
      </c>
      <c r="P333" s="4" t="n">
        <v>18</v>
      </c>
      <c r="Q333" s="4" t="n">
        <v>5</v>
      </c>
      <c r="R333" s="4" t="n">
        <v>6</v>
      </c>
      <c r="S333" s="11" t="n">
        <v>6884</v>
      </c>
      <c r="T333" s="11" t="n">
        <v>4817</v>
      </c>
      <c r="U333" s="6" t="n">
        <v>25.1</v>
      </c>
      <c r="V333" s="7" t="inlineStr">
        <is>
          <t>JP1_562444989</t>
        </is>
      </c>
    </row>
    <row r="334">
      <c r="A334" s="7" t="inlineStr">
        <is>
          <t>2026-02-02 01:41:49</t>
        </is>
      </c>
      <c r="B334" s="7" t="inlineStr">
        <is>
          <t>ドラフト</t>
        </is>
      </c>
      <c r="C334" s="10" t="inlineStr">
        <is>
          <t>L</t>
        </is>
      </c>
      <c r="D334" s="7" t="inlineStr">
        <is>
          <t>SUP</t>
        </is>
      </c>
      <c r="E334" s="7" t="inlineStr">
        <is>
          <t>ジャンナ</t>
        </is>
      </c>
      <c r="F334" s="4" t="n">
        <v>1</v>
      </c>
      <c r="G334" s="4" t="n">
        <v>8</v>
      </c>
      <c r="H334" s="4" t="n">
        <v>2</v>
      </c>
      <c r="I334" s="4" t="n">
        <v>8</v>
      </c>
      <c r="J334" s="4" t="n">
        <v>35</v>
      </c>
      <c r="K334" s="4" t="n">
        <v>6</v>
      </c>
      <c r="L334" s="4" t="n">
        <v>33</v>
      </c>
      <c r="M334" s="6" t="n">
        <v>1.41</v>
      </c>
      <c r="N334" s="4" t="n">
        <v>52</v>
      </c>
      <c r="O334" s="8" t="n">
        <v>2.22</v>
      </c>
      <c r="P334" s="4" t="n">
        <v>23</v>
      </c>
      <c r="Q334" s="4" t="n">
        <v>3</v>
      </c>
      <c r="R334" s="4" t="n">
        <v>5</v>
      </c>
      <c r="S334" s="11" t="n">
        <v>5532</v>
      </c>
      <c r="T334" s="11" t="n">
        <v>5680</v>
      </c>
      <c r="U334" s="6" t="n">
        <v>23.4</v>
      </c>
      <c r="V334" s="7" t="inlineStr">
        <is>
          <t>JP1_562443461</t>
        </is>
      </c>
    </row>
    <row r="335">
      <c r="A335" s="7" t="inlineStr">
        <is>
          <t>2026-02-01 02:22:13</t>
        </is>
      </c>
      <c r="B335" s="7" t="inlineStr">
        <is>
          <t>ランク(ソロ/デュオ)</t>
        </is>
      </c>
      <c r="C335" s="12" t="inlineStr">
        <is>
          <t>W</t>
        </is>
      </c>
      <c r="D335" s="7" t="inlineStr">
        <is>
          <t>SUP</t>
        </is>
      </c>
      <c r="E335" s="7" t="inlineStr">
        <is>
          <t>ジャンナ</t>
        </is>
      </c>
      <c r="F335" s="4" t="n">
        <v>1</v>
      </c>
      <c r="G335" s="4" t="n">
        <v>5</v>
      </c>
      <c r="H335" s="4" t="n">
        <v>14</v>
      </c>
      <c r="I335" s="4" t="n">
        <v>24</v>
      </c>
      <c r="J335" s="4" t="n">
        <v>19</v>
      </c>
      <c r="K335" s="4" t="n">
        <v>45</v>
      </c>
      <c r="L335" s="4" t="n">
        <v>19</v>
      </c>
      <c r="M335" s="6" t="n">
        <v>0.6</v>
      </c>
      <c r="N335" s="4" t="n">
        <v>69</v>
      </c>
      <c r="O335" s="8" t="n">
        <v>2.16</v>
      </c>
      <c r="P335" s="4" t="n">
        <v>34</v>
      </c>
      <c r="Q335" s="4" t="n">
        <v>4</v>
      </c>
      <c r="R335" s="4" t="n">
        <v>7</v>
      </c>
      <c r="S335" s="11" t="n">
        <v>9056</v>
      </c>
      <c r="T335" s="11" t="n">
        <v>3411</v>
      </c>
      <c r="U335" s="6" t="n">
        <v>31.92</v>
      </c>
      <c r="V335" s="7" t="inlineStr">
        <is>
          <t>JP1_562219273</t>
        </is>
      </c>
    </row>
    <row r="336">
      <c r="A336" s="7" t="inlineStr">
        <is>
          <t>2026-02-01 01:20:54</t>
        </is>
      </c>
      <c r="B336" s="7" t="inlineStr">
        <is>
          <t>ドラフト</t>
        </is>
      </c>
      <c r="C336" s="12" t="inlineStr">
        <is>
          <t>W</t>
        </is>
      </c>
      <c r="D336" s="7" t="inlineStr">
        <is>
          <t>SUP</t>
        </is>
      </c>
      <c r="E336" s="7" t="inlineStr">
        <is>
          <t>ジャンナ</t>
        </is>
      </c>
      <c r="F336" s="4" t="n">
        <v>3</v>
      </c>
      <c r="G336" s="4" t="n">
        <v>2</v>
      </c>
      <c r="H336" s="4" t="n">
        <v>18</v>
      </c>
      <c r="I336" s="4" t="n">
        <v>36</v>
      </c>
      <c r="J336" s="4" t="n">
        <v>17</v>
      </c>
      <c r="K336" s="4" t="n">
        <v>39</v>
      </c>
      <c r="L336" s="4" t="n">
        <v>33</v>
      </c>
      <c r="M336" s="6" t="n">
        <v>1.16</v>
      </c>
      <c r="N336" s="4" t="n">
        <v>67</v>
      </c>
      <c r="O336" s="8" t="n">
        <v>2.35</v>
      </c>
      <c r="P336" s="4" t="n">
        <v>29</v>
      </c>
      <c r="Q336" s="4" t="n">
        <v>3</v>
      </c>
      <c r="R336" s="4" t="n">
        <v>6</v>
      </c>
      <c r="S336" s="11" t="n">
        <v>9387</v>
      </c>
      <c r="T336" s="11" t="n">
        <v>7348</v>
      </c>
      <c r="U336" s="6" t="n">
        <v>28.48</v>
      </c>
      <c r="V336" s="7" t="inlineStr">
        <is>
          <t>JP1_562206272</t>
        </is>
      </c>
    </row>
    <row r="337">
      <c r="A337" s="7" t="inlineStr">
        <is>
          <t>2026-02-01 01:09:32</t>
        </is>
      </c>
      <c r="B337" s="7" t="inlineStr">
        <is>
          <t>ドラフト</t>
        </is>
      </c>
      <c r="C337" s="12" t="inlineStr">
        <is>
          <t>W</t>
        </is>
      </c>
      <c r="D337" s="7" t="inlineStr">
        <is>
          <t>SUP</t>
        </is>
      </c>
      <c r="E337" s="7" t="inlineStr">
        <is>
          <t>ジャンナ</t>
        </is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2</v>
      </c>
      <c r="K337" s="4" t="n">
        <v>0</v>
      </c>
      <c r="L337" s="4" t="n">
        <v>9</v>
      </c>
      <c r="M337" s="6" t="n">
        <v>2.69</v>
      </c>
      <c r="N337" s="4" t="n">
        <v>1</v>
      </c>
      <c r="O337" s="8" t="n">
        <v>0.3</v>
      </c>
      <c r="P337" s="4" t="n">
        <v>3</v>
      </c>
      <c r="Q337" s="4" t="n">
        <v>0</v>
      </c>
      <c r="R337" s="4" t="n">
        <v>1</v>
      </c>
      <c r="S337" s="11" t="n">
        <v>976</v>
      </c>
      <c r="T337" s="11" t="n">
        <v>241</v>
      </c>
      <c r="U337" s="6" t="n">
        <v>3.35</v>
      </c>
      <c r="V337" s="7" t="inlineStr">
        <is>
          <t>JP1_562201894</t>
        </is>
      </c>
    </row>
    <row r="338">
      <c r="A338" s="7" t="inlineStr">
        <is>
          <t>2026-02-01 00:29:37</t>
        </is>
      </c>
      <c r="B338" s="7" t="inlineStr">
        <is>
          <t>ドラフト</t>
        </is>
      </c>
      <c r="C338" s="12" t="inlineStr">
        <is>
          <t>W</t>
        </is>
      </c>
      <c r="D338" s="7" t="inlineStr">
        <is>
          <t>SUP</t>
        </is>
      </c>
      <c r="E338" s="7" t="inlineStr">
        <is>
          <t>ジャンナ</t>
        </is>
      </c>
      <c r="F338" s="4" t="n">
        <v>1</v>
      </c>
      <c r="G338" s="4" t="n">
        <v>2</v>
      </c>
      <c r="H338" s="4" t="n">
        <v>13</v>
      </c>
      <c r="I338" s="4" t="n">
        <v>32</v>
      </c>
      <c r="J338" s="4" t="n">
        <v>10</v>
      </c>
      <c r="K338" s="4" t="n">
        <v>43</v>
      </c>
      <c r="L338" s="4" t="n">
        <v>38</v>
      </c>
      <c r="M338" s="6" t="n">
        <v>1.23</v>
      </c>
      <c r="N338" s="4" t="n">
        <v>88</v>
      </c>
      <c r="O338" s="8" t="n">
        <v>2.86</v>
      </c>
      <c r="P338" s="4" t="n">
        <v>36</v>
      </c>
      <c r="Q338" s="4" t="n">
        <v>10</v>
      </c>
      <c r="R338" s="4" t="n">
        <v>8</v>
      </c>
      <c r="S338" s="11" t="n">
        <v>8215</v>
      </c>
      <c r="T338" s="11" t="n">
        <v>3879</v>
      </c>
      <c r="U338" s="6" t="n">
        <v>30.78</v>
      </c>
      <c r="V338" s="7" t="inlineStr">
        <is>
          <t>JP1_562191667</t>
        </is>
      </c>
    </row>
    <row r="339">
      <c r="A339" s="7" t="inlineStr">
        <is>
          <t>2026-02-01 00:03:50</t>
        </is>
      </c>
      <c r="B339" s="7" t="inlineStr">
        <is>
          <t>ランク(ソロ/デュオ)</t>
        </is>
      </c>
      <c r="C339" s="10" t="inlineStr">
        <is>
          <t>L</t>
        </is>
      </c>
      <c r="D339" s="7" t="inlineStr">
        <is>
          <t>SUP</t>
        </is>
      </c>
      <c r="E339" s="7" t="inlineStr">
        <is>
          <t>ジャンナ</t>
        </is>
      </c>
      <c r="F339" s="4" t="n">
        <v>1</v>
      </c>
      <c r="G339" s="4" t="n">
        <v>1</v>
      </c>
      <c r="H339" s="4" t="n">
        <v>0</v>
      </c>
      <c r="I339" s="4" t="n">
        <v>4</v>
      </c>
      <c r="J339" s="4" t="n">
        <v>21</v>
      </c>
      <c r="K339" s="4" t="n">
        <v>2</v>
      </c>
      <c r="L339" s="4" t="n">
        <v>24</v>
      </c>
      <c r="M339" s="6" t="n">
        <v>1.58</v>
      </c>
      <c r="N339" s="4" t="n">
        <v>15</v>
      </c>
      <c r="O339" s="8" t="n">
        <v>0.98</v>
      </c>
      <c r="P339" s="4" t="n">
        <v>10</v>
      </c>
      <c r="Q339" s="4" t="n">
        <v>0</v>
      </c>
      <c r="R339" s="4" t="n">
        <v>3</v>
      </c>
      <c r="S339" s="11" t="n">
        <v>3830</v>
      </c>
      <c r="T339" s="11" t="n">
        <v>3101</v>
      </c>
      <c r="U339" s="6" t="n">
        <v>15.23</v>
      </c>
      <c r="V339" s="7" t="inlineStr">
        <is>
          <t>JP1_562185060</t>
        </is>
      </c>
    </row>
    <row r="340">
      <c r="A340" s="7" t="inlineStr">
        <is>
          <t>2026-01-31 23:15:28</t>
        </is>
      </c>
      <c r="B340" s="7" t="inlineStr">
        <is>
          <t>ランク(ソロ/デュオ)</t>
        </is>
      </c>
      <c r="C340" s="10" t="inlineStr">
        <is>
          <t>L</t>
        </is>
      </c>
      <c r="D340" s="7" t="inlineStr">
        <is>
          <t>SUP</t>
        </is>
      </c>
      <c r="E340" s="7" t="inlineStr">
        <is>
          <t>ジャンナ</t>
        </is>
      </c>
      <c r="F340" s="4" t="n">
        <v>0</v>
      </c>
      <c r="G340" s="4" t="n">
        <v>10</v>
      </c>
      <c r="H340" s="4" t="n">
        <v>8</v>
      </c>
      <c r="I340" s="4" t="n">
        <v>18</v>
      </c>
      <c r="J340" s="4" t="n">
        <v>30</v>
      </c>
      <c r="K340" s="4" t="n">
        <v>29</v>
      </c>
      <c r="L340" s="4" t="n">
        <v>42</v>
      </c>
      <c r="M340" s="6" t="n">
        <v>1.31</v>
      </c>
      <c r="N340" s="4" t="n">
        <v>68</v>
      </c>
      <c r="O340" s="8" t="n">
        <v>2.12</v>
      </c>
      <c r="P340" s="4" t="n">
        <v>27</v>
      </c>
      <c r="Q340" s="4" t="n">
        <v>7</v>
      </c>
      <c r="R340" s="4" t="n">
        <v>8</v>
      </c>
      <c r="S340" s="11" t="n">
        <v>7339</v>
      </c>
      <c r="T340" s="11" t="n">
        <v>3198</v>
      </c>
      <c r="U340" s="6" t="n">
        <v>32.12</v>
      </c>
      <c r="V340" s="7" t="inlineStr">
        <is>
          <t>JP1_562170066</t>
        </is>
      </c>
    </row>
    <row r="341">
      <c r="A341" s="7" t="inlineStr">
        <is>
          <t>2026-01-29 00:36:39</t>
        </is>
      </c>
      <c r="B341" s="7" t="inlineStr">
        <is>
          <t>ドラフト</t>
        </is>
      </c>
      <c r="C341" s="12" t="inlineStr">
        <is>
          <t>W</t>
        </is>
      </c>
      <c r="D341" s="7" t="inlineStr">
        <is>
          <t>SUP</t>
        </is>
      </c>
      <c r="E341" s="7" t="inlineStr">
        <is>
          <t>ブラウム</t>
        </is>
      </c>
      <c r="F341" s="4" t="n">
        <v>2</v>
      </c>
      <c r="G341" s="4" t="n">
        <v>4</v>
      </c>
      <c r="H341" s="4" t="n">
        <v>9</v>
      </c>
      <c r="I341" s="4" t="n">
        <v>26</v>
      </c>
      <c r="J341" s="4" t="n">
        <v>8</v>
      </c>
      <c r="K341" s="4" t="n">
        <v>31</v>
      </c>
      <c r="L341" s="4" t="n">
        <v>32</v>
      </c>
      <c r="M341" s="6" t="n">
        <v>1.57</v>
      </c>
      <c r="N341" s="4" t="n">
        <v>30</v>
      </c>
      <c r="O341" s="8" t="n">
        <v>1.47</v>
      </c>
      <c r="P341" s="4" t="n">
        <v>16</v>
      </c>
      <c r="Q341" s="4" t="n">
        <v>2</v>
      </c>
      <c r="R341" s="4" t="n">
        <v>2</v>
      </c>
      <c r="S341" s="11" t="n">
        <v>5994</v>
      </c>
      <c r="T341" s="11" t="n">
        <v>4590</v>
      </c>
      <c r="U341" s="6" t="n">
        <v>20.38</v>
      </c>
      <c r="V341" s="7" t="inlineStr">
        <is>
          <t>JP1_561590103</t>
        </is>
      </c>
    </row>
    <row r="342">
      <c r="A342" s="7" t="inlineStr">
        <is>
          <t>2026-01-29 00:02:45</t>
        </is>
      </c>
      <c r="B342" s="7" t="inlineStr">
        <is>
          <t>ドラフト</t>
        </is>
      </c>
      <c r="C342" s="10" t="inlineStr">
        <is>
          <t>L</t>
        </is>
      </c>
      <c r="D342" s="7" t="inlineStr">
        <is>
          <t>SUP</t>
        </is>
      </c>
      <c r="E342" s="7" t="inlineStr">
        <is>
          <t>ジャンナ</t>
        </is>
      </c>
      <c r="F342" s="4" t="n">
        <v>1</v>
      </c>
      <c r="G342" s="4" t="n">
        <v>10</v>
      </c>
      <c r="H342" s="4" t="n">
        <v>9</v>
      </c>
      <c r="I342" s="4" t="n">
        <v>18</v>
      </c>
      <c r="J342" s="4" t="n">
        <v>35</v>
      </c>
      <c r="K342" s="4" t="n">
        <v>19</v>
      </c>
      <c r="L342" s="4" t="n">
        <v>35</v>
      </c>
      <c r="M342" s="6" t="n">
        <v>1.38</v>
      </c>
      <c r="N342" s="4" t="n">
        <v>49</v>
      </c>
      <c r="O342" s="8" t="n">
        <v>1.93</v>
      </c>
      <c r="P342" s="4" t="n">
        <v>24</v>
      </c>
      <c r="Q342" s="4" t="n">
        <v>5</v>
      </c>
      <c r="R342" s="4" t="n">
        <v>3</v>
      </c>
      <c r="S342" s="11" t="n">
        <v>6922</v>
      </c>
      <c r="T342" s="11" t="n">
        <v>4057</v>
      </c>
      <c r="U342" s="6" t="n">
        <v>25.43</v>
      </c>
      <c r="V342" s="7" t="inlineStr">
        <is>
          <t>JP1_561581260</t>
        </is>
      </c>
    </row>
    <row r="343">
      <c r="A343" s="7" t="inlineStr">
        <is>
          <t>2026-01-28 23:26:47</t>
        </is>
      </c>
      <c r="B343" s="7" t="inlineStr">
        <is>
          <t>ドラフト</t>
        </is>
      </c>
      <c r="C343" s="10" t="inlineStr">
        <is>
          <t>L</t>
        </is>
      </c>
      <c r="D343" s="7" t="inlineStr">
        <is>
          <t>SUP</t>
        </is>
      </c>
      <c r="E343" s="7" t="inlineStr">
        <is>
          <t>モルガナ</t>
        </is>
      </c>
      <c r="F343" s="4" t="n">
        <v>1</v>
      </c>
      <c r="G343" s="4" t="n">
        <v>3</v>
      </c>
      <c r="H343" s="4" t="n">
        <v>5</v>
      </c>
      <c r="I343" s="4" t="n">
        <v>6</v>
      </c>
      <c r="J343" s="4" t="n">
        <v>24</v>
      </c>
      <c r="K343" s="4" t="n">
        <v>12</v>
      </c>
      <c r="L343" s="4" t="n">
        <v>23</v>
      </c>
      <c r="M343" s="6" t="n">
        <v>1.25</v>
      </c>
      <c r="N343" s="4" t="n">
        <v>21</v>
      </c>
      <c r="O343" s="8" t="n">
        <v>1.14</v>
      </c>
      <c r="P343" s="4" t="n">
        <v>13</v>
      </c>
      <c r="Q343" s="4" t="n">
        <v>0</v>
      </c>
      <c r="R343" s="4" t="n">
        <v>0</v>
      </c>
      <c r="S343" s="11" t="n">
        <v>4805</v>
      </c>
      <c r="T343" s="11" t="n">
        <v>8071</v>
      </c>
      <c r="U343" s="6" t="n">
        <v>18.42</v>
      </c>
      <c r="V343" s="7" t="inlineStr">
        <is>
          <t>JP1_561571258</t>
        </is>
      </c>
    </row>
    <row r="344">
      <c r="A344" s="7" t="inlineStr">
        <is>
          <t>2026-01-28 23:04:33</t>
        </is>
      </c>
      <c r="B344" s="7" t="inlineStr">
        <is>
          <t>ドラフト</t>
        </is>
      </c>
      <c r="C344" s="10" t="inlineStr">
        <is>
          <t>L</t>
        </is>
      </c>
      <c r="D344" s="7" t="inlineStr">
        <is>
          <t>SUP</t>
        </is>
      </c>
      <c r="E344" s="7" t="inlineStr">
        <is>
          <t>ジャンナ</t>
        </is>
      </c>
      <c r="F344" s="4" t="n">
        <v>0</v>
      </c>
      <c r="G344" s="4" t="n">
        <v>1</v>
      </c>
      <c r="H344" s="4" t="n">
        <v>0</v>
      </c>
      <c r="I344" s="4" t="n">
        <v>0</v>
      </c>
      <c r="J344" s="4" t="n">
        <v>12</v>
      </c>
      <c r="K344" s="4" t="n">
        <v>0</v>
      </c>
      <c r="L344" s="4" t="n">
        <v>33</v>
      </c>
      <c r="M344" s="6" t="n">
        <v>2.06</v>
      </c>
      <c r="N344" s="4" t="n">
        <v>13</v>
      </c>
      <c r="O344" s="8" t="n">
        <v>0.8100000000000001</v>
      </c>
      <c r="P344" s="4" t="n">
        <v>10</v>
      </c>
      <c r="Q344" s="4" t="n">
        <v>1</v>
      </c>
      <c r="R344" s="4" t="n">
        <v>0</v>
      </c>
      <c r="S344" s="11" t="n">
        <v>3549</v>
      </c>
      <c r="T344" s="11" t="n">
        <v>2277</v>
      </c>
      <c r="U344" s="6" t="n">
        <v>16.03</v>
      </c>
      <c r="V344" s="7" t="inlineStr">
        <is>
          <t>JP1_561563671</t>
        </is>
      </c>
    </row>
    <row r="345">
      <c r="A345" s="7" t="inlineStr">
        <is>
          <t>2026-01-28 00:33:31</t>
        </is>
      </c>
      <c r="B345" s="7" t="inlineStr">
        <is>
          <t>ランク(ソロ/デュオ)</t>
        </is>
      </c>
      <c r="C345" s="12" t="inlineStr">
        <is>
          <t>W</t>
        </is>
      </c>
      <c r="D345" s="7" t="inlineStr">
        <is>
          <t>SUP</t>
        </is>
      </c>
      <c r="E345" s="7" t="inlineStr">
        <is>
          <t>ジャンナ</t>
        </is>
      </c>
      <c r="F345" s="4" t="n">
        <v>0</v>
      </c>
      <c r="G345" s="4" t="n">
        <v>11</v>
      </c>
      <c r="H345" s="4" t="n">
        <v>11</v>
      </c>
      <c r="I345" s="4" t="n">
        <v>27</v>
      </c>
      <c r="J345" s="4" t="n">
        <v>37</v>
      </c>
      <c r="K345" s="4" t="n">
        <v>36</v>
      </c>
      <c r="L345" s="4" t="n">
        <v>41</v>
      </c>
      <c r="M345" s="6" t="n">
        <v>0.97</v>
      </c>
      <c r="N345" s="4" t="n">
        <v>100</v>
      </c>
      <c r="O345" s="8" t="n">
        <v>2.37</v>
      </c>
      <c r="P345" s="4" t="n">
        <v>49</v>
      </c>
      <c r="Q345" s="4" t="n">
        <v>4</v>
      </c>
      <c r="R345" s="4" t="n">
        <v>4</v>
      </c>
      <c r="S345" s="11" t="n">
        <v>10194</v>
      </c>
      <c r="T345" s="11" t="n">
        <v>4255</v>
      </c>
      <c r="U345" s="6" t="n">
        <v>42.2</v>
      </c>
      <c r="V345" s="7" t="inlineStr">
        <is>
          <t>JP1_561402837</t>
        </is>
      </c>
    </row>
    <row r="346">
      <c r="A346" s="7" t="inlineStr">
        <is>
          <t>2026-01-27 23:59:21</t>
        </is>
      </c>
      <c r="B346" s="7" t="inlineStr">
        <is>
          <t>ドラフト</t>
        </is>
      </c>
      <c r="C346" s="12" t="inlineStr">
        <is>
          <t>W</t>
        </is>
      </c>
      <c r="D346" s="7" t="inlineStr">
        <is>
          <t>SUP</t>
        </is>
      </c>
      <c r="E346" s="7" t="inlineStr">
        <is>
          <t>ブラウム</t>
        </is>
      </c>
      <c r="F346" s="4" t="n">
        <v>0</v>
      </c>
      <c r="G346" s="4" t="n">
        <v>4</v>
      </c>
      <c r="H346" s="4" t="n">
        <v>1</v>
      </c>
      <c r="I346" s="4" t="n">
        <v>21</v>
      </c>
      <c r="J346" s="4" t="n">
        <v>14</v>
      </c>
      <c r="K346" s="4" t="n">
        <v>9</v>
      </c>
      <c r="L346" s="4" t="n">
        <v>40</v>
      </c>
      <c r="M346" s="6" t="n">
        <v>2.16</v>
      </c>
      <c r="N346" s="4" t="n">
        <v>32</v>
      </c>
      <c r="O346" s="8" t="n">
        <v>1.73</v>
      </c>
      <c r="P346" s="4" t="n">
        <v>20</v>
      </c>
      <c r="Q346" s="4" t="n">
        <v>1</v>
      </c>
      <c r="R346" s="4" t="n">
        <v>2</v>
      </c>
      <c r="S346" s="11" t="n">
        <v>4631</v>
      </c>
      <c r="T346" s="11" t="n">
        <v>2006</v>
      </c>
      <c r="U346" s="6" t="n">
        <v>18.53</v>
      </c>
      <c r="V346" s="7" t="inlineStr">
        <is>
          <t>JP1_561395742</t>
        </is>
      </c>
    </row>
    <row r="347">
      <c r="A347" s="7" t="inlineStr">
        <is>
          <t>2026-01-27 23:08:33</t>
        </is>
      </c>
      <c r="B347" s="7" t="inlineStr">
        <is>
          <t>ドラフト</t>
        </is>
      </c>
      <c r="C347" s="10" t="inlineStr">
        <is>
          <t>L</t>
        </is>
      </c>
      <c r="D347" s="7" t="inlineStr">
        <is>
          <t>SUP</t>
        </is>
      </c>
      <c r="E347" s="7" t="inlineStr">
        <is>
          <t>ジャンナ</t>
        </is>
      </c>
      <c r="F347" s="4" t="n">
        <v>1</v>
      </c>
      <c r="G347" s="4" t="n">
        <v>3</v>
      </c>
      <c r="H347" s="4" t="n">
        <v>5</v>
      </c>
      <c r="I347" s="4" t="n">
        <v>12</v>
      </c>
      <c r="J347" s="4" t="n">
        <v>23</v>
      </c>
      <c r="K347" s="4" t="n">
        <v>15</v>
      </c>
      <c r="L347" s="4" t="n">
        <v>44</v>
      </c>
      <c r="M347" s="6" t="n">
        <v>1.24</v>
      </c>
      <c r="N347" s="4" t="n">
        <v>74</v>
      </c>
      <c r="O347" s="8" t="n">
        <v>2.09</v>
      </c>
      <c r="P347" s="4" t="n">
        <v>35</v>
      </c>
      <c r="Q347" s="4" t="n">
        <v>3</v>
      </c>
      <c r="R347" s="4" t="n">
        <v>3</v>
      </c>
      <c r="S347" s="11" t="n">
        <v>8186</v>
      </c>
      <c r="T347" s="11" t="n">
        <v>7774</v>
      </c>
      <c r="U347" s="6" t="n">
        <v>35.37</v>
      </c>
      <c r="V347" s="7" t="inlineStr">
        <is>
          <t>JP1_561382368</t>
        </is>
      </c>
    </row>
    <row r="348">
      <c r="A348" s="7" t="inlineStr">
        <is>
          <t>2026-01-25 23:28:17</t>
        </is>
      </c>
      <c r="B348" s="7" t="inlineStr">
        <is>
          <t>ドラフト</t>
        </is>
      </c>
      <c r="C348" s="12" t="inlineStr">
        <is>
          <t>W</t>
        </is>
      </c>
      <c r="D348" s="7" t="inlineStr">
        <is>
          <t>SUP</t>
        </is>
      </c>
      <c r="E348" s="7" t="inlineStr">
        <is>
          <t>ブラウム</t>
        </is>
      </c>
      <c r="F348" s="4" t="n">
        <v>0</v>
      </c>
      <c r="G348" s="4" t="n">
        <v>8</v>
      </c>
      <c r="H348" s="4" t="n">
        <v>4</v>
      </c>
      <c r="I348" s="4" t="n">
        <v>27</v>
      </c>
      <c r="J348" s="4" t="n">
        <v>35</v>
      </c>
      <c r="K348" s="4" t="n">
        <v>19</v>
      </c>
      <c r="L348" s="4" t="n">
        <v>41</v>
      </c>
      <c r="M348" s="6" t="n">
        <v>0.87</v>
      </c>
      <c r="N348" s="4" t="n">
        <v>116</v>
      </c>
      <c r="O348" s="8" t="n">
        <v>2.47</v>
      </c>
      <c r="P348" s="4" t="n">
        <v>51</v>
      </c>
      <c r="Q348" s="4" t="n">
        <v>9</v>
      </c>
      <c r="R348" s="4" t="n">
        <v>10</v>
      </c>
      <c r="S348" s="11" t="n">
        <v>10682</v>
      </c>
      <c r="T348" s="11" t="n">
        <v>5452</v>
      </c>
      <c r="U348" s="6" t="n">
        <v>46.92</v>
      </c>
      <c r="V348" s="7" t="inlineStr">
        <is>
          <t>JP1_561015237</t>
        </is>
      </c>
    </row>
    <row r="349">
      <c r="A349" s="7" t="inlineStr">
        <is>
          <t>2026-01-25 22:56:22</t>
        </is>
      </c>
      <c r="B349" s="7" t="inlineStr">
        <is>
          <t>ドラフト</t>
        </is>
      </c>
      <c r="C349" s="10" t="inlineStr">
        <is>
          <t>L</t>
        </is>
      </c>
      <c r="D349" s="7" t="inlineStr">
        <is>
          <t>SUP</t>
        </is>
      </c>
      <c r="E349" s="7" t="inlineStr">
        <is>
          <t>ブラウム</t>
        </is>
      </c>
      <c r="F349" s="4" t="n">
        <v>1</v>
      </c>
      <c r="G349" s="4" t="n">
        <v>8</v>
      </c>
      <c r="H349" s="4" t="n">
        <v>2</v>
      </c>
      <c r="I349" s="4" t="n">
        <v>14</v>
      </c>
      <c r="J349" s="4" t="n">
        <v>22</v>
      </c>
      <c r="K349" s="4" t="n">
        <v>8</v>
      </c>
      <c r="L349" s="4" t="n">
        <v>29</v>
      </c>
      <c r="M349" s="6" t="n">
        <v>1.04</v>
      </c>
      <c r="N349" s="4" t="n">
        <v>39</v>
      </c>
      <c r="O349" s="8" t="n">
        <v>1.4</v>
      </c>
      <c r="P349" s="4" t="n">
        <v>22</v>
      </c>
      <c r="Q349" s="4" t="n">
        <v>0</v>
      </c>
      <c r="R349" s="4" t="n">
        <v>2</v>
      </c>
      <c r="S349" s="11" t="n">
        <v>6273</v>
      </c>
      <c r="T349" s="11" t="n">
        <v>3536</v>
      </c>
      <c r="U349" s="6" t="n">
        <v>27.82</v>
      </c>
      <c r="V349" s="7" t="inlineStr">
        <is>
          <t>JP1_561005601</t>
        </is>
      </c>
    </row>
    <row r="350">
      <c r="A350" s="7" t="inlineStr">
        <is>
          <t>2026-01-25 22:28:25</t>
        </is>
      </c>
      <c r="B350" s="7" t="inlineStr">
        <is>
          <t>ドラフト</t>
        </is>
      </c>
      <c r="C350" s="10" t="inlineStr">
        <is>
          <t>L</t>
        </is>
      </c>
      <c r="D350" s="7" t="inlineStr">
        <is>
          <t>SUP</t>
        </is>
      </c>
      <c r="E350" s="7" t="inlineStr">
        <is>
          <t>レオナ</t>
        </is>
      </c>
      <c r="F350" s="4" t="n">
        <v>1</v>
      </c>
      <c r="G350" s="4" t="n">
        <v>12</v>
      </c>
      <c r="H350" s="4" t="n">
        <v>2</v>
      </c>
      <c r="I350" s="4" t="n">
        <v>9</v>
      </c>
      <c r="J350" s="4" t="n">
        <v>34</v>
      </c>
      <c r="K350" s="4" t="n">
        <v>5</v>
      </c>
      <c r="L350" s="4" t="n">
        <v>14</v>
      </c>
      <c r="M350" s="6" t="n">
        <v>0.6899999999999999</v>
      </c>
      <c r="N350" s="4" t="n">
        <v>23</v>
      </c>
      <c r="O350" s="8" t="n">
        <v>1.13</v>
      </c>
      <c r="P350" s="4" t="n">
        <v>12</v>
      </c>
      <c r="Q350" s="4" t="n">
        <v>1</v>
      </c>
      <c r="R350" s="4" t="n">
        <v>4</v>
      </c>
      <c r="S350" s="11" t="n">
        <v>4891</v>
      </c>
      <c r="T350" s="11" t="n">
        <v>5108</v>
      </c>
      <c r="U350" s="6" t="n">
        <v>20.27</v>
      </c>
      <c r="V350" s="7" t="inlineStr">
        <is>
          <t>JP1_560998137</t>
        </is>
      </c>
    </row>
    <row r="351">
      <c r="A351" s="7" t="inlineStr">
        <is>
          <t>2026-01-25 21:42:03</t>
        </is>
      </c>
      <c r="B351" s="7" t="inlineStr">
        <is>
          <t>ドラフト</t>
        </is>
      </c>
      <c r="C351" s="10" t="inlineStr">
        <is>
          <t>L</t>
        </is>
      </c>
      <c r="D351" s="7" t="inlineStr">
        <is>
          <t>SUP</t>
        </is>
      </c>
      <c r="E351" s="7" t="inlineStr">
        <is>
          <t>セラフィーン</t>
        </is>
      </c>
      <c r="F351" s="4" t="n">
        <v>4</v>
      </c>
      <c r="G351" s="4" t="n">
        <v>12</v>
      </c>
      <c r="H351" s="4" t="n">
        <v>19</v>
      </c>
      <c r="I351" s="4" t="n">
        <v>36</v>
      </c>
      <c r="J351" s="4" t="n">
        <v>43</v>
      </c>
      <c r="K351" s="4" t="n">
        <v>73</v>
      </c>
      <c r="L351" s="4" t="n">
        <v>50</v>
      </c>
      <c r="M351" s="6" t="n">
        <v>1.19</v>
      </c>
      <c r="N351" s="4" t="n">
        <v>97</v>
      </c>
      <c r="O351" s="8" t="n">
        <v>2.31</v>
      </c>
      <c r="P351" s="4" t="n">
        <v>42</v>
      </c>
      <c r="Q351" s="4" t="n">
        <v>8</v>
      </c>
      <c r="R351" s="4" t="n">
        <v>5</v>
      </c>
      <c r="S351" s="11" t="n">
        <v>12142</v>
      </c>
      <c r="T351" s="11" t="n">
        <v>11465</v>
      </c>
      <c r="U351" s="6" t="n">
        <v>41.95</v>
      </c>
      <c r="V351" s="7" t="inlineStr">
        <is>
          <t>JP1_560983484</t>
        </is>
      </c>
    </row>
    <row r="352">
      <c r="A352" s="7" t="inlineStr">
        <is>
          <t>2026-01-25 19:38:23</t>
        </is>
      </c>
      <c r="B352" s="7" t="inlineStr">
        <is>
          <t>ドラフト</t>
        </is>
      </c>
      <c r="C352" s="12" t="inlineStr">
        <is>
          <t>W</t>
        </is>
      </c>
      <c r="D352" s="7" t="inlineStr">
        <is>
          <t>SUP</t>
        </is>
      </c>
      <c r="E352" s="7" t="inlineStr">
        <is>
          <t>ナミ</t>
        </is>
      </c>
      <c r="F352" s="4" t="n">
        <v>0</v>
      </c>
      <c r="G352" s="4" t="n">
        <v>3</v>
      </c>
      <c r="H352" s="4" t="n">
        <v>2</v>
      </c>
      <c r="I352" s="4" t="n">
        <v>17</v>
      </c>
      <c r="J352" s="4" t="n">
        <v>9</v>
      </c>
      <c r="K352" s="4" t="n">
        <v>5</v>
      </c>
      <c r="L352" s="4" t="n">
        <v>21</v>
      </c>
      <c r="M352" s="6" t="n">
        <v>1.21</v>
      </c>
      <c r="N352" s="4" t="n">
        <v>19</v>
      </c>
      <c r="O352" s="8" t="n">
        <v>1.1</v>
      </c>
      <c r="P352" s="4" t="n">
        <v>14</v>
      </c>
      <c r="Q352" s="4" t="n">
        <v>0</v>
      </c>
      <c r="R352" s="4" t="n">
        <v>2</v>
      </c>
      <c r="S352" s="11" t="n">
        <v>4188</v>
      </c>
      <c r="T352" s="11" t="n">
        <v>2704</v>
      </c>
      <c r="U352" s="6" t="n">
        <v>17.3</v>
      </c>
      <c r="V352" s="7" t="inlineStr">
        <is>
          <t>JP1_560953161</t>
        </is>
      </c>
    </row>
    <row r="353">
      <c r="A353" s="7" t="inlineStr">
        <is>
          <t>2026-01-25 18:56:35</t>
        </is>
      </c>
      <c r="B353" s="7" t="inlineStr">
        <is>
          <t>ドラフト</t>
        </is>
      </c>
      <c r="C353" s="10" t="inlineStr">
        <is>
          <t>L</t>
        </is>
      </c>
      <c r="D353" s="7" t="inlineStr">
        <is>
          <t>SUP</t>
        </is>
      </c>
      <c r="E353" s="7" t="inlineStr">
        <is>
          <t>ブラウム</t>
        </is>
      </c>
      <c r="F353" s="4" t="n">
        <v>0</v>
      </c>
      <c r="G353" s="4" t="n">
        <v>12</v>
      </c>
      <c r="H353" s="4" t="n">
        <v>6</v>
      </c>
      <c r="I353" s="4" t="n">
        <v>20</v>
      </c>
      <c r="J353" s="4" t="n">
        <v>34</v>
      </c>
      <c r="K353" s="4" t="n">
        <v>29</v>
      </c>
      <c r="L353" s="4" t="n">
        <v>28</v>
      </c>
      <c r="M353" s="6" t="n">
        <v>0.76</v>
      </c>
      <c r="N353" s="4" t="n">
        <v>76</v>
      </c>
      <c r="O353" s="8" t="n">
        <v>2.07</v>
      </c>
      <c r="P353" s="4" t="n">
        <v>33</v>
      </c>
      <c r="Q353" s="4" t="n">
        <v>5</v>
      </c>
      <c r="R353" s="4" t="n">
        <v>5</v>
      </c>
      <c r="S353" s="11" t="n">
        <v>8195</v>
      </c>
      <c r="T353" s="11" t="n">
        <v>7367</v>
      </c>
      <c r="U353" s="6" t="n">
        <v>36.78</v>
      </c>
      <c r="V353" s="7" t="inlineStr">
        <is>
          <t>JP1_560945235</t>
        </is>
      </c>
    </row>
    <row r="354">
      <c r="A354" s="7" t="inlineStr">
        <is>
          <t>2026-01-25 18:29:19</t>
        </is>
      </c>
      <c r="B354" s="7" t="inlineStr">
        <is>
          <t>ドラフト</t>
        </is>
      </c>
      <c r="C354" s="10" t="inlineStr">
        <is>
          <t>L</t>
        </is>
      </c>
      <c r="D354" s="7" t="inlineStr">
        <is>
          <t>SUP</t>
        </is>
      </c>
      <c r="E354" s="7" t="inlineStr">
        <is>
          <t>ブラウム</t>
        </is>
      </c>
      <c r="F354" s="4" t="n">
        <v>1</v>
      </c>
      <c r="G354" s="4" t="n">
        <v>10</v>
      </c>
      <c r="H354" s="4" t="n">
        <v>2</v>
      </c>
      <c r="I354" s="4" t="n">
        <v>10</v>
      </c>
      <c r="J354" s="4" t="n">
        <v>36</v>
      </c>
      <c r="K354" s="4" t="n">
        <v>6</v>
      </c>
      <c r="L354" s="4" t="n">
        <v>30</v>
      </c>
      <c r="M354" s="6" t="n">
        <v>1.37</v>
      </c>
      <c r="N354" s="4" t="n">
        <v>36</v>
      </c>
      <c r="O354" s="8" t="n">
        <v>1.65</v>
      </c>
      <c r="P354" s="4" t="n">
        <v>17</v>
      </c>
      <c r="Q354" s="4" t="n">
        <v>3</v>
      </c>
      <c r="R354" s="4" t="n">
        <v>1</v>
      </c>
      <c r="S354" s="11" t="n">
        <v>5922</v>
      </c>
      <c r="T354" s="11" t="n">
        <v>3611</v>
      </c>
      <c r="U354" s="6" t="n">
        <v>21.87</v>
      </c>
      <c r="V354" s="7" t="inlineStr">
        <is>
          <t>JP1_560937860</t>
        </is>
      </c>
    </row>
    <row r="355">
      <c r="A355" s="7" t="inlineStr">
        <is>
          <t>2026-01-25 17:14:05</t>
        </is>
      </c>
      <c r="B355" s="7" t="inlineStr">
        <is>
          <t>ドラフト</t>
        </is>
      </c>
      <c r="C355" s="10" t="inlineStr">
        <is>
          <t>L</t>
        </is>
      </c>
      <c r="D355" s="7" t="inlineStr">
        <is>
          <t>SUP</t>
        </is>
      </c>
      <c r="E355" s="7" t="inlineStr">
        <is>
          <t>ブラウム</t>
        </is>
      </c>
      <c r="F355" s="4" t="n">
        <v>1</v>
      </c>
      <c r="G355" s="4" t="n">
        <v>3</v>
      </c>
      <c r="H355" s="4" t="n">
        <v>5</v>
      </c>
      <c r="I355" s="4" t="n">
        <v>15</v>
      </c>
      <c r="J355" s="4" t="n">
        <v>21</v>
      </c>
      <c r="K355" s="4" t="n">
        <v>16</v>
      </c>
      <c r="L355" s="4" t="n">
        <v>33</v>
      </c>
      <c r="M355" s="6" t="n">
        <v>1.25</v>
      </c>
      <c r="N355" s="4" t="n">
        <v>51</v>
      </c>
      <c r="O355" s="8" t="n">
        <v>1.94</v>
      </c>
      <c r="P355" s="4" t="n">
        <v>24</v>
      </c>
      <c r="Q355" s="4" t="n">
        <v>2</v>
      </c>
      <c r="R355" s="4" t="n">
        <v>3</v>
      </c>
      <c r="S355" s="11" t="n">
        <v>6527</v>
      </c>
      <c r="T355" s="11" t="n">
        <v>6373</v>
      </c>
      <c r="U355" s="6" t="n">
        <v>26.35</v>
      </c>
      <c r="V355" s="7" t="inlineStr">
        <is>
          <t>JP1_560924039</t>
        </is>
      </c>
    </row>
    <row r="356">
      <c r="A356" s="7" t="inlineStr">
        <is>
          <t>2026-01-24 02:47:24</t>
        </is>
      </c>
      <c r="B356" s="7" t="inlineStr">
        <is>
          <t>ドラフト</t>
        </is>
      </c>
      <c r="C356" s="10" t="inlineStr">
        <is>
          <t>L</t>
        </is>
      </c>
      <c r="D356" s="7" t="inlineStr">
        <is>
          <t>SUP</t>
        </is>
      </c>
      <c r="E356" s="7" t="inlineStr">
        <is>
          <t>セラフィーン</t>
        </is>
      </c>
      <c r="F356" s="4" t="n">
        <v>0</v>
      </c>
      <c r="G356" s="4" t="n">
        <v>7</v>
      </c>
      <c r="H356" s="4" t="n">
        <v>1</v>
      </c>
      <c r="I356" s="4" t="n">
        <v>14</v>
      </c>
      <c r="J356" s="4" t="n">
        <v>27</v>
      </c>
      <c r="K356" s="4" t="n">
        <v>8</v>
      </c>
      <c r="L356" s="4" t="n">
        <v>52</v>
      </c>
      <c r="M356" s="6" t="n">
        <v>1.7</v>
      </c>
      <c r="N356" s="4" t="n">
        <v>61</v>
      </c>
      <c r="O356" s="8" t="n">
        <v>1.99</v>
      </c>
      <c r="P356" s="4" t="n">
        <v>22</v>
      </c>
      <c r="Q356" s="4" t="n">
        <v>8</v>
      </c>
      <c r="R356" s="4" t="n">
        <v>4</v>
      </c>
      <c r="S356" s="11" t="n">
        <v>6907</v>
      </c>
      <c r="T356" s="11" t="n">
        <v>9593</v>
      </c>
      <c r="U356" s="6" t="n">
        <v>30.65</v>
      </c>
      <c r="V356" s="7" t="inlineStr">
        <is>
          <t>JP1_560573025</t>
        </is>
      </c>
    </row>
    <row r="357">
      <c r="A357" s="7" t="inlineStr">
        <is>
          <t>2026-01-24 02:12:26</t>
        </is>
      </c>
      <c r="B357" s="7" t="inlineStr">
        <is>
          <t>ドラフト</t>
        </is>
      </c>
      <c r="C357" s="10" t="inlineStr">
        <is>
          <t>L</t>
        </is>
      </c>
      <c r="D357" s="7" t="inlineStr">
        <is>
          <t>SUP</t>
        </is>
      </c>
      <c r="E357" s="7" t="inlineStr">
        <is>
          <t>セラフィーン</t>
        </is>
      </c>
      <c r="F357" s="4" t="n">
        <v>1</v>
      </c>
      <c r="G357" s="4" t="n">
        <v>9</v>
      </c>
      <c r="H357" s="4" t="n">
        <v>5</v>
      </c>
      <c r="I357" s="4" t="n">
        <v>15</v>
      </c>
      <c r="J357" s="4" t="n">
        <v>38</v>
      </c>
      <c r="K357" s="4" t="n">
        <v>14</v>
      </c>
      <c r="L357" s="4" t="n">
        <v>35</v>
      </c>
      <c r="M357" s="6" t="n">
        <v>1.26</v>
      </c>
      <c r="N357" s="4" t="n">
        <v>42</v>
      </c>
      <c r="O357" s="8" t="n">
        <v>1.51</v>
      </c>
      <c r="P357" s="4" t="n">
        <v>25</v>
      </c>
      <c r="Q357" s="4" t="n">
        <v>0</v>
      </c>
      <c r="R357" s="4" t="n">
        <v>3</v>
      </c>
      <c r="S357" s="11" t="n">
        <v>6782</v>
      </c>
      <c r="T357" s="11" t="n">
        <v>11165</v>
      </c>
      <c r="U357" s="6" t="n">
        <v>27.8</v>
      </c>
      <c r="V357" s="7" t="inlineStr">
        <is>
          <t>JP1_560564814</t>
        </is>
      </c>
    </row>
    <row r="358">
      <c r="A358" s="7" t="inlineStr">
        <is>
          <t>2026-01-24 01:33:34</t>
        </is>
      </c>
      <c r="B358" s="7" t="inlineStr">
        <is>
          <t>ドラフト</t>
        </is>
      </c>
      <c r="C358" s="10" t="inlineStr">
        <is>
          <t>L</t>
        </is>
      </c>
      <c r="D358" s="7" t="inlineStr">
        <is>
          <t>SUP</t>
        </is>
      </c>
      <c r="E358" s="7" t="inlineStr">
        <is>
          <t>モルガナ</t>
        </is>
      </c>
      <c r="F358" s="4" t="n">
        <v>3</v>
      </c>
      <c r="G358" s="4" t="n">
        <v>11</v>
      </c>
      <c r="H358" s="4" t="n">
        <v>3</v>
      </c>
      <c r="I358" s="4" t="n">
        <v>16</v>
      </c>
      <c r="J358" s="4" t="n">
        <v>43</v>
      </c>
      <c r="K358" s="4" t="n">
        <v>23</v>
      </c>
      <c r="L358" s="4" t="n">
        <v>49</v>
      </c>
      <c r="M358" s="6" t="n">
        <v>1.59</v>
      </c>
      <c r="N358" s="4" t="n">
        <v>54</v>
      </c>
      <c r="O358" s="8" t="n">
        <v>1.75</v>
      </c>
      <c r="P358" s="4" t="n">
        <v>24</v>
      </c>
      <c r="Q358" s="4" t="n">
        <v>3</v>
      </c>
      <c r="R358" s="4" t="n">
        <v>5</v>
      </c>
      <c r="S358" s="11" t="n">
        <v>8464</v>
      </c>
      <c r="T358" s="11" t="n">
        <v>13370</v>
      </c>
      <c r="U358" s="6" t="n">
        <v>30.85</v>
      </c>
      <c r="V358" s="7" t="inlineStr">
        <is>
          <t>JP1_560555990</t>
        </is>
      </c>
    </row>
    <row r="359">
      <c r="A359" s="7" t="inlineStr">
        <is>
          <t>2026-01-24 01:00:39</t>
        </is>
      </c>
      <c r="B359" s="7" t="inlineStr">
        <is>
          <t>ドラフト</t>
        </is>
      </c>
      <c r="C359" s="10" t="inlineStr">
        <is>
          <t>L</t>
        </is>
      </c>
      <c r="D359" s="7" t="inlineStr">
        <is>
          <t>SUP</t>
        </is>
      </c>
      <c r="E359" s="7" t="inlineStr">
        <is>
          <t>ブラウム</t>
        </is>
      </c>
      <c r="F359" s="4" t="n">
        <v>1</v>
      </c>
      <c r="G359" s="4" t="n">
        <v>13</v>
      </c>
      <c r="H359" s="4" t="n">
        <v>3</v>
      </c>
      <c r="I359" s="4" t="n">
        <v>14</v>
      </c>
      <c r="J359" s="4" t="n">
        <v>38</v>
      </c>
      <c r="K359" s="4" t="n">
        <v>15</v>
      </c>
      <c r="L359" s="4" t="n">
        <v>31</v>
      </c>
      <c r="M359" s="6" t="n">
        <v>1.08</v>
      </c>
      <c r="N359" s="4" t="n">
        <v>38</v>
      </c>
      <c r="O359" s="8" t="n">
        <v>1.32</v>
      </c>
      <c r="P359" s="4" t="n">
        <v>20</v>
      </c>
      <c r="Q359" s="4" t="n">
        <v>2</v>
      </c>
      <c r="R359" s="4" t="n">
        <v>3</v>
      </c>
      <c r="S359" s="11" t="n">
        <v>6610</v>
      </c>
      <c r="T359" s="11" t="n">
        <v>3352</v>
      </c>
      <c r="U359" s="6" t="n">
        <v>28.73</v>
      </c>
      <c r="V359" s="7" t="inlineStr">
        <is>
          <t>JP1_560549085</t>
        </is>
      </c>
    </row>
    <row r="360">
      <c r="A360" s="7" t="inlineStr">
        <is>
          <t>2026-01-24 00:19:07</t>
        </is>
      </c>
      <c r="B360" s="7" t="inlineStr">
        <is>
          <t>ドラフト</t>
        </is>
      </c>
      <c r="C360" s="12" t="inlineStr">
        <is>
          <t>W</t>
        </is>
      </c>
      <c r="D360" s="7" t="inlineStr">
        <is>
          <t>SUP</t>
        </is>
      </c>
      <c r="E360" s="7" t="inlineStr">
        <is>
          <t>ジャンナ</t>
        </is>
      </c>
      <c r="F360" s="4" t="n">
        <v>0</v>
      </c>
      <c r="G360" s="4" t="n">
        <v>4</v>
      </c>
      <c r="H360" s="4" t="n">
        <v>17</v>
      </c>
      <c r="I360" s="4" t="n">
        <v>24</v>
      </c>
      <c r="J360" s="4" t="n">
        <v>14</v>
      </c>
      <c r="K360" s="4" t="n">
        <v>51</v>
      </c>
      <c r="L360" s="4" t="n">
        <v>31</v>
      </c>
      <c r="M360" s="6" t="n">
        <v>0.96</v>
      </c>
      <c r="N360" s="4" t="n">
        <v>78</v>
      </c>
      <c r="O360" s="8" t="n">
        <v>2.42</v>
      </c>
      <c r="P360" s="4" t="n">
        <v>31</v>
      </c>
      <c r="Q360" s="4" t="n">
        <v>7</v>
      </c>
      <c r="R360" s="4" t="n">
        <v>2</v>
      </c>
      <c r="S360" s="11" t="n">
        <v>8468</v>
      </c>
      <c r="T360" s="11" t="n">
        <v>5250</v>
      </c>
      <c r="U360" s="6" t="n">
        <v>32.25</v>
      </c>
      <c r="V360" s="7" t="inlineStr">
        <is>
          <t>JP1_560535317</t>
        </is>
      </c>
    </row>
    <row r="361">
      <c r="A361" s="7" t="inlineStr">
        <is>
          <t>2026-01-23 23:52:33</t>
        </is>
      </c>
      <c r="B361" s="7" t="inlineStr">
        <is>
          <t>ドラフト</t>
        </is>
      </c>
      <c r="C361" s="12" t="inlineStr">
        <is>
          <t>W</t>
        </is>
      </c>
      <c r="D361" s="7" t="inlineStr">
        <is>
          <t>SUP</t>
        </is>
      </c>
      <c r="E361" s="7" t="inlineStr">
        <is>
          <t>ブラウム</t>
        </is>
      </c>
      <c r="F361" s="4" t="n">
        <v>2</v>
      </c>
      <c r="G361" s="4" t="n">
        <v>2</v>
      </c>
      <c r="H361" s="4" t="n">
        <v>7</v>
      </c>
      <c r="I361" s="4" t="n">
        <v>24</v>
      </c>
      <c r="J361" s="4" t="n">
        <v>4</v>
      </c>
      <c r="K361" s="4" t="n">
        <v>20</v>
      </c>
      <c r="L361" s="4" t="n">
        <v>21</v>
      </c>
      <c r="M361" s="6" t="n">
        <v>1.09</v>
      </c>
      <c r="N361" s="4" t="n">
        <v>29</v>
      </c>
      <c r="O361" s="8" t="n">
        <v>1.5</v>
      </c>
      <c r="P361" s="4" t="n">
        <v>17</v>
      </c>
      <c r="Q361" s="4" t="n">
        <v>1</v>
      </c>
      <c r="R361" s="4" t="n">
        <v>3</v>
      </c>
      <c r="S361" s="11" t="n">
        <v>5497</v>
      </c>
      <c r="T361" s="11" t="n">
        <v>6237</v>
      </c>
      <c r="U361" s="6" t="n">
        <v>19.32</v>
      </c>
      <c r="V361" s="7" t="inlineStr">
        <is>
          <t>JP1_560528224</t>
        </is>
      </c>
    </row>
    <row r="362">
      <c r="A362" s="7" t="inlineStr">
        <is>
          <t>2026-01-23 23:19:19</t>
        </is>
      </c>
      <c r="B362" s="7" t="inlineStr">
        <is>
          <t>ドラフト</t>
        </is>
      </c>
      <c r="C362" s="10" t="inlineStr">
        <is>
          <t>L</t>
        </is>
      </c>
      <c r="D362" s="7" t="inlineStr">
        <is>
          <t>SUP</t>
        </is>
      </c>
      <c r="E362" s="7" t="inlineStr">
        <is>
          <t>ジャンナ</t>
        </is>
      </c>
      <c r="F362" s="4" t="n">
        <v>2</v>
      </c>
      <c r="G362" s="4" t="n">
        <v>5</v>
      </c>
      <c r="H362" s="4" t="n">
        <v>7</v>
      </c>
      <c r="I362" s="4" t="n">
        <v>21</v>
      </c>
      <c r="J362" s="4" t="n">
        <v>31</v>
      </c>
      <c r="K362" s="4" t="n">
        <v>21</v>
      </c>
      <c r="L362" s="4" t="n">
        <v>38</v>
      </c>
      <c r="M362" s="6" t="n">
        <v>1.4</v>
      </c>
      <c r="N362" s="4" t="n">
        <v>56</v>
      </c>
      <c r="O362" s="8" t="n">
        <v>2.06</v>
      </c>
      <c r="P362" s="4" t="n">
        <v>22</v>
      </c>
      <c r="Q362" s="4" t="n">
        <v>4</v>
      </c>
      <c r="R362" s="4" t="n">
        <v>6</v>
      </c>
      <c r="S362" s="11" t="n">
        <v>7286</v>
      </c>
      <c r="T362" s="11" t="n">
        <v>6948</v>
      </c>
      <c r="U362" s="6" t="n">
        <v>27.18</v>
      </c>
      <c r="V362" s="7" t="inlineStr">
        <is>
          <t>JP1_560516506</t>
        </is>
      </c>
    </row>
    <row r="363">
      <c r="A363" s="7" t="inlineStr">
        <is>
          <t>2026-01-23 22:36:59</t>
        </is>
      </c>
      <c r="B363" s="7" t="inlineStr">
        <is>
          <t>ドラフト</t>
        </is>
      </c>
      <c r="C363" s="10" t="inlineStr">
        <is>
          <t>L</t>
        </is>
      </c>
      <c r="D363" s="7" t="inlineStr">
        <is>
          <t>MID</t>
        </is>
      </c>
      <c r="E363" s="7" t="inlineStr">
        <is>
          <t>ガリオ</t>
        </is>
      </c>
      <c r="F363" s="4" t="n">
        <v>0</v>
      </c>
      <c r="G363" s="4" t="n">
        <v>9</v>
      </c>
      <c r="H363" s="4" t="n">
        <v>15</v>
      </c>
      <c r="I363" s="4" t="n">
        <v>21</v>
      </c>
      <c r="J363" s="4" t="n">
        <v>28</v>
      </c>
      <c r="K363" s="4" t="n">
        <v>51</v>
      </c>
      <c r="L363" s="4" t="n">
        <v>146</v>
      </c>
      <c r="M363" s="6" t="n">
        <v>4.21</v>
      </c>
      <c r="N363" s="4" t="n">
        <v>38</v>
      </c>
      <c r="O363" s="8" t="n">
        <v>1.1</v>
      </c>
      <c r="P363" s="4" t="n">
        <v>17</v>
      </c>
      <c r="Q363" s="4" t="n">
        <v>2</v>
      </c>
      <c r="R363" s="4" t="n">
        <v>4</v>
      </c>
      <c r="S363" s="11" t="n">
        <v>8828</v>
      </c>
      <c r="T363" s="11" t="n">
        <v>12061</v>
      </c>
      <c r="U363" s="6" t="n">
        <v>34.65</v>
      </c>
      <c r="V363" s="7" t="inlineStr">
        <is>
          <t>JP1_560501908</t>
        </is>
      </c>
    </row>
    <row r="364">
      <c r="A364" s="7" t="inlineStr">
        <is>
          <t>2026-01-23 03:01:58</t>
        </is>
      </c>
      <c r="B364" s="7" t="inlineStr">
        <is>
          <t>ランク(ソロ/デュオ)</t>
        </is>
      </c>
      <c r="C364" s="10" t="inlineStr">
        <is>
          <t>L</t>
        </is>
      </c>
      <c r="D364" s="7" t="inlineStr">
        <is>
          <t>SUP</t>
        </is>
      </c>
      <c r="E364" s="7" t="inlineStr">
        <is>
          <t>ブラウム</t>
        </is>
      </c>
      <c r="F364" s="4" t="n">
        <v>0</v>
      </c>
      <c r="G364" s="4" t="n">
        <v>2</v>
      </c>
      <c r="H364" s="4" t="n">
        <v>2</v>
      </c>
      <c r="I364" s="4" t="n">
        <v>4</v>
      </c>
      <c r="J364" s="4" t="n">
        <v>24</v>
      </c>
      <c r="K364" s="4" t="n">
        <v>5</v>
      </c>
      <c r="L364" s="4" t="n">
        <v>31</v>
      </c>
      <c r="M364" s="6" t="n">
        <v>1.24</v>
      </c>
      <c r="N364" s="4" t="n">
        <v>50</v>
      </c>
      <c r="O364" s="8" t="n">
        <v>1.99</v>
      </c>
      <c r="P364" s="4" t="n">
        <v>22</v>
      </c>
      <c r="Q364" s="4" t="n">
        <v>3</v>
      </c>
      <c r="R364" s="4" t="n">
        <v>5</v>
      </c>
      <c r="S364" s="11" t="n">
        <v>5616</v>
      </c>
      <c r="T364" s="11" t="n">
        <v>2872</v>
      </c>
      <c r="U364" s="6" t="n">
        <v>25.08</v>
      </c>
      <c r="V364" s="7" t="inlineStr">
        <is>
          <t>JP1_560365124</t>
        </is>
      </c>
    </row>
    <row r="365">
      <c r="A365" s="7" t="inlineStr">
        <is>
          <t>2026-01-23 02:25:41</t>
        </is>
      </c>
      <c r="B365" s="7" t="inlineStr">
        <is>
          <t>ランク(ソロ/デュオ)</t>
        </is>
      </c>
      <c r="C365" s="10" t="inlineStr">
        <is>
          <t>L</t>
        </is>
      </c>
      <c r="D365" s="7" t="inlineStr">
        <is>
          <t>SUP</t>
        </is>
      </c>
      <c r="E365" s="7" t="inlineStr">
        <is>
          <t>ジャンナ</t>
        </is>
      </c>
      <c r="F365" s="4" t="n">
        <v>2</v>
      </c>
      <c r="G365" s="4" t="n">
        <v>5</v>
      </c>
      <c r="H365" s="4" t="n">
        <v>3</v>
      </c>
      <c r="I365" s="4" t="n">
        <v>9</v>
      </c>
      <c r="J365" s="4" t="n">
        <v>23</v>
      </c>
      <c r="K365" s="4" t="n">
        <v>11</v>
      </c>
      <c r="L365" s="4" t="n">
        <v>23</v>
      </c>
      <c r="M365" s="6" t="n">
        <v>0.95</v>
      </c>
      <c r="N365" s="4" t="n">
        <v>57</v>
      </c>
      <c r="O365" s="8" t="n">
        <v>2.37</v>
      </c>
      <c r="P365" s="4" t="n">
        <v>24</v>
      </c>
      <c r="Q365" s="4" t="n">
        <v>6</v>
      </c>
      <c r="R365" s="4" t="n">
        <v>3</v>
      </c>
      <c r="S365" s="11" t="n">
        <v>6193</v>
      </c>
      <c r="T365" s="11" t="n">
        <v>3903</v>
      </c>
      <c r="U365" s="6" t="n">
        <v>24.1</v>
      </c>
      <c r="V365" s="7" t="inlineStr">
        <is>
          <t>JP1_560359757</t>
        </is>
      </c>
    </row>
    <row r="366">
      <c r="A366" s="7" t="inlineStr">
        <is>
          <t>2026-01-23 00:32:45</t>
        </is>
      </c>
      <c r="B366" s="7" t="inlineStr">
        <is>
          <t>ドラフト</t>
        </is>
      </c>
      <c r="C366" s="10" t="inlineStr">
        <is>
          <t>L</t>
        </is>
      </c>
      <c r="D366" s="7" t="inlineStr">
        <is>
          <t>SUP</t>
        </is>
      </c>
      <c r="E366" s="7" t="inlineStr">
        <is>
          <t>ブラウム</t>
        </is>
      </c>
      <c r="F366" s="4" t="n">
        <v>2</v>
      </c>
      <c r="G366" s="4" t="n">
        <v>8</v>
      </c>
      <c r="H366" s="4" t="n">
        <v>5</v>
      </c>
      <c r="I366" s="4" t="n">
        <v>19</v>
      </c>
      <c r="J366" s="4" t="n">
        <v>30</v>
      </c>
      <c r="K366" s="4" t="n">
        <v>19</v>
      </c>
      <c r="L366" s="4" t="n">
        <v>30</v>
      </c>
      <c r="M366" s="6" t="n">
        <v>1.08</v>
      </c>
      <c r="N366" s="4" t="n">
        <v>52</v>
      </c>
      <c r="O366" s="8" t="n">
        <v>1.88</v>
      </c>
      <c r="P366" s="4" t="n">
        <v>24</v>
      </c>
      <c r="Q366" s="4" t="n">
        <v>2</v>
      </c>
      <c r="R366" s="4" t="n">
        <v>2</v>
      </c>
      <c r="S366" s="11" t="n">
        <v>7409</v>
      </c>
      <c r="T366" s="11" t="n">
        <v>7278</v>
      </c>
      <c r="U366" s="6" t="n">
        <v>27.73</v>
      </c>
      <c r="V366" s="7" t="inlineStr">
        <is>
          <t>JP1_560340242</t>
        </is>
      </c>
    </row>
    <row r="367">
      <c r="A367" s="7" t="inlineStr">
        <is>
          <t>2026-01-22 23:54:46</t>
        </is>
      </c>
      <c r="B367" s="7" t="inlineStr">
        <is>
          <t>ドラフト</t>
        </is>
      </c>
      <c r="C367" s="12" t="inlineStr">
        <is>
          <t>W</t>
        </is>
      </c>
      <c r="D367" s="7" t="inlineStr">
        <is>
          <t>SUP</t>
        </is>
      </c>
      <c r="E367" s="7" t="inlineStr">
        <is>
          <t>ジャンナ</t>
        </is>
      </c>
      <c r="F367" s="4" t="n">
        <v>1</v>
      </c>
      <c r="G367" s="4" t="n">
        <v>7</v>
      </c>
      <c r="H367" s="4" t="n">
        <v>18</v>
      </c>
      <c r="I367" s="4" t="n">
        <v>30</v>
      </c>
      <c r="J367" s="4" t="n">
        <v>29</v>
      </c>
      <c r="K367" s="4" t="n">
        <v>54</v>
      </c>
      <c r="L367" s="4" t="n">
        <v>30</v>
      </c>
      <c r="M367" s="6" t="n">
        <v>0.93</v>
      </c>
      <c r="N367" s="4" t="n">
        <v>87</v>
      </c>
      <c r="O367" s="8" t="n">
        <v>2.7</v>
      </c>
      <c r="P367" s="4" t="n">
        <v>32</v>
      </c>
      <c r="Q367" s="4" t="n">
        <v>10</v>
      </c>
      <c r="R367" s="4" t="n">
        <v>2</v>
      </c>
      <c r="S367" s="11" t="n">
        <v>9563</v>
      </c>
      <c r="T367" s="11" t="n">
        <v>5458</v>
      </c>
      <c r="U367" s="6" t="n">
        <v>32.17</v>
      </c>
      <c r="V367" s="7" t="inlineStr">
        <is>
          <t>JP1_560329757</t>
        </is>
      </c>
    </row>
    <row r="368">
      <c r="A368" s="7" t="inlineStr">
        <is>
          <t>2026-01-22 23:17:42</t>
        </is>
      </c>
      <c r="B368" s="7" t="inlineStr">
        <is>
          <t>ドラフト</t>
        </is>
      </c>
      <c r="C368" s="10" t="inlineStr">
        <is>
          <t>L</t>
        </is>
      </c>
      <c r="D368" s="7" t="inlineStr">
        <is>
          <t>SUP</t>
        </is>
      </c>
      <c r="E368" s="7" t="inlineStr">
        <is>
          <t>セラフィーン</t>
        </is>
      </c>
      <c r="F368" s="4" t="n">
        <v>2</v>
      </c>
      <c r="G368" s="4" t="n">
        <v>8</v>
      </c>
      <c r="H368" s="4" t="n">
        <v>5</v>
      </c>
      <c r="I368" s="4" t="n">
        <v>26</v>
      </c>
      <c r="J368" s="4" t="n">
        <v>34</v>
      </c>
      <c r="K368" s="4" t="n">
        <v>16</v>
      </c>
      <c r="L368" s="4" t="n">
        <v>67</v>
      </c>
      <c r="M368" s="6" t="n">
        <v>2.01</v>
      </c>
      <c r="N368" s="4" t="n">
        <v>65</v>
      </c>
      <c r="O368" s="8" t="n">
        <v>1.95</v>
      </c>
      <c r="P368" s="4" t="n">
        <v>27</v>
      </c>
      <c r="Q368" s="4" t="n">
        <v>5</v>
      </c>
      <c r="R368" s="4" t="n">
        <v>4</v>
      </c>
      <c r="S368" s="11" t="n">
        <v>9142</v>
      </c>
      <c r="T368" s="11" t="n">
        <v>6847</v>
      </c>
      <c r="U368" s="6" t="n">
        <v>33.32</v>
      </c>
      <c r="V368" s="7" t="inlineStr">
        <is>
          <t>JP1_560317814</t>
        </is>
      </c>
    </row>
    <row r="369">
      <c r="A369" s="7" t="inlineStr">
        <is>
          <t>2026-01-22 01:10:08</t>
        </is>
      </c>
      <c r="B369" s="7" t="inlineStr">
        <is>
          <t>ドラフト</t>
        </is>
      </c>
      <c r="C369" s="10" t="inlineStr">
        <is>
          <t>L</t>
        </is>
      </c>
      <c r="D369" s="7" t="inlineStr">
        <is>
          <t>SUP</t>
        </is>
      </c>
      <c r="E369" s="7" t="inlineStr">
        <is>
          <t>ジャンナ</t>
        </is>
      </c>
      <c r="F369" s="4" t="n">
        <v>1</v>
      </c>
      <c r="G369" s="4" t="n">
        <v>7</v>
      </c>
      <c r="H369" s="4" t="n">
        <v>1</v>
      </c>
      <c r="I369" s="4" t="n">
        <v>14</v>
      </c>
      <c r="J369" s="4" t="n">
        <v>43</v>
      </c>
      <c r="K369" s="4" t="n">
        <v>14</v>
      </c>
      <c r="L369" s="4" t="n">
        <v>47</v>
      </c>
      <c r="M369" s="6" t="n">
        <v>1.39</v>
      </c>
      <c r="N369" s="4" t="n">
        <v>64</v>
      </c>
      <c r="O369" s="8" t="n">
        <v>1.9</v>
      </c>
      <c r="P369" s="4" t="n">
        <v>25</v>
      </c>
      <c r="Q369" s="4" t="n">
        <v>5</v>
      </c>
      <c r="R369" s="4" t="n">
        <v>3</v>
      </c>
      <c r="S369" s="11" t="n">
        <v>8497</v>
      </c>
      <c r="T369" s="11" t="n">
        <v>3933</v>
      </c>
      <c r="U369" s="6" t="n">
        <v>33.75</v>
      </c>
      <c r="V369" s="7" t="inlineStr">
        <is>
          <t>JP1_560144722</t>
        </is>
      </c>
    </row>
    <row r="370">
      <c r="A370" s="7" t="inlineStr">
        <is>
          <t>2026-01-21 00:27:51</t>
        </is>
      </c>
      <c r="B370" s="7" t="inlineStr">
        <is>
          <t>ランク(ソロ/デュオ)</t>
        </is>
      </c>
      <c r="C370" s="10" t="inlineStr">
        <is>
          <t>L</t>
        </is>
      </c>
      <c r="D370" s="7" t="inlineStr">
        <is>
          <t>SUP</t>
        </is>
      </c>
      <c r="E370" s="7" t="inlineStr">
        <is>
          <t>ブラウム</t>
        </is>
      </c>
      <c r="F370" s="4" t="n">
        <v>0</v>
      </c>
      <c r="G370" s="4" t="n">
        <v>8</v>
      </c>
      <c r="H370" s="4" t="n">
        <v>4</v>
      </c>
      <c r="I370" s="4" t="n">
        <v>17</v>
      </c>
      <c r="J370" s="4" t="n">
        <v>26</v>
      </c>
      <c r="K370" s="4" t="n">
        <v>27</v>
      </c>
      <c r="L370" s="4" t="n">
        <v>44</v>
      </c>
      <c r="M370" s="6" t="n">
        <v>0.98</v>
      </c>
      <c r="N370" s="4" t="n">
        <v>85</v>
      </c>
      <c r="O370" s="8" t="n">
        <v>1.9</v>
      </c>
      <c r="P370" s="4" t="n">
        <v>33</v>
      </c>
      <c r="Q370" s="4" t="n">
        <v>8</v>
      </c>
      <c r="R370" s="4" t="n">
        <v>4</v>
      </c>
      <c r="S370" s="11" t="n">
        <v>9346</v>
      </c>
      <c r="T370" s="11" t="n">
        <v>5291</v>
      </c>
      <c r="U370" s="6" t="n">
        <v>44.7</v>
      </c>
      <c r="V370" s="7" t="inlineStr">
        <is>
          <t>JP1_559929645</t>
        </is>
      </c>
    </row>
    <row r="371">
      <c r="A371" s="7" t="inlineStr">
        <is>
          <t>2026-01-20 23:25:34</t>
        </is>
      </c>
      <c r="B371" s="7" t="inlineStr">
        <is>
          <t>ランク(ソロ/デュオ)</t>
        </is>
      </c>
      <c r="C371" s="12" t="inlineStr">
        <is>
          <t>W</t>
        </is>
      </c>
      <c r="D371" s="7" t="inlineStr">
        <is>
          <t>SUP</t>
        </is>
      </c>
      <c r="E371" s="7" t="inlineStr">
        <is>
          <t>ブラウム</t>
        </is>
      </c>
      <c r="F371" s="4" t="n">
        <v>0</v>
      </c>
      <c r="G371" s="4" t="n">
        <v>6</v>
      </c>
      <c r="H371" s="4" t="n">
        <v>15</v>
      </c>
      <c r="I371" s="4" t="n">
        <v>39</v>
      </c>
      <c r="J371" s="4" t="n">
        <v>33</v>
      </c>
      <c r="K371" s="4" t="n">
        <v>51</v>
      </c>
      <c r="L371" s="4" t="n">
        <v>29</v>
      </c>
      <c r="M371" s="6" t="n">
        <v>0.92</v>
      </c>
      <c r="N371" s="4" t="n">
        <v>63</v>
      </c>
      <c r="O371" s="8" t="n">
        <v>1.99</v>
      </c>
      <c r="P371" s="4" t="n">
        <v>25</v>
      </c>
      <c r="Q371" s="4" t="n">
        <v>4</v>
      </c>
      <c r="R371" s="4" t="n">
        <v>3</v>
      </c>
      <c r="S371" s="11" t="n">
        <v>7870</v>
      </c>
      <c r="T371" s="11" t="n">
        <v>5311</v>
      </c>
      <c r="U371" s="6" t="n">
        <v>31.63</v>
      </c>
      <c r="V371" s="7" t="inlineStr">
        <is>
          <t>JP1_559913431</t>
        </is>
      </c>
    </row>
    <row r="372">
      <c r="A372" s="7" t="inlineStr">
        <is>
          <t>2026-01-20 22:56:13</t>
        </is>
      </c>
      <c r="B372" s="7" t="inlineStr">
        <is>
          <t>ドラフト</t>
        </is>
      </c>
      <c r="C372" s="10" t="inlineStr">
        <is>
          <t>L</t>
        </is>
      </c>
      <c r="D372" s="7" t="inlineStr">
        <is>
          <t>SUP</t>
        </is>
      </c>
      <c r="E372" s="7" t="inlineStr">
        <is>
          <t>モルガナ</t>
        </is>
      </c>
      <c r="F372" s="4" t="n">
        <v>0</v>
      </c>
      <c r="G372" s="4" t="n">
        <v>8</v>
      </c>
      <c r="H372" s="4" t="n">
        <v>3</v>
      </c>
      <c r="I372" s="4" t="n">
        <v>12</v>
      </c>
      <c r="J372" s="4" t="n">
        <v>32</v>
      </c>
      <c r="K372" s="4" t="n">
        <v>11</v>
      </c>
      <c r="L372" s="4" t="n">
        <v>38</v>
      </c>
      <c r="M372" s="6" t="n">
        <v>1.57</v>
      </c>
      <c r="N372" s="4" t="n">
        <v>31</v>
      </c>
      <c r="O372" s="8" t="n">
        <v>1.28</v>
      </c>
      <c r="P372" s="4" t="n">
        <v>14</v>
      </c>
      <c r="Q372" s="4" t="n">
        <v>1</v>
      </c>
      <c r="R372" s="4" t="n">
        <v>2</v>
      </c>
      <c r="S372" s="11" t="n">
        <v>5984</v>
      </c>
      <c r="T372" s="11" t="n">
        <v>10520</v>
      </c>
      <c r="U372" s="6" t="n">
        <v>24.27</v>
      </c>
      <c r="V372" s="7" t="inlineStr">
        <is>
          <t>JP1_559904291</t>
        </is>
      </c>
    </row>
    <row r="373">
      <c r="A373" s="7" t="inlineStr">
        <is>
          <t>2026-01-19 01:59:11</t>
        </is>
      </c>
      <c r="B373" s="7" t="inlineStr">
        <is>
          <t>ドラフト</t>
        </is>
      </c>
      <c r="C373" s="12" t="inlineStr">
        <is>
          <t>W</t>
        </is>
      </c>
      <c r="D373" s="7" t="inlineStr">
        <is>
          <t>SUP</t>
        </is>
      </c>
      <c r="E373" s="7" t="inlineStr">
        <is>
          <t>ブラウム</t>
        </is>
      </c>
      <c r="F373" s="4" t="n">
        <v>2</v>
      </c>
      <c r="G373" s="4" t="n">
        <v>8</v>
      </c>
      <c r="H373" s="4" t="n">
        <v>15</v>
      </c>
      <c r="I373" s="4" t="n">
        <v>24</v>
      </c>
      <c r="J373" s="4" t="n">
        <v>27</v>
      </c>
      <c r="K373" s="4" t="n">
        <v>55</v>
      </c>
      <c r="L373" s="4" t="n">
        <v>46</v>
      </c>
      <c r="M373" s="6" t="n">
        <v>1.13</v>
      </c>
      <c r="N373" s="4" t="n">
        <v>63</v>
      </c>
      <c r="O373" s="8" t="n">
        <v>1.55</v>
      </c>
      <c r="P373" s="4" t="n">
        <v>26</v>
      </c>
      <c r="Q373" s="4" t="n">
        <v>5</v>
      </c>
      <c r="R373" s="4" t="n">
        <v>2</v>
      </c>
      <c r="S373" s="11" t="n">
        <v>12031</v>
      </c>
      <c r="T373" s="11" t="n">
        <v>12947</v>
      </c>
      <c r="U373" s="6" t="n">
        <v>40.68</v>
      </c>
      <c r="V373" s="7" t="inlineStr">
        <is>
          <t>JP1_559555065</t>
        </is>
      </c>
    </row>
    <row r="374">
      <c r="A374" s="7" t="inlineStr">
        <is>
          <t>2026-01-18 03:05:32</t>
        </is>
      </c>
      <c r="B374" s="7" t="inlineStr">
        <is>
          <t>ドラフト</t>
        </is>
      </c>
      <c r="C374" s="12" t="inlineStr">
        <is>
          <t>W</t>
        </is>
      </c>
      <c r="D374" s="7" t="inlineStr">
        <is>
          <t>SUP</t>
        </is>
      </c>
      <c r="E374" s="7" t="inlineStr">
        <is>
          <t>ブラウム</t>
        </is>
      </c>
      <c r="F374" s="4" t="n">
        <v>0</v>
      </c>
      <c r="G374" s="4" t="n">
        <v>1</v>
      </c>
      <c r="H374" s="4" t="n">
        <v>2</v>
      </c>
      <c r="I374" s="4" t="n">
        <v>25</v>
      </c>
      <c r="J374" s="4" t="n">
        <v>5</v>
      </c>
      <c r="K374" s="4" t="n">
        <v>15</v>
      </c>
      <c r="L374" s="4" t="n">
        <v>34</v>
      </c>
      <c r="M374" s="6" t="n">
        <v>1.41</v>
      </c>
      <c r="N374" s="4" t="n">
        <v>49</v>
      </c>
      <c r="O374" s="8" t="n">
        <v>2.03</v>
      </c>
      <c r="P374" s="4" t="n">
        <v>26</v>
      </c>
      <c r="Q374" s="4" t="n">
        <v>4</v>
      </c>
      <c r="R374" s="4" t="n">
        <v>2</v>
      </c>
      <c r="S374" s="11" t="n">
        <v>6112</v>
      </c>
      <c r="T374" s="11" t="n">
        <v>2083</v>
      </c>
      <c r="U374" s="6" t="n">
        <v>24.15</v>
      </c>
      <c r="V374" s="7" t="inlineStr">
        <is>
          <t>JP1_559306602</t>
        </is>
      </c>
    </row>
    <row r="375">
      <c r="A375" s="7" t="inlineStr">
        <is>
          <t>2026-01-18 02:19:17</t>
        </is>
      </c>
      <c r="B375" s="7" t="inlineStr">
        <is>
          <t>ドラフト</t>
        </is>
      </c>
      <c r="C375" s="12" t="inlineStr">
        <is>
          <t>W</t>
        </is>
      </c>
      <c r="D375" s="7" t="inlineStr">
        <is>
          <t>SUP</t>
        </is>
      </c>
      <c r="E375" s="7" t="inlineStr">
        <is>
          <t>セラフィーン</t>
        </is>
      </c>
      <c r="F375" s="4" t="n">
        <v>2</v>
      </c>
      <c r="G375" s="4" t="n">
        <v>10</v>
      </c>
      <c r="H375" s="4" t="n">
        <v>16</v>
      </c>
      <c r="I375" s="4" t="n">
        <v>46</v>
      </c>
      <c r="J375" s="4" t="n">
        <v>29</v>
      </c>
      <c r="K375" s="4" t="n">
        <v>57</v>
      </c>
      <c r="L375" s="4" t="n">
        <v>80</v>
      </c>
      <c r="M375" s="6" t="n">
        <v>2.18</v>
      </c>
      <c r="N375" s="4" t="n">
        <v>73</v>
      </c>
      <c r="O375" s="8" t="n">
        <v>1.99</v>
      </c>
      <c r="P375" s="4" t="n">
        <v>28</v>
      </c>
      <c r="Q375" s="4" t="n">
        <v>3</v>
      </c>
      <c r="R375" s="4" t="n">
        <v>0</v>
      </c>
      <c r="S375" s="11" t="n">
        <v>11430</v>
      </c>
      <c r="T375" s="11" t="n">
        <v>19999</v>
      </c>
      <c r="U375" s="6" t="n">
        <v>36.67</v>
      </c>
      <c r="V375" s="7" t="inlineStr">
        <is>
          <t>JP1_559299127</t>
        </is>
      </c>
    </row>
    <row r="376">
      <c r="A376" s="7" t="inlineStr">
        <is>
          <t>2026-01-18 01:58:17</t>
        </is>
      </c>
      <c r="B376" s="7" t="inlineStr">
        <is>
          <t>ドラフト</t>
        </is>
      </c>
      <c r="C376" s="12" t="inlineStr">
        <is>
          <t>W</t>
        </is>
      </c>
      <c r="D376" s="7" t="inlineStr">
        <is>
          <t>SUP</t>
        </is>
      </c>
      <c r="E376" s="7" t="inlineStr">
        <is>
          <t>セラフィーン</t>
        </is>
      </c>
      <c r="F376" s="4" t="n">
        <v>3</v>
      </c>
      <c r="G376" s="4" t="n">
        <v>0</v>
      </c>
      <c r="H376" s="4" t="n">
        <v>2</v>
      </c>
      <c r="I376" s="4" t="n">
        <v>21</v>
      </c>
      <c r="J376" s="4" t="n">
        <v>4</v>
      </c>
      <c r="K376" s="4" t="n">
        <v>15</v>
      </c>
      <c r="L376" s="4" t="n">
        <v>17</v>
      </c>
      <c r="M376" s="6" t="n">
        <v>1.02</v>
      </c>
      <c r="N376" s="4" t="n">
        <v>20</v>
      </c>
      <c r="O376" s="8" t="n">
        <v>1.2</v>
      </c>
      <c r="P376" s="4" t="n">
        <v>13</v>
      </c>
      <c r="Q376" s="4" t="n">
        <v>0</v>
      </c>
      <c r="R376" s="4" t="n">
        <v>0</v>
      </c>
      <c r="S376" s="11" t="n">
        <v>4870</v>
      </c>
      <c r="T376" s="11" t="n">
        <v>5369</v>
      </c>
      <c r="U376" s="6" t="n">
        <v>16.73</v>
      </c>
      <c r="V376" s="7" t="inlineStr">
        <is>
          <t>JP1_559294070</t>
        </is>
      </c>
    </row>
    <row r="377">
      <c r="A377" s="7" t="inlineStr">
        <is>
          <t>2026-01-18 01:18:29</t>
        </is>
      </c>
      <c r="B377" s="7" t="inlineStr">
        <is>
          <t>ドラフト</t>
        </is>
      </c>
      <c r="C377" s="10" t="inlineStr">
        <is>
          <t>L</t>
        </is>
      </c>
      <c r="D377" s="7" t="inlineStr">
        <is>
          <t>SUP</t>
        </is>
      </c>
      <c r="E377" s="7" t="inlineStr">
        <is>
          <t>セラフィーン</t>
        </is>
      </c>
      <c r="F377" s="4" t="n">
        <v>3</v>
      </c>
      <c r="G377" s="4" t="n">
        <v>13</v>
      </c>
      <c r="H377" s="4" t="n">
        <v>7</v>
      </c>
      <c r="I377" s="4" t="n">
        <v>12</v>
      </c>
      <c r="J377" s="4" t="n">
        <v>50</v>
      </c>
      <c r="K377" s="4" t="n">
        <v>20</v>
      </c>
      <c r="L377" s="4" t="n">
        <v>80</v>
      </c>
      <c r="M377" s="6" t="n">
        <v>2.21</v>
      </c>
      <c r="N377" s="4" t="n">
        <v>49</v>
      </c>
      <c r="O377" s="8" t="n">
        <v>1.36</v>
      </c>
      <c r="P377" s="4" t="n">
        <v>23</v>
      </c>
      <c r="Q377" s="4" t="n">
        <v>5</v>
      </c>
      <c r="R377" s="4" t="n">
        <v>0</v>
      </c>
      <c r="S377" s="11" t="n">
        <v>10112</v>
      </c>
      <c r="T377" s="11" t="n">
        <v>14973</v>
      </c>
      <c r="U377" s="6" t="n">
        <v>36.13</v>
      </c>
      <c r="V377" s="7" t="inlineStr">
        <is>
          <t>JP1_559283591</t>
        </is>
      </c>
    </row>
    <row r="378">
      <c r="A378" s="7" t="inlineStr">
        <is>
          <t>2026-01-18 00:38:58</t>
        </is>
      </c>
      <c r="B378" s="7" t="inlineStr">
        <is>
          <t>ドラフト</t>
        </is>
      </c>
      <c r="C378" s="12" t="inlineStr">
        <is>
          <t>W</t>
        </is>
      </c>
      <c r="D378" s="7" t="inlineStr">
        <is>
          <t>SUP</t>
        </is>
      </c>
      <c r="E378" s="7" t="inlineStr">
        <is>
          <t>セラフィーン</t>
        </is>
      </c>
      <c r="F378" s="4" t="n">
        <v>2</v>
      </c>
      <c r="G378" s="4" t="n">
        <v>5</v>
      </c>
      <c r="H378" s="4" t="n">
        <v>13</v>
      </c>
      <c r="I378" s="4" t="n">
        <v>30</v>
      </c>
      <c r="J378" s="4" t="n">
        <v>23</v>
      </c>
      <c r="K378" s="4" t="n">
        <v>42</v>
      </c>
      <c r="L378" s="4" t="n">
        <v>62</v>
      </c>
      <c r="M378" s="6" t="n">
        <v>1.94</v>
      </c>
      <c r="N378" s="4" t="n">
        <v>51</v>
      </c>
      <c r="O378" s="8" t="n">
        <v>1.59</v>
      </c>
      <c r="P378" s="4" t="n">
        <v>22</v>
      </c>
      <c r="Q378" s="4" t="n">
        <v>6</v>
      </c>
      <c r="R378" s="4" t="n">
        <v>0</v>
      </c>
      <c r="S378" s="11" t="n">
        <v>8842</v>
      </c>
      <c r="T378" s="11" t="n">
        <v>19370</v>
      </c>
      <c r="U378" s="6" t="n">
        <v>31.98</v>
      </c>
      <c r="V378" s="7" t="inlineStr">
        <is>
          <t>JP1_559272336</t>
        </is>
      </c>
    </row>
    <row r="379">
      <c r="A379" s="7" t="inlineStr">
        <is>
          <t>2026-01-17 18:46:30</t>
        </is>
      </c>
      <c r="B379" s="7" t="inlineStr">
        <is>
          <t>ランク(ソロ/デュオ)</t>
        </is>
      </c>
      <c r="C379" s="10" t="inlineStr">
        <is>
          <t>L</t>
        </is>
      </c>
      <c r="D379" s="7" t="inlineStr">
        <is>
          <t>SUP</t>
        </is>
      </c>
      <c r="E379" s="7" t="inlineStr">
        <is>
          <t>ジャンナ</t>
        </is>
      </c>
      <c r="F379" s="4" t="n">
        <v>0</v>
      </c>
      <c r="G379" s="4" t="n">
        <v>9</v>
      </c>
      <c r="H379" s="4" t="n">
        <v>9</v>
      </c>
      <c r="I379" s="4" t="n">
        <v>20</v>
      </c>
      <c r="J379" s="4" t="n">
        <v>42</v>
      </c>
      <c r="K379" s="4" t="n">
        <v>31</v>
      </c>
      <c r="L379" s="4" t="n">
        <v>22</v>
      </c>
      <c r="M379" s="6" t="n">
        <v>0.89</v>
      </c>
      <c r="N379" s="4" t="n">
        <v>36</v>
      </c>
      <c r="O379" s="8" t="n">
        <v>1.46</v>
      </c>
      <c r="P379" s="4" t="n">
        <v>18</v>
      </c>
      <c r="Q379" s="4" t="n">
        <v>0</v>
      </c>
      <c r="R379" s="4" t="n">
        <v>2</v>
      </c>
      <c r="S379" s="11" t="n">
        <v>5865</v>
      </c>
      <c r="T379" s="11" t="n">
        <v>3253</v>
      </c>
      <c r="U379" s="6" t="n">
        <v>24.63</v>
      </c>
      <c r="V379" s="7" t="inlineStr">
        <is>
          <t>JP1_559170201</t>
        </is>
      </c>
    </row>
    <row r="380">
      <c r="A380" s="7" t="inlineStr">
        <is>
          <t>2026-01-17 02:21:36</t>
        </is>
      </c>
      <c r="B380" s="7" t="inlineStr">
        <is>
          <t>ドラフト</t>
        </is>
      </c>
      <c r="C380" s="10" t="inlineStr">
        <is>
          <t>L</t>
        </is>
      </c>
      <c r="D380" s="7" t="inlineStr">
        <is>
          <t>SUP</t>
        </is>
      </c>
      <c r="E380" s="7" t="inlineStr">
        <is>
          <t>ブラウム</t>
        </is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2</v>
      </c>
      <c r="M380" s="6" t="n">
        <v>0.59</v>
      </c>
      <c r="N380" s="4" t="n">
        <v>1</v>
      </c>
      <c r="O380" s="8" t="n">
        <v>0.3</v>
      </c>
      <c r="P380" s="4" t="n">
        <v>1</v>
      </c>
      <c r="Q380" s="4" t="n">
        <v>0</v>
      </c>
      <c r="R380" s="4" t="n">
        <v>0</v>
      </c>
      <c r="S380" s="11" t="n">
        <v>896</v>
      </c>
      <c r="T380" s="11" t="n">
        <v>144</v>
      </c>
      <c r="U380" s="6" t="n">
        <v>3.37</v>
      </c>
      <c r="V380" s="7" t="inlineStr">
        <is>
          <t>JP1_559041013</t>
        </is>
      </c>
    </row>
    <row r="381">
      <c r="A381" s="7" t="inlineStr">
        <is>
          <t>2026-01-17 01:51:05</t>
        </is>
      </c>
      <c r="B381" s="7" t="inlineStr">
        <is>
          <t>ドラフト</t>
        </is>
      </c>
      <c r="C381" s="10" t="inlineStr">
        <is>
          <t>L</t>
        </is>
      </c>
      <c r="D381" s="7" t="inlineStr">
        <is>
          <t>MID</t>
        </is>
      </c>
      <c r="E381" s="7" t="inlineStr">
        <is>
          <t>オレリオン・ソル</t>
        </is>
      </c>
      <c r="F381" s="4" t="n">
        <v>0</v>
      </c>
      <c r="G381" s="4" t="n">
        <v>9</v>
      </c>
      <c r="H381" s="4" t="n">
        <v>1</v>
      </c>
      <c r="I381" s="4" t="n">
        <v>6</v>
      </c>
      <c r="J381" s="4" t="n">
        <v>30</v>
      </c>
      <c r="K381" s="4" t="n">
        <v>7</v>
      </c>
      <c r="L381" s="4" t="n">
        <v>107</v>
      </c>
      <c r="M381" s="6" t="n">
        <v>4.22</v>
      </c>
      <c r="N381" s="4" t="n">
        <v>13</v>
      </c>
      <c r="O381" s="8" t="n">
        <v>0.51</v>
      </c>
      <c r="P381" s="4" t="n">
        <v>8</v>
      </c>
      <c r="Q381" s="4" t="n">
        <v>0</v>
      </c>
      <c r="R381" s="4" t="n">
        <v>1</v>
      </c>
      <c r="S381" s="11" t="n">
        <v>5751</v>
      </c>
      <c r="T381" s="11" t="n">
        <v>7449</v>
      </c>
      <c r="U381" s="6" t="n">
        <v>25.38</v>
      </c>
      <c r="V381" s="7" t="inlineStr">
        <is>
          <t>JP1_559031651</t>
        </is>
      </c>
    </row>
    <row r="382">
      <c r="A382" s="7" t="inlineStr">
        <is>
          <t>2026-01-17 01:18:22</t>
        </is>
      </c>
      <c r="B382" s="7" t="inlineStr">
        <is>
          <t>ドラフト</t>
        </is>
      </c>
      <c r="C382" s="10" t="inlineStr">
        <is>
          <t>L</t>
        </is>
      </c>
      <c r="D382" s="7" t="inlineStr">
        <is>
          <t>MID</t>
        </is>
      </c>
      <c r="E382" s="7" t="inlineStr">
        <is>
          <t>モルガナ</t>
        </is>
      </c>
      <c r="F382" s="4" t="n">
        <v>1</v>
      </c>
      <c r="G382" s="4" t="n">
        <v>9</v>
      </c>
      <c r="H382" s="4" t="n">
        <v>1</v>
      </c>
      <c r="I382" s="4" t="n">
        <v>15</v>
      </c>
      <c r="J382" s="4" t="n">
        <v>37</v>
      </c>
      <c r="K382" s="4" t="n">
        <v>8</v>
      </c>
      <c r="L382" s="4" t="n">
        <v>112</v>
      </c>
      <c r="M382" s="6" t="n">
        <v>4.15</v>
      </c>
      <c r="N382" s="4" t="n">
        <v>26</v>
      </c>
      <c r="O382" s="8" t="n">
        <v>0.96</v>
      </c>
      <c r="P382" s="4" t="n">
        <v>12</v>
      </c>
      <c r="Q382" s="4" t="n">
        <v>1</v>
      </c>
      <c r="R382" s="4" t="n">
        <v>2</v>
      </c>
      <c r="S382" s="11" t="n">
        <v>6539</v>
      </c>
      <c r="T382" s="11" t="n">
        <v>9829</v>
      </c>
      <c r="U382" s="6" t="n">
        <v>27.02</v>
      </c>
      <c r="V382" s="7" t="inlineStr">
        <is>
          <t>JP1_559022805</t>
        </is>
      </c>
    </row>
    <row r="383">
      <c r="A383" s="7" t="inlineStr">
        <is>
          <t>2026-01-16 01:41:15</t>
        </is>
      </c>
      <c r="B383" s="7" t="inlineStr">
        <is>
          <t>ドラフト</t>
        </is>
      </c>
      <c r="C383" s="10" t="inlineStr">
        <is>
          <t>L</t>
        </is>
      </c>
      <c r="D383" s="7" t="inlineStr">
        <is>
          <t>SUP</t>
        </is>
      </c>
      <c r="E383" s="7" t="inlineStr">
        <is>
          <t>ジャンナ</t>
        </is>
      </c>
      <c r="F383" s="4" t="n">
        <v>2</v>
      </c>
      <c r="G383" s="4" t="n">
        <v>4</v>
      </c>
      <c r="H383" s="4" t="n">
        <v>0</v>
      </c>
      <c r="I383" s="4" t="n">
        <v>6</v>
      </c>
      <c r="J383" s="4" t="n">
        <v>24</v>
      </c>
      <c r="K383" s="4" t="n">
        <v>3</v>
      </c>
      <c r="L383" s="4" t="n">
        <v>24</v>
      </c>
      <c r="M383" s="6" t="n">
        <v>1.42</v>
      </c>
      <c r="N383" s="4" t="n">
        <v>26</v>
      </c>
      <c r="O383" s="8" t="n">
        <v>1.54</v>
      </c>
      <c r="P383" s="4" t="n">
        <v>12</v>
      </c>
      <c r="Q383" s="4" t="n">
        <v>2</v>
      </c>
      <c r="R383" s="4" t="n">
        <v>2</v>
      </c>
      <c r="S383" s="11" t="n">
        <v>4239</v>
      </c>
      <c r="T383" s="11" t="n">
        <v>3993</v>
      </c>
      <c r="U383" s="6" t="n">
        <v>16.85</v>
      </c>
      <c r="V383" s="7" t="inlineStr">
        <is>
          <t>JP1_558820492</t>
        </is>
      </c>
    </row>
    <row r="384">
      <c r="A384" s="7" t="inlineStr">
        <is>
          <t>2026-01-16 01:05:38</t>
        </is>
      </c>
      <c r="B384" s="7" t="inlineStr">
        <is>
          <t>ドラフト</t>
        </is>
      </c>
      <c r="C384" s="10" t="inlineStr">
        <is>
          <t>L</t>
        </is>
      </c>
      <c r="D384" s="7" t="inlineStr">
        <is>
          <t>SUP</t>
        </is>
      </c>
      <c r="E384" s="7" t="inlineStr">
        <is>
          <t>セラフィーン</t>
        </is>
      </c>
      <c r="F384" s="4" t="n">
        <v>1</v>
      </c>
      <c r="G384" s="4" t="n">
        <v>6</v>
      </c>
      <c r="H384" s="4" t="n">
        <v>0</v>
      </c>
      <c r="I384" s="4" t="n">
        <v>15</v>
      </c>
      <c r="J384" s="4" t="n">
        <v>37</v>
      </c>
      <c r="K384" s="4" t="n">
        <v>9</v>
      </c>
      <c r="L384" s="4" t="n">
        <v>51</v>
      </c>
      <c r="M384" s="6" t="n">
        <v>1.68</v>
      </c>
      <c r="N384" s="4" t="n">
        <v>42</v>
      </c>
      <c r="O384" s="8" t="n">
        <v>1.39</v>
      </c>
      <c r="P384" s="4" t="n">
        <v>18</v>
      </c>
      <c r="Q384" s="4" t="n">
        <v>5</v>
      </c>
      <c r="R384" s="4" t="n">
        <v>2</v>
      </c>
      <c r="S384" s="11" t="n">
        <v>7107</v>
      </c>
      <c r="T384" s="11" t="n">
        <v>10462</v>
      </c>
      <c r="U384" s="6" t="n">
        <v>30.32</v>
      </c>
      <c r="V384" s="7" t="inlineStr">
        <is>
          <t>JP1_558815171</t>
        </is>
      </c>
    </row>
    <row r="385">
      <c r="A385" s="7" t="inlineStr">
        <is>
          <t>2026-01-14 00:57:21</t>
        </is>
      </c>
      <c r="B385" s="7" t="inlineStr">
        <is>
          <t>ドラフト</t>
        </is>
      </c>
      <c r="C385" s="10" t="inlineStr">
        <is>
          <t>L</t>
        </is>
      </c>
      <c r="D385" s="7" t="inlineStr">
        <is>
          <t>SUP</t>
        </is>
      </c>
      <c r="E385" s="7" t="inlineStr">
        <is>
          <t>セラフィーン</t>
        </is>
      </c>
      <c r="F385" s="4" t="n">
        <v>2</v>
      </c>
      <c r="G385" s="4" t="n">
        <v>15</v>
      </c>
      <c r="H385" s="4" t="n">
        <v>6</v>
      </c>
      <c r="I385" s="4" t="n">
        <v>18</v>
      </c>
      <c r="J385" s="4" t="n">
        <v>40</v>
      </c>
      <c r="K385" s="4" t="n">
        <v>30</v>
      </c>
      <c r="L385" s="4" t="n">
        <v>45</v>
      </c>
      <c r="M385" s="6" t="n">
        <v>1.45</v>
      </c>
      <c r="N385" s="4" t="n">
        <v>46</v>
      </c>
      <c r="O385" s="8" t="n">
        <v>1.48</v>
      </c>
      <c r="P385" s="4" t="n">
        <v>20</v>
      </c>
      <c r="Q385" s="4" t="n">
        <v>2</v>
      </c>
      <c r="R385" s="4" t="n">
        <v>2</v>
      </c>
      <c r="S385" s="11" t="n">
        <v>8480</v>
      </c>
      <c r="T385" s="11" t="n">
        <v>11486</v>
      </c>
      <c r="U385" s="6" t="n">
        <v>31.12</v>
      </c>
      <c r="V385" s="7" t="inlineStr">
        <is>
          <t>JP1_558410103</t>
        </is>
      </c>
    </row>
    <row r="386">
      <c r="A386" s="7" t="inlineStr">
        <is>
          <t>2026-01-14 00:19:49</t>
        </is>
      </c>
      <c r="B386" s="7" t="inlineStr">
        <is>
          <t>ドラフト</t>
        </is>
      </c>
      <c r="C386" s="12" t="inlineStr">
        <is>
          <t>W</t>
        </is>
      </c>
      <c r="D386" s="7" t="inlineStr">
        <is>
          <t>SUP</t>
        </is>
      </c>
      <c r="E386" s="7" t="inlineStr">
        <is>
          <t>レオナ</t>
        </is>
      </c>
      <c r="F386" s="4" t="n">
        <v>4</v>
      </c>
      <c r="G386" s="4" t="n">
        <v>5</v>
      </c>
      <c r="H386" s="4" t="n">
        <v>14</v>
      </c>
      <c r="I386" s="4" t="n">
        <v>31</v>
      </c>
      <c r="J386" s="4" t="n">
        <v>15</v>
      </c>
      <c r="K386" s="4" t="n">
        <v>46</v>
      </c>
      <c r="L386" s="4" t="n">
        <v>43</v>
      </c>
      <c r="M386" s="6" t="n">
        <v>1.31</v>
      </c>
      <c r="N386" s="4" t="n">
        <v>51</v>
      </c>
      <c r="O386" s="8" t="n">
        <v>1.56</v>
      </c>
      <c r="P386" s="4" t="n">
        <v>22</v>
      </c>
      <c r="Q386" s="4" t="n">
        <v>4</v>
      </c>
      <c r="R386" s="4" t="n">
        <v>0</v>
      </c>
      <c r="S386" s="11" t="n">
        <v>10349</v>
      </c>
      <c r="T386" s="11" t="n">
        <v>13552</v>
      </c>
      <c r="U386" s="6" t="n">
        <v>32.78</v>
      </c>
      <c r="V386" s="7" t="inlineStr">
        <is>
          <t>JP1_558400880</t>
        </is>
      </c>
    </row>
    <row r="387">
      <c r="A387" s="7" t="inlineStr">
        <is>
          <t>2026-01-13 23:53:29</t>
        </is>
      </c>
      <c r="B387" s="7" t="inlineStr">
        <is>
          <t>ドラフト</t>
        </is>
      </c>
      <c r="C387" s="10" t="inlineStr">
        <is>
          <t>L</t>
        </is>
      </c>
      <c r="D387" s="7" t="inlineStr">
        <is>
          <t>SUP</t>
        </is>
      </c>
      <c r="E387" s="7" t="inlineStr">
        <is>
          <t>モルガナ</t>
        </is>
      </c>
      <c r="F387" s="4" t="n">
        <v>2</v>
      </c>
      <c r="G387" s="4" t="n">
        <v>9</v>
      </c>
      <c r="H387" s="4" t="n">
        <v>1</v>
      </c>
      <c r="I387" s="4" t="n">
        <v>8</v>
      </c>
      <c r="J387" s="4" t="n">
        <v>29</v>
      </c>
      <c r="K387" s="4" t="n">
        <v>3</v>
      </c>
      <c r="L387" s="4" t="n">
        <v>21</v>
      </c>
      <c r="M387" s="6" t="n">
        <v>1.09</v>
      </c>
      <c r="N387" s="4" t="n">
        <v>25</v>
      </c>
      <c r="O387" s="8" t="n">
        <v>1.3</v>
      </c>
      <c r="P387" s="4" t="n">
        <v>13</v>
      </c>
      <c r="Q387" s="4" t="n">
        <v>2</v>
      </c>
      <c r="R387" s="4" t="n">
        <v>2</v>
      </c>
      <c r="S387" s="11" t="n">
        <v>5548</v>
      </c>
      <c r="T387" s="11" t="n">
        <v>8772</v>
      </c>
      <c r="U387" s="6" t="n">
        <v>19.18</v>
      </c>
      <c r="V387" s="7" t="inlineStr">
        <is>
          <t>JP1_558394454</t>
        </is>
      </c>
    </row>
    <row r="388">
      <c r="A388" s="7" t="inlineStr">
        <is>
          <t>2026-01-13 02:23:29</t>
        </is>
      </c>
      <c r="B388" s="7" t="inlineStr">
        <is>
          <t>ドラフト</t>
        </is>
      </c>
      <c r="C388" s="12" t="inlineStr">
        <is>
          <t>W</t>
        </is>
      </c>
      <c r="D388" s="7" t="inlineStr">
        <is>
          <t>SUP</t>
        </is>
      </c>
      <c r="E388" s="7" t="inlineStr">
        <is>
          <t>セラフィーン</t>
        </is>
      </c>
      <c r="F388" s="4" t="n">
        <v>2</v>
      </c>
      <c r="G388" s="4" t="n">
        <v>5</v>
      </c>
      <c r="H388" s="4" t="n">
        <v>12</v>
      </c>
      <c r="I388" s="4" t="n">
        <v>33</v>
      </c>
      <c r="J388" s="4" t="n">
        <v>20</v>
      </c>
      <c r="K388" s="4" t="n">
        <v>43</v>
      </c>
      <c r="L388" s="4" t="n">
        <v>50</v>
      </c>
      <c r="M388" s="6" t="n">
        <v>1.96</v>
      </c>
      <c r="N388" s="4" t="n">
        <v>41</v>
      </c>
      <c r="O388" s="8" t="n">
        <v>1.61</v>
      </c>
      <c r="P388" s="4" t="n">
        <v>16</v>
      </c>
      <c r="Q388" s="4" t="n">
        <v>1</v>
      </c>
      <c r="R388" s="4" t="n">
        <v>2</v>
      </c>
      <c r="S388" s="11" t="n">
        <v>8077</v>
      </c>
      <c r="T388" s="11" t="n">
        <v>10069</v>
      </c>
      <c r="U388" s="6" t="n">
        <v>25.45</v>
      </c>
      <c r="V388" s="7" t="inlineStr">
        <is>
          <t>JP1_558223025</t>
        </is>
      </c>
    </row>
    <row r="389">
      <c r="A389" s="7" t="inlineStr">
        <is>
          <t>2026-01-13 01:42:12</t>
        </is>
      </c>
      <c r="B389" s="7" t="inlineStr">
        <is>
          <t>ドラフト</t>
        </is>
      </c>
      <c r="C389" s="10" t="inlineStr">
        <is>
          <t>L</t>
        </is>
      </c>
      <c r="D389" s="7" t="inlineStr">
        <is>
          <t>JG</t>
        </is>
      </c>
      <c r="E389" s="7" t="inlineStr">
        <is>
          <t>グウェン</t>
        </is>
      </c>
      <c r="F389" s="4" t="n">
        <v>3</v>
      </c>
      <c r="G389" s="4" t="n">
        <v>7</v>
      </c>
      <c r="H389" s="4" t="n">
        <v>2</v>
      </c>
      <c r="I389" s="4" t="n">
        <v>11</v>
      </c>
      <c r="J389" s="4" t="n">
        <v>25</v>
      </c>
      <c r="K389" s="4" t="n">
        <v>16</v>
      </c>
      <c r="L389" s="4" t="n">
        <v>203</v>
      </c>
      <c r="M389" s="6" t="n">
        <v>5.48</v>
      </c>
      <c r="N389" s="4" t="n">
        <v>45</v>
      </c>
      <c r="O389" s="8" t="n">
        <v>1.22</v>
      </c>
      <c r="P389" s="4" t="n">
        <v>4</v>
      </c>
      <c r="Q389" s="4" t="n">
        <v>12</v>
      </c>
      <c r="R389" s="4" t="n">
        <v>4</v>
      </c>
      <c r="S389" s="11" t="n">
        <v>12869</v>
      </c>
      <c r="T389" s="11" t="n">
        <v>14762</v>
      </c>
      <c r="U389" s="6" t="n">
        <v>37.03</v>
      </c>
      <c r="V389" s="7" t="inlineStr">
        <is>
          <t>JP1_558214951</t>
        </is>
      </c>
    </row>
    <row r="390">
      <c r="A390" s="7" t="inlineStr">
        <is>
          <t>2026-01-13 01:17:01</t>
        </is>
      </c>
      <c r="B390" s="7" t="inlineStr">
        <is>
          <t>ドラフト</t>
        </is>
      </c>
      <c r="C390" s="10" t="inlineStr">
        <is>
          <t>L</t>
        </is>
      </c>
      <c r="D390" s="7" t="inlineStr">
        <is>
          <t>MID</t>
        </is>
      </c>
      <c r="E390" s="7" t="inlineStr">
        <is>
          <t>セラフィーン</t>
        </is>
      </c>
      <c r="F390" s="4" t="n">
        <v>3</v>
      </c>
      <c r="G390" s="4" t="n">
        <v>7</v>
      </c>
      <c r="H390" s="4" t="n">
        <v>0</v>
      </c>
      <c r="I390" s="4" t="n">
        <v>8</v>
      </c>
      <c r="J390" s="4" t="n">
        <v>23</v>
      </c>
      <c r="K390" s="4" t="n">
        <v>6</v>
      </c>
      <c r="L390" s="4" t="n">
        <v>64</v>
      </c>
      <c r="M390" s="6" t="n">
        <v>2.97</v>
      </c>
      <c r="N390" s="4" t="n">
        <v>19</v>
      </c>
      <c r="O390" s="8" t="n">
        <v>0.88</v>
      </c>
      <c r="P390" s="4" t="n">
        <v>8</v>
      </c>
      <c r="Q390" s="4" t="n">
        <v>2</v>
      </c>
      <c r="R390" s="4" t="n">
        <v>2</v>
      </c>
      <c r="S390" s="11" t="n">
        <v>5199</v>
      </c>
      <c r="T390" s="11" t="n">
        <v>9813</v>
      </c>
      <c r="U390" s="6" t="n">
        <v>21.57</v>
      </c>
      <c r="V390" s="7" t="inlineStr">
        <is>
          <t>JP1_558212307</t>
        </is>
      </c>
    </row>
    <row r="391">
      <c r="A391" s="7" t="inlineStr">
        <is>
          <t>2026-01-13 00:43:11</t>
        </is>
      </c>
      <c r="B391" s="7" t="inlineStr">
        <is>
          <t>ドラフト</t>
        </is>
      </c>
      <c r="C391" s="10" t="inlineStr">
        <is>
          <t>L</t>
        </is>
      </c>
      <c r="D391" s="7" t="inlineStr">
        <is>
          <t>JG</t>
        </is>
      </c>
      <c r="E391" s="7" t="inlineStr">
        <is>
          <t>キンドレッド</t>
        </is>
      </c>
      <c r="F391" s="4" t="n">
        <v>0</v>
      </c>
      <c r="G391" s="4" t="n">
        <v>7</v>
      </c>
      <c r="H391" s="4" t="n">
        <v>0</v>
      </c>
      <c r="I391" s="4" t="n">
        <v>4</v>
      </c>
      <c r="J391" s="4" t="n">
        <v>34</v>
      </c>
      <c r="K391" s="4" t="n">
        <v>4</v>
      </c>
      <c r="L391" s="4" t="n">
        <v>151</v>
      </c>
      <c r="M391" s="6" t="n">
        <v>5.86</v>
      </c>
      <c r="N391" s="4" t="n">
        <v>22</v>
      </c>
      <c r="O391" s="8" t="n">
        <v>0.85</v>
      </c>
      <c r="P391" s="4" t="n">
        <v>5</v>
      </c>
      <c r="Q391" s="4" t="n">
        <v>5</v>
      </c>
      <c r="R391" s="4" t="n">
        <v>0</v>
      </c>
      <c r="S391" s="11" t="n">
        <v>7682</v>
      </c>
      <c r="T391" s="11" t="n">
        <v>2154</v>
      </c>
      <c r="U391" s="6" t="n">
        <v>25.78</v>
      </c>
      <c r="V391" s="7" t="inlineStr">
        <is>
          <t>JP1_558205061</t>
        </is>
      </c>
    </row>
    <row r="392">
      <c r="A392" s="7" t="inlineStr">
        <is>
          <t>2026-01-12 17:24:44</t>
        </is>
      </c>
      <c r="B392" s="7" t="inlineStr">
        <is>
          <t>ドラフト</t>
        </is>
      </c>
      <c r="C392" s="10" t="inlineStr">
        <is>
          <t>L</t>
        </is>
      </c>
      <c r="D392" s="7" t="inlineStr">
        <is>
          <t>SUP</t>
        </is>
      </c>
      <c r="E392" s="7" t="inlineStr">
        <is>
          <t>モルガナ</t>
        </is>
      </c>
      <c r="F392" s="4" t="n">
        <v>1</v>
      </c>
      <c r="G392" s="4" t="n">
        <v>9</v>
      </c>
      <c r="H392" s="4" t="n">
        <v>10</v>
      </c>
      <c r="I392" s="4" t="n">
        <v>24</v>
      </c>
      <c r="J392" s="4" t="n">
        <v>41</v>
      </c>
      <c r="K392" s="4" t="n">
        <v>34</v>
      </c>
      <c r="L392" s="4" t="n">
        <v>72</v>
      </c>
      <c r="M392" s="6" t="n">
        <v>2.12</v>
      </c>
      <c r="N392" s="4" t="n">
        <v>68</v>
      </c>
      <c r="O392" s="8" t="n">
        <v>2</v>
      </c>
      <c r="P392" s="4" t="n">
        <v>27</v>
      </c>
      <c r="Q392" s="4" t="n">
        <v>6</v>
      </c>
      <c r="R392" s="4" t="n">
        <v>2</v>
      </c>
      <c r="S392" s="11" t="n">
        <v>9877</v>
      </c>
      <c r="T392" s="11" t="n">
        <v>20439</v>
      </c>
      <c r="U392" s="6" t="n">
        <v>33.95</v>
      </c>
      <c r="V392" s="7" t="inlineStr">
        <is>
          <t>JP1_558085150</t>
        </is>
      </c>
    </row>
    <row r="393">
      <c r="A393" s="7" t="inlineStr">
        <is>
          <t>2026-01-12 03:12:16</t>
        </is>
      </c>
      <c r="B393" s="7" t="inlineStr">
        <is>
          <t>ドラフト</t>
        </is>
      </c>
      <c r="C393" s="12" t="inlineStr">
        <is>
          <t>W</t>
        </is>
      </c>
      <c r="D393" s="7" t="inlineStr">
        <is>
          <t>SUP</t>
        </is>
      </c>
      <c r="E393" s="7" t="inlineStr">
        <is>
          <t>モルガナ</t>
        </is>
      </c>
      <c r="F393" s="4" t="n">
        <v>2</v>
      </c>
      <c r="G393" s="4" t="n">
        <v>5</v>
      </c>
      <c r="H393" s="4" t="n">
        <v>9</v>
      </c>
      <c r="I393" s="4" t="n">
        <v>25</v>
      </c>
      <c r="J393" s="4" t="n">
        <v>16</v>
      </c>
      <c r="K393" s="4" t="n">
        <v>28</v>
      </c>
      <c r="L393" s="4" t="n">
        <v>49</v>
      </c>
      <c r="M393" s="6" t="n">
        <v>1.84</v>
      </c>
      <c r="N393" s="4" t="n">
        <v>50</v>
      </c>
      <c r="O393" s="8" t="n">
        <v>1.88</v>
      </c>
      <c r="P393" s="4" t="n">
        <v>22</v>
      </c>
      <c r="Q393" s="4" t="n">
        <v>3</v>
      </c>
      <c r="R393" s="4" t="n">
        <v>3</v>
      </c>
      <c r="S393" s="11" t="n">
        <v>7970</v>
      </c>
      <c r="T393" s="11" t="n">
        <v>13940</v>
      </c>
      <c r="U393" s="6" t="n">
        <v>26.67</v>
      </c>
      <c r="V393" s="7" t="inlineStr">
        <is>
          <t>JP1_557975900</t>
        </is>
      </c>
    </row>
    <row r="394">
      <c r="A394" s="7" t="inlineStr">
        <is>
          <t>2026-01-11 02:54:03</t>
        </is>
      </c>
      <c r="B394" s="7" t="inlineStr">
        <is>
          <t>ドラフト</t>
        </is>
      </c>
      <c r="C394" s="10" t="inlineStr">
        <is>
          <t>L</t>
        </is>
      </c>
      <c r="D394" s="7" t="inlineStr">
        <is>
          <t>SUP</t>
        </is>
      </c>
      <c r="E394" s="7" t="inlineStr">
        <is>
          <t>セラフィーン</t>
        </is>
      </c>
      <c r="F394" s="4" t="n">
        <v>2</v>
      </c>
      <c r="G394" s="4" t="n">
        <v>7</v>
      </c>
      <c r="H394" s="4" t="n">
        <v>1</v>
      </c>
      <c r="I394" s="4" t="n">
        <v>6</v>
      </c>
      <c r="J394" s="4" t="n">
        <v>34</v>
      </c>
      <c r="K394" s="4" t="n">
        <v>7</v>
      </c>
      <c r="L394" s="4" t="n">
        <v>30</v>
      </c>
      <c r="M394" s="6" t="n">
        <v>1.23</v>
      </c>
      <c r="N394" s="4" t="n">
        <v>25</v>
      </c>
      <c r="O394" s="8" t="n">
        <v>1.02</v>
      </c>
      <c r="P394" s="4" t="n">
        <v>13</v>
      </c>
      <c r="Q394" s="4" t="n">
        <v>0</v>
      </c>
      <c r="R394" s="4" t="n">
        <v>2</v>
      </c>
      <c r="S394" s="11" t="n">
        <v>6175</v>
      </c>
      <c r="T394" s="11" t="n">
        <v>9044</v>
      </c>
      <c r="U394" s="6" t="n">
        <v>24.43</v>
      </c>
      <c r="V394" s="7" t="inlineStr">
        <is>
          <t>JP1_557700140</t>
        </is>
      </c>
    </row>
    <row r="395">
      <c r="A395" s="7" t="inlineStr">
        <is>
          <t>2026-01-11 02:14:56</t>
        </is>
      </c>
      <c r="B395" s="7" t="inlineStr">
        <is>
          <t>ドラフト</t>
        </is>
      </c>
      <c r="C395" s="10" t="inlineStr">
        <is>
          <t>L</t>
        </is>
      </c>
      <c r="D395" s="7" t="inlineStr">
        <is>
          <t>SUP</t>
        </is>
      </c>
      <c r="E395" s="7" t="inlineStr">
        <is>
          <t>セラフィーン</t>
        </is>
      </c>
      <c r="F395" s="4" t="n">
        <v>0</v>
      </c>
      <c r="G395" s="4" t="n">
        <v>6</v>
      </c>
      <c r="H395" s="4" t="n">
        <v>1</v>
      </c>
      <c r="I395" s="4" t="n">
        <v>5</v>
      </c>
      <c r="J395" s="4" t="n">
        <v>26</v>
      </c>
      <c r="K395" s="4" t="n">
        <v>4</v>
      </c>
      <c r="L395" s="4" t="n">
        <v>39</v>
      </c>
      <c r="M395" s="6" t="n">
        <v>1.85</v>
      </c>
      <c r="N395" s="4" t="n">
        <v>31</v>
      </c>
      <c r="O395" s="8" t="n">
        <v>1.47</v>
      </c>
      <c r="P395" s="4" t="n">
        <v>14</v>
      </c>
      <c r="Q395" s="4" t="n">
        <v>4</v>
      </c>
      <c r="R395" s="4" t="n">
        <v>2</v>
      </c>
      <c r="S395" s="11" t="n">
        <v>5343</v>
      </c>
      <c r="T395" s="11" t="n">
        <v>7227</v>
      </c>
      <c r="U395" s="6" t="n">
        <v>21.07</v>
      </c>
      <c r="V395" s="7" t="inlineStr">
        <is>
          <t>JP1_557691355</t>
        </is>
      </c>
    </row>
    <row r="396">
      <c r="A396" s="7" t="inlineStr">
        <is>
          <t>2026-01-11 01:17:21</t>
        </is>
      </c>
      <c r="B396" s="7" t="inlineStr">
        <is>
          <t>ドラフト</t>
        </is>
      </c>
      <c r="C396" s="10" t="inlineStr">
        <is>
          <t>L</t>
        </is>
      </c>
      <c r="D396" s="7" t="inlineStr">
        <is>
          <t>SUP</t>
        </is>
      </c>
      <c r="E396" s="7" t="inlineStr">
        <is>
          <t>ジャンナ</t>
        </is>
      </c>
      <c r="F396" s="4" t="n">
        <v>2</v>
      </c>
      <c r="G396" s="4" t="n">
        <v>11</v>
      </c>
      <c r="H396" s="4" t="n">
        <v>8</v>
      </c>
      <c r="I396" s="4" t="n">
        <v>27</v>
      </c>
      <c r="J396" s="4" t="n">
        <v>49</v>
      </c>
      <c r="K396" s="4" t="n">
        <v>31</v>
      </c>
      <c r="L396" s="4" t="n">
        <v>35</v>
      </c>
      <c r="M396" s="6" t="n">
        <v>1.28</v>
      </c>
      <c r="N396" s="4" t="n">
        <v>35</v>
      </c>
      <c r="O396" s="8" t="n">
        <v>1.28</v>
      </c>
      <c r="P396" s="4" t="n">
        <v>15</v>
      </c>
      <c r="Q396" s="4" t="n">
        <v>1</v>
      </c>
      <c r="R396" s="4" t="n">
        <v>2</v>
      </c>
      <c r="S396" s="11" t="n">
        <v>7477</v>
      </c>
      <c r="T396" s="11" t="n">
        <v>7280</v>
      </c>
      <c r="U396" s="6" t="n">
        <v>27.38</v>
      </c>
      <c r="V396" s="7" t="inlineStr">
        <is>
          <t>JP1_557674960</t>
        </is>
      </c>
    </row>
    <row r="397">
      <c r="A397" s="7" t="inlineStr">
        <is>
          <t>2026-01-11 00:22:11</t>
        </is>
      </c>
      <c r="B397" s="7" t="inlineStr">
        <is>
          <t>ドラフト</t>
        </is>
      </c>
      <c r="C397" s="12" t="inlineStr">
        <is>
          <t>W</t>
        </is>
      </c>
      <c r="D397" s="7" t="inlineStr">
        <is>
          <t>SUP</t>
        </is>
      </c>
      <c r="E397" s="7" t="inlineStr">
        <is>
          <t>セラフィーン</t>
        </is>
      </c>
      <c r="F397" s="4" t="n">
        <v>3</v>
      </c>
      <c r="G397" s="4" t="n">
        <v>9</v>
      </c>
      <c r="H397" s="4" t="n">
        <v>12</v>
      </c>
      <c r="I397" s="4" t="n">
        <v>35</v>
      </c>
      <c r="J397" s="4" t="n">
        <v>26</v>
      </c>
      <c r="K397" s="4" t="n">
        <v>48</v>
      </c>
      <c r="L397" s="4" t="n">
        <v>51</v>
      </c>
      <c r="M397" s="6" t="n">
        <v>1.6</v>
      </c>
      <c r="N397" s="4" t="n">
        <v>58</v>
      </c>
      <c r="O397" s="8" t="n">
        <v>1.82</v>
      </c>
      <c r="P397" s="4" t="n">
        <v>24</v>
      </c>
      <c r="Q397" s="4" t="n">
        <v>4</v>
      </c>
      <c r="R397" s="4" t="n">
        <v>2</v>
      </c>
      <c r="S397" s="11" t="n">
        <v>9900</v>
      </c>
      <c r="T397" s="11" t="n">
        <v>16235</v>
      </c>
      <c r="U397" s="6" t="n">
        <v>31.85</v>
      </c>
      <c r="V397" s="7" t="inlineStr">
        <is>
          <t>JP1_557658703</t>
        </is>
      </c>
    </row>
    <row r="398">
      <c r="A398" s="7" t="inlineStr">
        <is>
          <t>2026-01-10 23:38:24</t>
        </is>
      </c>
      <c r="B398" s="7" t="inlineStr">
        <is>
          <t>ドラフト</t>
        </is>
      </c>
      <c r="C398" s="10" t="inlineStr">
        <is>
          <t>L</t>
        </is>
      </c>
      <c r="D398" s="7" t="inlineStr">
        <is>
          <t>SUP</t>
        </is>
      </c>
      <c r="E398" s="7" t="inlineStr">
        <is>
          <t>ラカン</t>
        </is>
      </c>
      <c r="F398" s="4" t="n">
        <v>0</v>
      </c>
      <c r="G398" s="4" t="n">
        <v>7</v>
      </c>
      <c r="H398" s="4" t="n">
        <v>4</v>
      </c>
      <c r="I398" s="4" t="n">
        <v>6</v>
      </c>
      <c r="J398" s="4" t="n">
        <v>20</v>
      </c>
      <c r="K398" s="4" t="n">
        <v>7</v>
      </c>
      <c r="L398" s="4" t="n">
        <v>32</v>
      </c>
      <c r="M398" s="6" t="n">
        <v>1.52</v>
      </c>
      <c r="N398" s="4" t="n">
        <v>36</v>
      </c>
      <c r="O398" s="8" t="n">
        <v>1.71</v>
      </c>
      <c r="P398" s="4" t="n">
        <v>20</v>
      </c>
      <c r="Q398" s="4" t="n">
        <v>1</v>
      </c>
      <c r="R398" s="4" t="n">
        <v>1</v>
      </c>
      <c r="S398" s="11" t="n">
        <v>5077</v>
      </c>
      <c r="T398" s="11" t="n">
        <v>2751</v>
      </c>
      <c r="U398" s="6" t="n">
        <v>21.05</v>
      </c>
      <c r="V398" s="7" t="inlineStr">
        <is>
          <t>JP1_557642734</t>
        </is>
      </c>
    </row>
    <row r="399">
      <c r="A399" s="7" t="inlineStr">
        <is>
          <t>2026-01-10 02:54:19</t>
        </is>
      </c>
      <c r="B399" s="7" t="inlineStr">
        <is>
          <t>ドラフト</t>
        </is>
      </c>
      <c r="C399" s="10" t="inlineStr">
        <is>
          <t>L</t>
        </is>
      </c>
      <c r="D399" s="7" t="inlineStr">
        <is>
          <t>SUP</t>
        </is>
      </c>
      <c r="E399" s="7" t="inlineStr">
        <is>
          <t>セラフィーン</t>
        </is>
      </c>
      <c r="F399" s="4" t="n">
        <v>3</v>
      </c>
      <c r="G399" s="4" t="n">
        <v>9</v>
      </c>
      <c r="H399" s="4" t="n">
        <v>5</v>
      </c>
      <c r="I399" s="4" t="n">
        <v>15</v>
      </c>
      <c r="J399" s="4" t="n">
        <v>28</v>
      </c>
      <c r="K399" s="4" t="n">
        <v>12</v>
      </c>
      <c r="L399" s="4" t="n">
        <v>48</v>
      </c>
      <c r="M399" s="6" t="n">
        <v>1.67</v>
      </c>
      <c r="N399" s="4" t="n">
        <v>44</v>
      </c>
      <c r="O399" s="8" t="n">
        <v>1.53</v>
      </c>
      <c r="P399" s="4" t="n">
        <v>19</v>
      </c>
      <c r="Q399" s="4" t="n">
        <v>1</v>
      </c>
      <c r="R399" s="4" t="n">
        <v>2</v>
      </c>
      <c r="S399" s="11" t="n">
        <v>8306</v>
      </c>
      <c r="T399" s="11" t="n">
        <v>15551</v>
      </c>
      <c r="U399" s="6" t="n">
        <v>28.75</v>
      </c>
      <c r="V399" s="7" t="inlineStr">
        <is>
          <t>JP1_557430876</t>
        </is>
      </c>
    </row>
    <row r="400">
      <c r="A400" s="7" t="inlineStr">
        <is>
          <t>2026-01-10 02:00:16</t>
        </is>
      </c>
      <c r="B400" s="7" t="inlineStr">
        <is>
          <t>ドラフト</t>
        </is>
      </c>
      <c r="C400" s="10" t="inlineStr">
        <is>
          <t>L</t>
        </is>
      </c>
      <c r="D400" s="7" t="inlineStr">
        <is>
          <t>SUP</t>
        </is>
      </c>
      <c r="E400" s="7" t="inlineStr">
        <is>
          <t>モルガナ</t>
        </is>
      </c>
      <c r="F400" s="4" t="n">
        <v>3</v>
      </c>
      <c r="G400" s="4" t="n">
        <v>7</v>
      </c>
      <c r="H400" s="4" t="n">
        <v>7</v>
      </c>
      <c r="I400" s="4" t="n">
        <v>16</v>
      </c>
      <c r="J400" s="4" t="n">
        <v>32</v>
      </c>
      <c r="K400" s="4" t="n">
        <v>22</v>
      </c>
      <c r="L400" s="4" t="n">
        <v>64</v>
      </c>
      <c r="M400" s="6" t="n">
        <v>1.91</v>
      </c>
      <c r="N400" s="4" t="n">
        <v>52</v>
      </c>
      <c r="O400" s="8" t="n">
        <v>1.55</v>
      </c>
      <c r="P400" s="4" t="n">
        <v>24</v>
      </c>
      <c r="Q400" s="4" t="n">
        <v>3</v>
      </c>
      <c r="R400" s="4" t="n">
        <v>2</v>
      </c>
      <c r="S400" s="11" t="n">
        <v>10110</v>
      </c>
      <c r="T400" s="11" t="n">
        <v>16070</v>
      </c>
      <c r="U400" s="6" t="n">
        <v>33.53</v>
      </c>
      <c r="V400" s="7" t="inlineStr">
        <is>
          <t>JP1_557419532</t>
        </is>
      </c>
    </row>
    <row r="401">
      <c r="A401" s="7" t="inlineStr">
        <is>
          <t>2026-01-09 23:36:27</t>
        </is>
      </c>
      <c r="B401" s="7" t="inlineStr">
        <is>
          <t>ドラフト</t>
        </is>
      </c>
      <c r="C401" s="12" t="inlineStr">
        <is>
          <t>W</t>
        </is>
      </c>
      <c r="D401" s="7" t="inlineStr">
        <is>
          <t>SUP</t>
        </is>
      </c>
      <c r="E401" s="7" t="inlineStr">
        <is>
          <t>セラフィーン</t>
        </is>
      </c>
      <c r="F401" s="4" t="n">
        <v>1</v>
      </c>
      <c r="G401" s="4" t="n">
        <v>4</v>
      </c>
      <c r="H401" s="4" t="n">
        <v>7</v>
      </c>
      <c r="I401" s="4" t="n">
        <v>37</v>
      </c>
      <c r="J401" s="4" t="n">
        <v>12</v>
      </c>
      <c r="K401" s="4" t="n">
        <v>26</v>
      </c>
      <c r="L401" s="4" t="n">
        <v>42</v>
      </c>
      <c r="M401" s="6" t="n">
        <v>1.77</v>
      </c>
      <c r="N401" s="4" t="n">
        <v>39</v>
      </c>
      <c r="O401" s="8" t="n">
        <v>1.64</v>
      </c>
      <c r="P401" s="4" t="n">
        <v>19</v>
      </c>
      <c r="Q401" s="4" t="n">
        <v>3</v>
      </c>
      <c r="R401" s="4" t="n">
        <v>1</v>
      </c>
      <c r="S401" s="11" t="n">
        <v>6693</v>
      </c>
      <c r="T401" s="11" t="n">
        <v>9768</v>
      </c>
      <c r="U401" s="6" t="n">
        <v>23.77</v>
      </c>
      <c r="V401" s="7" t="inlineStr">
        <is>
          <t>JP1_557375160</t>
        </is>
      </c>
    </row>
  </sheetData>
  <autoFilter ref="A1:V4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6" customWidth="1" min="3" max="3"/>
    <col width="8" customWidth="1" min="4" max="4"/>
    <col width="20" customWidth="1" min="5" max="5"/>
    <col width="4" customWidth="1" min="6" max="6"/>
    <col width="4" customWidth="1" min="7" max="7"/>
    <col width="4" customWidth="1" min="8" max="8"/>
    <col width="5" customWidth="1" min="9" max="9"/>
    <col width="5" customWidth="1" min="10" max="10"/>
    <col width="10" customWidth="1" min="11" max="11"/>
    <col width="6" customWidth="1" min="12" max="12"/>
    <col width="6" customWidth="1" min="13" max="13"/>
    <col width="5" customWidth="1" min="14" max="14"/>
    <col width="12" customWidth="1" min="15" max="15"/>
    <col width="15" customWidth="1" min="16" max="16"/>
  </cols>
  <sheetData>
    <row r="1">
      <c r="A1" s="9" t="inlineStr">
        <is>
          <t>日時</t>
        </is>
      </c>
      <c r="B1" s="9" t="inlineStr">
        <is>
          <t>キュー</t>
        </is>
      </c>
      <c r="C1" s="9" t="inlineStr">
        <is>
          <t>勝敗</t>
        </is>
      </c>
      <c r="D1" s="9" t="inlineStr">
        <is>
          <t>ロール</t>
        </is>
      </c>
      <c r="E1" s="9" t="inlineStr">
        <is>
          <t>チャンピオン</t>
        </is>
      </c>
      <c r="F1" s="9" t="inlineStr">
        <is>
          <t>K</t>
        </is>
      </c>
      <c r="G1" s="9" t="inlineStr">
        <is>
          <t>D</t>
        </is>
      </c>
      <c r="H1" s="9" t="inlineStr">
        <is>
          <t>A</t>
        </is>
      </c>
      <c r="I1" s="9" t="inlineStr">
        <is>
          <t>CS</t>
        </is>
      </c>
      <c r="J1" s="9" t="inlineStr">
        <is>
          <t>VS</t>
        </is>
      </c>
      <c r="K1" s="9" t="inlineStr">
        <is>
          <t>試合状況</t>
        </is>
      </c>
      <c r="L1" s="9" t="inlineStr">
        <is>
          <t>MEMO</t>
        </is>
      </c>
      <c r="M1" s="9" t="inlineStr">
        <is>
          <t>GOOD</t>
        </is>
      </c>
      <c r="N1" s="9" t="inlineStr">
        <is>
          <t>BAD</t>
        </is>
      </c>
      <c r="O1" s="9" t="inlineStr">
        <is>
          <t>次回テーマ</t>
        </is>
      </c>
      <c r="P1" s="9" t="inlineStr">
        <is>
          <t>match_id</t>
        </is>
      </c>
    </row>
    <row r="2">
      <c r="A2" s="13" t="inlineStr">
        <is>
          <t>2026-08-18 03:23:21</t>
        </is>
      </c>
      <c r="B2" s="13" t="inlineStr">
        <is>
          <t>ランク</t>
        </is>
      </c>
      <c r="C2" s="13" t="inlineStr">
        <is>
          <t>L</t>
        </is>
      </c>
      <c r="D2" s="13" t="inlineStr">
        <is>
          <t>SUP</t>
        </is>
      </c>
      <c r="E2" s="13" t="inlineStr">
        <is>
          <t>レオナ</t>
        </is>
      </c>
      <c r="F2" s="13" t="inlineStr">
        <is>
          <t>1</t>
        </is>
      </c>
      <c r="G2" s="13" t="inlineStr">
        <is>
          <t>7</t>
        </is>
      </c>
      <c r="H2" s="13" t="inlineStr">
        <is>
          <t>5</t>
        </is>
      </c>
      <c r="I2" s="13" t="inlineStr">
        <is>
          <t>41</t>
        </is>
      </c>
      <c r="J2" s="13" t="inlineStr">
        <is>
          <t>60</t>
        </is>
      </c>
      <c r="K2" s="14" t="inlineStr"/>
      <c r="L2" s="14" t="inlineStr"/>
      <c r="M2" s="14" t="inlineStr"/>
      <c r="N2" s="14" t="inlineStr"/>
      <c r="O2" s="14" t="inlineStr"/>
      <c r="P2" s="13" t="inlineStr">
        <is>
          <t>JP1_597961481</t>
        </is>
      </c>
    </row>
    <row r="3">
      <c r="A3" s="13" t="inlineStr">
        <is>
          <t>2026-08-17 00:05:48</t>
        </is>
      </c>
      <c r="B3" s="13" t="inlineStr">
        <is>
          <t>ドラフト</t>
        </is>
      </c>
      <c r="C3" s="13" t="inlineStr">
        <is>
          <t>L</t>
        </is>
      </c>
      <c r="D3" s="13" t="inlineStr">
        <is>
          <t>SUP</t>
        </is>
      </c>
      <c r="E3" s="13" t="inlineStr">
        <is>
          <t>レオナ</t>
        </is>
      </c>
      <c r="F3" s="13" t="inlineStr">
        <is>
          <t>1</t>
        </is>
      </c>
      <c r="G3" s="13" t="inlineStr">
        <is>
          <t>13</t>
        </is>
      </c>
      <c r="H3" s="13" t="inlineStr">
        <is>
          <t>18</t>
        </is>
      </c>
      <c r="I3" s="13" t="inlineStr">
        <is>
          <t>30</t>
        </is>
      </c>
      <c r="J3" s="13" t="inlineStr">
        <is>
          <t>116</t>
        </is>
      </c>
      <c r="K3" s="14" t="inlineStr"/>
      <c r="L3" s="14" t="inlineStr"/>
      <c r="M3" s="14" t="inlineStr"/>
      <c r="N3" s="14" t="inlineStr"/>
      <c r="O3" s="14" t="inlineStr"/>
      <c r="P3" s="13" t="inlineStr">
        <is>
          <t>JP1_597808765</t>
        </is>
      </c>
    </row>
    <row r="4">
      <c r="A4" s="13" t="inlineStr">
        <is>
          <t>2026-08-14 23:22:37</t>
        </is>
      </c>
      <c r="B4" s="13" t="inlineStr">
        <is>
          <t>ドラフト</t>
        </is>
      </c>
      <c r="C4" s="13" t="inlineStr">
        <is>
          <t>W</t>
        </is>
      </c>
      <c r="D4" s="13" t="inlineStr">
        <is>
          <t>SUP</t>
        </is>
      </c>
      <c r="E4" s="13" t="inlineStr">
        <is>
          <t>レオナ</t>
        </is>
      </c>
      <c r="F4" s="13" t="inlineStr">
        <is>
          <t>1</t>
        </is>
      </c>
      <c r="G4" s="13" t="inlineStr">
        <is>
          <t>3</t>
        </is>
      </c>
      <c r="H4" s="13" t="inlineStr">
        <is>
          <t>14</t>
        </is>
      </c>
      <c r="I4" s="13" t="inlineStr">
        <is>
          <t>29</t>
        </is>
      </c>
      <c r="J4" s="13" t="inlineStr">
        <is>
          <t>69</t>
        </is>
      </c>
      <c r="K4" s="14" t="inlineStr"/>
      <c r="L4" s="14" t="inlineStr"/>
      <c r="M4" s="14" t="inlineStr"/>
      <c r="N4" s="14" t="inlineStr"/>
      <c r="O4" s="14" t="inlineStr"/>
      <c r="P4" s="13" t="inlineStr">
        <is>
          <t>JP1_597460769</t>
        </is>
      </c>
    </row>
    <row r="5">
      <c r="A5" s="13" t="inlineStr">
        <is>
          <t>2026-08-14 00:19:40</t>
        </is>
      </c>
      <c r="B5" s="13" t="inlineStr">
        <is>
          <t>フレックス</t>
        </is>
      </c>
      <c r="C5" s="13" t="inlineStr">
        <is>
          <t>W</t>
        </is>
      </c>
      <c r="D5" s="13" t="inlineStr">
        <is>
          <t>SUP</t>
        </is>
      </c>
      <c r="E5" s="13" t="inlineStr">
        <is>
          <t>ナミ</t>
        </is>
      </c>
      <c r="F5" s="13" t="inlineStr">
        <is>
          <t>1</t>
        </is>
      </c>
      <c r="G5" s="13" t="inlineStr">
        <is>
          <t>8</t>
        </is>
      </c>
      <c r="H5" s="13" t="inlineStr">
        <is>
          <t>20</t>
        </is>
      </c>
      <c r="I5" s="13" t="inlineStr">
        <is>
          <t>21</t>
        </is>
      </c>
      <c r="J5" s="13" t="inlineStr">
        <is>
          <t>108</t>
        </is>
      </c>
      <c r="K5" s="14" t="inlineStr"/>
      <c r="L5" s="14" t="inlineStr"/>
      <c r="M5" s="14" t="inlineStr"/>
      <c r="N5" s="14" t="inlineStr"/>
      <c r="O5" s="14" t="inlineStr"/>
      <c r="P5" s="13" t="inlineStr">
        <is>
          <t>JP1_597320888</t>
        </is>
      </c>
    </row>
    <row r="6">
      <c r="A6" s="13" t="inlineStr">
        <is>
          <t>2026-08-13 23:32:22</t>
        </is>
      </c>
      <c r="B6" s="13" t="inlineStr">
        <is>
          <t>フレックス</t>
        </is>
      </c>
      <c r="C6" s="13" t="inlineStr">
        <is>
          <t>L</t>
        </is>
      </c>
      <c r="D6" s="13" t="inlineStr">
        <is>
          <t>SUP</t>
        </is>
      </c>
      <c r="E6" s="13" t="inlineStr">
        <is>
          <t>レオナ</t>
        </is>
      </c>
      <c r="F6" s="13" t="inlineStr">
        <is>
          <t>2</t>
        </is>
      </c>
      <c r="G6" s="13" t="inlineStr">
        <is>
          <t>9</t>
        </is>
      </c>
      <c r="H6" s="13" t="inlineStr">
        <is>
          <t>3</t>
        </is>
      </c>
      <c r="I6" s="13" t="inlineStr">
        <is>
          <t>35</t>
        </is>
      </c>
      <c r="J6" s="13" t="inlineStr">
        <is>
          <t>137</t>
        </is>
      </c>
      <c r="K6" s="14" t="inlineStr"/>
      <c r="L6" s="14" t="inlineStr"/>
      <c r="M6" s="14" t="inlineStr"/>
      <c r="N6" s="14" t="inlineStr"/>
      <c r="O6" s="14" t="inlineStr"/>
      <c r="P6" s="13" t="inlineStr">
        <is>
          <t>JP1_597312428</t>
        </is>
      </c>
    </row>
    <row r="7">
      <c r="A7" s="13" t="inlineStr">
        <is>
          <t>2026-08-13 22:47:37</t>
        </is>
      </c>
      <c r="B7" s="13" t="inlineStr">
        <is>
          <t>ランク</t>
        </is>
      </c>
      <c r="C7" s="13" t="inlineStr">
        <is>
          <t>L</t>
        </is>
      </c>
      <c r="D7" s="13" t="inlineStr">
        <is>
          <t>SUP</t>
        </is>
      </c>
      <c r="E7" s="13" t="inlineStr">
        <is>
          <t>ジャンナ</t>
        </is>
      </c>
      <c r="F7" s="13" t="inlineStr">
        <is>
          <t>2</t>
        </is>
      </c>
      <c r="G7" s="13" t="inlineStr">
        <is>
          <t>8</t>
        </is>
      </c>
      <c r="H7" s="13" t="inlineStr">
        <is>
          <t>2</t>
        </is>
      </c>
      <c r="I7" s="13" t="inlineStr">
        <is>
          <t>29</t>
        </is>
      </c>
      <c r="J7" s="13" t="inlineStr">
        <is>
          <t>117</t>
        </is>
      </c>
      <c r="K7" s="14" t="inlineStr"/>
      <c r="L7" s="14" t="inlineStr"/>
      <c r="M7" s="14" t="inlineStr"/>
      <c r="N7" s="14" t="inlineStr"/>
      <c r="O7" s="14" t="inlineStr"/>
      <c r="P7" s="13" t="inlineStr">
        <is>
          <t>JP1_597301853</t>
        </is>
      </c>
    </row>
    <row r="8">
      <c r="A8" s="13" t="inlineStr">
        <is>
          <t>2026-08-13 21:25:56</t>
        </is>
      </c>
      <c r="B8" s="13" t="inlineStr">
        <is>
          <t>ドラフト</t>
        </is>
      </c>
      <c r="C8" s="13" t="inlineStr">
        <is>
          <t>W</t>
        </is>
      </c>
      <c r="D8" s="13" t="inlineStr">
        <is>
          <t>SUP</t>
        </is>
      </c>
      <c r="E8" s="13" t="inlineStr">
        <is>
          <t>モルガナ</t>
        </is>
      </c>
      <c r="F8" s="13" t="inlineStr">
        <is>
          <t>0</t>
        </is>
      </c>
      <c r="G8" s="13" t="inlineStr">
        <is>
          <t>0</t>
        </is>
      </c>
      <c r="H8" s="13" t="inlineStr">
        <is>
          <t>10</t>
        </is>
      </c>
      <c r="I8" s="13" t="inlineStr">
        <is>
          <t>41</t>
        </is>
      </c>
      <c r="J8" s="13" t="inlineStr">
        <is>
          <t>45</t>
        </is>
      </c>
      <c r="K8" s="14" t="inlineStr"/>
      <c r="L8" s="14" t="inlineStr"/>
      <c r="M8" s="14" t="inlineStr"/>
      <c r="N8" s="14" t="inlineStr"/>
      <c r="O8" s="14" t="inlineStr"/>
      <c r="P8" s="13" t="inlineStr">
        <is>
          <t>JP1_597285294</t>
        </is>
      </c>
    </row>
    <row r="9">
      <c r="A9" s="13" t="inlineStr">
        <is>
          <t>2026-08-13 00:56:50</t>
        </is>
      </c>
      <c r="B9" s="13" t="inlineStr">
        <is>
          <t>ランク</t>
        </is>
      </c>
      <c r="C9" s="13" t="inlineStr">
        <is>
          <t>W</t>
        </is>
      </c>
      <c r="D9" s="13" t="inlineStr">
        <is>
          <t>SUP</t>
        </is>
      </c>
      <c r="E9" s="13" t="inlineStr">
        <is>
          <t>レオナ</t>
        </is>
      </c>
      <c r="F9" s="13" t="inlineStr">
        <is>
          <t>1</t>
        </is>
      </c>
      <c r="G9" s="13" t="inlineStr">
        <is>
          <t>8</t>
        </is>
      </c>
      <c r="H9" s="13" t="inlineStr">
        <is>
          <t>18</t>
        </is>
      </c>
      <c r="I9" s="13" t="inlineStr">
        <is>
          <t>32</t>
        </is>
      </c>
      <c r="J9" s="13" t="inlineStr">
        <is>
          <t>91</t>
        </is>
      </c>
      <c r="K9" s="14" t="inlineStr"/>
      <c r="L9" s="14" t="inlineStr"/>
      <c r="M9" s="14" t="inlineStr"/>
      <c r="N9" s="14" t="inlineStr"/>
      <c r="O9" s="14" t="inlineStr"/>
      <c r="P9" s="13" t="inlineStr">
        <is>
          <t>JP1_597173784</t>
        </is>
      </c>
    </row>
    <row r="10">
      <c r="A10" s="13" t="inlineStr">
        <is>
          <t>2026-08-13 00:23:08</t>
        </is>
      </c>
      <c r="B10" s="13" t="inlineStr">
        <is>
          <t>ランク</t>
        </is>
      </c>
      <c r="C10" s="13" t="inlineStr">
        <is>
          <t>L</t>
        </is>
      </c>
      <c r="D10" s="13" t="inlineStr">
        <is>
          <t>SUP</t>
        </is>
      </c>
      <c r="E10" s="13" t="inlineStr">
        <is>
          <t>ナミ</t>
        </is>
      </c>
      <c r="F10" s="13" t="inlineStr">
        <is>
          <t>0</t>
        </is>
      </c>
      <c r="G10" s="13" t="inlineStr">
        <is>
          <t>12</t>
        </is>
      </c>
      <c r="H10" s="13" t="inlineStr">
        <is>
          <t>8</t>
        </is>
      </c>
      <c r="I10" s="13" t="inlineStr">
        <is>
          <t>17</t>
        </is>
      </c>
      <c r="J10" s="13" t="inlineStr">
        <is>
          <t>59</t>
        </is>
      </c>
      <c r="K10" s="14" t="inlineStr"/>
      <c r="L10" s="14" t="inlineStr"/>
      <c r="M10" s="14" t="inlineStr"/>
      <c r="N10" s="14" t="inlineStr"/>
      <c r="O10" s="14" t="inlineStr"/>
      <c r="P10" s="13" t="inlineStr">
        <is>
          <t>JP1_597167711</t>
        </is>
      </c>
    </row>
    <row r="11">
      <c r="A11" s="13" t="inlineStr">
        <is>
          <t>2026-08-12 01:38:41</t>
        </is>
      </c>
      <c r="B11" s="13" t="inlineStr">
        <is>
          <t>ランク</t>
        </is>
      </c>
      <c r="C11" s="13" t="inlineStr">
        <is>
          <t>W</t>
        </is>
      </c>
      <c r="D11" s="13" t="inlineStr">
        <is>
          <t>SUP</t>
        </is>
      </c>
      <c r="E11" s="13" t="inlineStr">
        <is>
          <t>レオナ</t>
        </is>
      </c>
      <c r="F11" s="13" t="inlineStr">
        <is>
          <t>1</t>
        </is>
      </c>
      <c r="G11" s="13" t="inlineStr">
        <is>
          <t>7</t>
        </is>
      </c>
      <c r="H11" s="13" t="inlineStr">
        <is>
          <t>15</t>
        </is>
      </c>
      <c r="I11" s="13" t="inlineStr">
        <is>
          <t>29</t>
        </is>
      </c>
      <c r="J11" s="13" t="inlineStr">
        <is>
          <t>58</t>
        </is>
      </c>
      <c r="K11" s="14" t="inlineStr"/>
      <c r="L11" s="14" t="inlineStr"/>
      <c r="M11" s="14" t="inlineStr"/>
      <c r="N11" s="14" t="inlineStr"/>
      <c r="O11" s="14" t="inlineStr"/>
      <c r="P11" s="13" t="inlineStr">
        <is>
          <t>JP1_597033125</t>
        </is>
      </c>
    </row>
    <row r="12">
      <c r="A12" s="13" t="inlineStr">
        <is>
          <t>2026-08-12 00:44:01</t>
        </is>
      </c>
      <c r="B12" s="13" t="inlineStr">
        <is>
          <t>ドラフト</t>
        </is>
      </c>
      <c r="C12" s="13" t="inlineStr">
        <is>
          <t>L</t>
        </is>
      </c>
      <c r="D12" s="13" t="inlineStr">
        <is>
          <t>SUP</t>
        </is>
      </c>
      <c r="E12" s="13" t="inlineStr">
        <is>
          <t>セラフィーン</t>
        </is>
      </c>
      <c r="F12" s="13" t="inlineStr">
        <is>
          <t>1</t>
        </is>
      </c>
      <c r="G12" s="13" t="inlineStr">
        <is>
          <t>6</t>
        </is>
      </c>
      <c r="H12" s="13" t="inlineStr">
        <is>
          <t>1</t>
        </is>
      </c>
      <c r="I12" s="13" t="inlineStr">
        <is>
          <t>55</t>
        </is>
      </c>
      <c r="J12" s="13" t="inlineStr">
        <is>
          <t>80</t>
        </is>
      </c>
      <c r="K12" s="14" t="inlineStr"/>
      <c r="L12" s="14" t="inlineStr"/>
      <c r="M12" s="14" t="inlineStr"/>
      <c r="N12" s="14" t="inlineStr"/>
      <c r="O12" s="14" t="inlineStr"/>
      <c r="P12" s="13" t="inlineStr">
        <is>
          <t>JP1_597024269</t>
        </is>
      </c>
    </row>
    <row r="13">
      <c r="A13" s="13" t="inlineStr">
        <is>
          <t>2026-08-10 23:30:12</t>
        </is>
      </c>
      <c r="B13" s="13" t="inlineStr">
        <is>
          <t>ドラフト</t>
        </is>
      </c>
      <c r="C13" s="13" t="inlineStr">
        <is>
          <t>W</t>
        </is>
      </c>
      <c r="D13" s="13" t="inlineStr">
        <is>
          <t>SUP</t>
        </is>
      </c>
      <c r="E13" s="13" t="inlineStr">
        <is>
          <t>レオナ</t>
        </is>
      </c>
      <c r="F13" s="13" t="inlineStr">
        <is>
          <t>5</t>
        </is>
      </c>
      <c r="G13" s="13" t="inlineStr">
        <is>
          <t>10</t>
        </is>
      </c>
      <c r="H13" s="13" t="inlineStr">
        <is>
          <t>21</t>
        </is>
      </c>
      <c r="I13" s="13" t="inlineStr">
        <is>
          <t>34</t>
        </is>
      </c>
      <c r="J13" s="13" t="inlineStr">
        <is>
          <t>135</t>
        </is>
      </c>
      <c r="K13" s="14" t="inlineStr"/>
      <c r="L13" s="14" t="inlineStr"/>
      <c r="M13" s="14" t="inlineStr"/>
      <c r="N13" s="14" t="inlineStr"/>
      <c r="O13" s="14" t="inlineStr"/>
      <c r="P13" s="13" t="inlineStr">
        <is>
          <t>JP1_596841033</t>
        </is>
      </c>
    </row>
    <row r="14">
      <c r="A14" s="13" t="inlineStr">
        <is>
          <t>2026-08-07 01:41:05</t>
        </is>
      </c>
      <c r="B14" s="13" t="inlineStr">
        <is>
          <t>ドラフト</t>
        </is>
      </c>
      <c r="C14" s="13" t="inlineStr">
        <is>
          <t>W</t>
        </is>
      </c>
      <c r="D14" s="13" t="inlineStr">
        <is>
          <t>SUP</t>
        </is>
      </c>
      <c r="E14" s="13" t="inlineStr">
        <is>
          <t>レオナ</t>
        </is>
      </c>
      <c r="F14" s="13" t="inlineStr">
        <is>
          <t>3</t>
        </is>
      </c>
      <c r="G14" s="13" t="inlineStr">
        <is>
          <t>1</t>
        </is>
      </c>
      <c r="H14" s="13" t="inlineStr">
        <is>
          <t>4</t>
        </is>
      </c>
      <c r="I14" s="13" t="inlineStr">
        <is>
          <t>20</t>
        </is>
      </c>
      <c r="J14" s="13" t="inlineStr">
        <is>
          <t>47</t>
        </is>
      </c>
      <c r="K14" s="14" t="inlineStr"/>
      <c r="L14" s="14" t="inlineStr"/>
      <c r="M14" s="14" t="inlineStr"/>
      <c r="N14" s="14" t="inlineStr"/>
      <c r="O14" s="14" t="inlineStr"/>
      <c r="P14" s="13" t="inlineStr">
        <is>
          <t>JP1_596246810</t>
        </is>
      </c>
    </row>
    <row r="15">
      <c r="A15" s="13" t="inlineStr">
        <is>
          <t>2026-08-07 01:01:17</t>
        </is>
      </c>
      <c r="B15" s="13" t="inlineStr">
        <is>
          <t>ドラフト</t>
        </is>
      </c>
      <c r="C15" s="13" t="inlineStr">
        <is>
          <t>W</t>
        </is>
      </c>
      <c r="D15" s="13" t="inlineStr">
        <is>
          <t>SUP</t>
        </is>
      </c>
      <c r="E15" s="13" t="inlineStr">
        <is>
          <t>モルガナ</t>
        </is>
      </c>
      <c r="F15" s="13" t="inlineStr">
        <is>
          <t>5</t>
        </is>
      </c>
      <c r="G15" s="13" t="inlineStr">
        <is>
          <t>1</t>
        </is>
      </c>
      <c r="H15" s="13" t="inlineStr">
        <is>
          <t>8</t>
        </is>
      </c>
      <c r="I15" s="13" t="inlineStr">
        <is>
          <t>36</t>
        </is>
      </c>
      <c r="J15" s="13" t="inlineStr">
        <is>
          <t>63</t>
        </is>
      </c>
      <c r="K15" s="14" t="inlineStr"/>
      <c r="L15" s="14" t="inlineStr"/>
      <c r="M15" s="14" t="inlineStr"/>
      <c r="N15" s="14" t="inlineStr"/>
      <c r="O15" s="14" t="inlineStr"/>
      <c r="P15" s="13" t="inlineStr">
        <is>
          <t>JP1_596242575</t>
        </is>
      </c>
    </row>
    <row r="16">
      <c r="A16" s="13" t="inlineStr">
        <is>
          <t>2026-08-06 23:23:16</t>
        </is>
      </c>
      <c r="B16" s="13" t="inlineStr">
        <is>
          <t>ドラフト</t>
        </is>
      </c>
      <c r="C16" s="13" t="inlineStr">
        <is>
          <t>W</t>
        </is>
      </c>
      <c r="D16" s="13" t="inlineStr">
        <is>
          <t>SUP</t>
        </is>
      </c>
      <c r="E16" s="13" t="inlineStr">
        <is>
          <t>モルガナ</t>
        </is>
      </c>
      <c r="F16" s="13" t="inlineStr">
        <is>
          <t>2</t>
        </is>
      </c>
      <c r="G16" s="13" t="inlineStr">
        <is>
          <t>8</t>
        </is>
      </c>
      <c r="H16" s="13" t="inlineStr">
        <is>
          <t>13</t>
        </is>
      </c>
      <c r="I16" s="13" t="inlineStr">
        <is>
          <t>53</t>
        </is>
      </c>
      <c r="J16" s="13" t="inlineStr">
        <is>
          <t>106</t>
        </is>
      </c>
      <c r="K16" s="14" t="inlineStr"/>
      <c r="L16" s="14" t="inlineStr"/>
      <c r="M16" s="14" t="inlineStr"/>
      <c r="N16" s="14" t="inlineStr"/>
      <c r="O16" s="14" t="inlineStr"/>
      <c r="P16" s="13" t="inlineStr">
        <is>
          <t>JP1_596223359</t>
        </is>
      </c>
    </row>
    <row r="17">
      <c r="A17" s="13" t="inlineStr">
        <is>
          <t>2026-08-06 22:29:00</t>
        </is>
      </c>
      <c r="B17" s="13" t="inlineStr">
        <is>
          <t>ドラフト</t>
        </is>
      </c>
      <c r="C17" s="13" t="inlineStr">
        <is>
          <t>L</t>
        </is>
      </c>
      <c r="D17" s="13" t="inlineStr">
        <is>
          <t>SUP</t>
        </is>
      </c>
      <c r="E17" s="13" t="inlineStr">
        <is>
          <t>パンテオン</t>
        </is>
      </c>
      <c r="F17" s="13" t="inlineStr">
        <is>
          <t>2</t>
        </is>
      </c>
      <c r="G17" s="13" t="inlineStr">
        <is>
          <t>15</t>
        </is>
      </c>
      <c r="H17" s="13" t="inlineStr">
        <is>
          <t>11</t>
        </is>
      </c>
      <c r="I17" s="13" t="inlineStr">
        <is>
          <t>85</t>
        </is>
      </c>
      <c r="J17" s="13" t="inlineStr">
        <is>
          <t>131</t>
        </is>
      </c>
      <c r="K17" s="14" t="inlineStr"/>
      <c r="L17" s="14" t="inlineStr"/>
      <c r="M17" s="14" t="inlineStr"/>
      <c r="N17" s="14" t="inlineStr"/>
      <c r="O17" s="14" t="inlineStr"/>
      <c r="P17" s="13" t="inlineStr">
        <is>
          <t>JP1_596212015</t>
        </is>
      </c>
    </row>
    <row r="18">
      <c r="A18" s="13" t="inlineStr">
        <is>
          <t>2026-08-05 23:53:01</t>
        </is>
      </c>
      <c r="B18" s="13" t="inlineStr">
        <is>
          <t>ドラフト</t>
        </is>
      </c>
      <c r="C18" s="13" t="inlineStr">
        <is>
          <t>L</t>
        </is>
      </c>
      <c r="D18" s="13" t="inlineStr">
        <is>
          <t>SUP</t>
        </is>
      </c>
      <c r="E18" s="13" t="inlineStr">
        <is>
          <t>セラフィーン</t>
        </is>
      </c>
      <c r="F18" s="13" t="inlineStr">
        <is>
          <t>0</t>
        </is>
      </c>
      <c r="G18" s="13" t="inlineStr">
        <is>
          <t>3</t>
        </is>
      </c>
      <c r="H18" s="13" t="inlineStr">
        <is>
          <t>3</t>
        </is>
      </c>
      <c r="I18" s="13" t="inlineStr">
        <is>
          <t>41</t>
        </is>
      </c>
      <c r="J18" s="13" t="inlineStr">
        <is>
          <t>49</t>
        </is>
      </c>
      <c r="K18" s="14" t="inlineStr"/>
      <c r="L18" s="14" t="inlineStr"/>
      <c r="M18" s="14" t="inlineStr"/>
      <c r="N18" s="14" t="inlineStr"/>
      <c r="O18" s="14" t="inlineStr"/>
      <c r="P18" s="13" t="inlineStr">
        <is>
          <t>JP1_596096320</t>
        </is>
      </c>
    </row>
    <row r="19">
      <c r="A19" s="13" t="inlineStr">
        <is>
          <t>2026-08-05 23:15:09</t>
        </is>
      </c>
      <c r="B19" s="13" t="inlineStr">
        <is>
          <t>ドラフト</t>
        </is>
      </c>
      <c r="C19" s="13" t="inlineStr">
        <is>
          <t>L</t>
        </is>
      </c>
      <c r="D19" s="13" t="inlineStr">
        <is>
          <t>MID</t>
        </is>
      </c>
      <c r="E19" s="13" t="inlineStr">
        <is>
          <t>リサンドラ</t>
        </is>
      </c>
      <c r="F19" s="13" t="inlineStr">
        <is>
          <t>8</t>
        </is>
      </c>
      <c r="G19" s="13" t="inlineStr">
        <is>
          <t>11</t>
        </is>
      </c>
      <c r="H19" s="13" t="inlineStr">
        <is>
          <t>5</t>
        </is>
      </c>
      <c r="I19" s="13" t="inlineStr">
        <is>
          <t>142</t>
        </is>
      </c>
      <c r="J19" s="13" t="inlineStr">
        <is>
          <t>54</t>
        </is>
      </c>
      <c r="K19" s="14" t="inlineStr"/>
      <c r="L19" s="14" t="inlineStr"/>
      <c r="M19" s="14" t="inlineStr"/>
      <c r="N19" s="14" t="inlineStr"/>
      <c r="O19" s="14" t="inlineStr"/>
      <c r="P19" s="13" t="inlineStr">
        <is>
          <t>JP1_596086841</t>
        </is>
      </c>
    </row>
    <row r="20">
      <c r="A20" s="13" t="inlineStr">
        <is>
          <t>2026-08-03 02:00:01</t>
        </is>
      </c>
      <c r="B20" s="13" t="inlineStr">
        <is>
          <t>ランク</t>
        </is>
      </c>
      <c r="C20" s="13" t="inlineStr">
        <is>
          <t>L</t>
        </is>
      </c>
      <c r="D20" s="13" t="inlineStr">
        <is>
          <t>SUP</t>
        </is>
      </c>
      <c r="E20" s="13" t="inlineStr">
        <is>
          <t>セラフィーン</t>
        </is>
      </c>
      <c r="F20" s="13" t="inlineStr">
        <is>
          <t>1</t>
        </is>
      </c>
      <c r="G20" s="13" t="inlineStr">
        <is>
          <t>5</t>
        </is>
      </c>
      <c r="H20" s="13" t="inlineStr">
        <is>
          <t>7</t>
        </is>
      </c>
      <c r="I20" s="13" t="inlineStr">
        <is>
          <t>67</t>
        </is>
      </c>
      <c r="J20" s="13" t="inlineStr">
        <is>
          <t>103</t>
        </is>
      </c>
      <c r="K20" s="14" t="inlineStr"/>
      <c r="L20" s="14" t="inlineStr"/>
      <c r="M20" s="14" t="inlineStr"/>
      <c r="N20" s="14" t="inlineStr"/>
      <c r="O20" s="14" t="inlineStr"/>
      <c r="P20" s="13" t="inlineStr">
        <is>
          <t>JP1_595715648</t>
        </is>
      </c>
    </row>
    <row r="21">
      <c r="A21" s="13" t="inlineStr">
        <is>
          <t>2026-08-03 00:22:22</t>
        </is>
      </c>
      <c r="B21" s="13" t="inlineStr">
        <is>
          <t>ランク</t>
        </is>
      </c>
      <c r="C21" s="13" t="inlineStr">
        <is>
          <t>L</t>
        </is>
      </c>
      <c r="D21" s="13" t="inlineStr">
        <is>
          <t>SUP</t>
        </is>
      </c>
      <c r="E21" s="13" t="inlineStr">
        <is>
          <t>セラフィーン</t>
        </is>
      </c>
      <c r="F21" s="13" t="inlineStr">
        <is>
          <t>2</t>
        </is>
      </c>
      <c r="G21" s="13" t="inlineStr">
        <is>
          <t>7</t>
        </is>
      </c>
      <c r="H21" s="13" t="inlineStr">
        <is>
          <t>6</t>
        </is>
      </c>
      <c r="I21" s="13" t="inlineStr">
        <is>
          <t>37</t>
        </is>
      </c>
      <c r="J21" s="13" t="inlineStr">
        <is>
          <t>63</t>
        </is>
      </c>
      <c r="K21" s="14" t="inlineStr"/>
      <c r="L21" s="14" t="inlineStr"/>
      <c r="M21" s="14" t="inlineStr"/>
      <c r="N21" s="14" t="inlineStr"/>
      <c r="O21" s="14" t="inlineStr"/>
      <c r="P21" s="13" t="inlineStr">
        <is>
          <t>JP1_595704070</t>
        </is>
      </c>
    </row>
    <row r="22">
      <c r="A22" s="13" t="inlineStr">
        <is>
          <t>2026-08-02 23:45:22</t>
        </is>
      </c>
      <c r="B22" s="13" t="inlineStr">
        <is>
          <t>ランク</t>
        </is>
      </c>
      <c r="C22" s="13" t="inlineStr">
        <is>
          <t>L</t>
        </is>
      </c>
      <c r="D22" s="13" t="inlineStr">
        <is>
          <t>SUP</t>
        </is>
      </c>
      <c r="E22" s="13" t="inlineStr">
        <is>
          <t>セラフィーン</t>
        </is>
      </c>
      <c r="F22" s="13" t="inlineStr">
        <is>
          <t>2</t>
        </is>
      </c>
      <c r="G22" s="13" t="inlineStr">
        <is>
          <t>12</t>
        </is>
      </c>
      <c r="H22" s="13" t="inlineStr">
        <is>
          <t>14</t>
        </is>
      </c>
      <c r="I22" s="13" t="inlineStr">
        <is>
          <t>44</t>
        </is>
      </c>
      <c r="J22" s="13" t="inlineStr">
        <is>
          <t>77</t>
        </is>
      </c>
      <c r="K22" s="14" t="inlineStr"/>
      <c r="L22" s="14" t="inlineStr"/>
      <c r="M22" s="14" t="inlineStr"/>
      <c r="N22" s="14" t="inlineStr"/>
      <c r="O22" s="14" t="inlineStr"/>
      <c r="P22" s="13" t="inlineStr">
        <is>
          <t>JP1_595694813</t>
        </is>
      </c>
    </row>
    <row r="23">
      <c r="A23" s="13" t="inlineStr">
        <is>
          <t>2026-08-02 18:45:07</t>
        </is>
      </c>
      <c r="B23" s="13" t="inlineStr">
        <is>
          <t>ランク</t>
        </is>
      </c>
      <c r="C23" s="13" t="inlineStr">
        <is>
          <t>L</t>
        </is>
      </c>
      <c r="D23" s="13" t="inlineStr">
        <is>
          <t>SUP</t>
        </is>
      </c>
      <c r="E23" s="13" t="inlineStr">
        <is>
          <t>セラフィーン</t>
        </is>
      </c>
      <c r="F23" s="13" t="inlineStr">
        <is>
          <t>1</t>
        </is>
      </c>
      <c r="G23" s="13" t="inlineStr">
        <is>
          <t>7</t>
        </is>
      </c>
      <c r="H23" s="13" t="inlineStr">
        <is>
          <t>13</t>
        </is>
      </c>
      <c r="I23" s="13" t="inlineStr">
        <is>
          <t>85</t>
        </is>
      </c>
      <c r="J23" s="13" t="inlineStr">
        <is>
          <t>134</t>
        </is>
      </c>
      <c r="K23" s="14" t="inlineStr"/>
      <c r="L23" s="14" t="inlineStr"/>
      <c r="M23" s="14" t="inlineStr"/>
      <c r="N23" s="14" t="inlineStr"/>
      <c r="O23" s="14" t="inlineStr"/>
      <c r="P23" s="13" t="inlineStr">
        <is>
          <t>JP1_595638404</t>
        </is>
      </c>
    </row>
    <row r="24">
      <c r="A24" s="13" t="inlineStr">
        <is>
          <t>2026-08-02 18:20:05</t>
        </is>
      </c>
      <c r="B24" s="13" t="inlineStr">
        <is>
          <t>ドラフト</t>
        </is>
      </c>
      <c r="C24" s="13" t="inlineStr">
        <is>
          <t>W</t>
        </is>
      </c>
      <c r="D24" s="13" t="inlineStr">
        <is>
          <t>SUP</t>
        </is>
      </c>
      <c r="E24" s="13" t="inlineStr">
        <is>
          <t>ナミ</t>
        </is>
      </c>
      <c r="F24" s="13" t="inlineStr">
        <is>
          <t>2</t>
        </is>
      </c>
      <c r="G24" s="13" t="inlineStr">
        <is>
          <t>4</t>
        </is>
      </c>
      <c r="H24" s="13" t="inlineStr">
        <is>
          <t>4</t>
        </is>
      </c>
      <c r="I24" s="13" t="inlineStr">
        <is>
          <t>13</t>
        </is>
      </c>
      <c r="J24" s="13" t="inlineStr">
        <is>
          <t>33</t>
        </is>
      </c>
      <c r="K24" s="14" t="inlineStr"/>
      <c r="L24" s="14" t="inlineStr"/>
      <c r="M24" s="14" t="inlineStr"/>
      <c r="N24" s="14" t="inlineStr"/>
      <c r="O24" s="14" t="inlineStr"/>
      <c r="P24" s="13" t="inlineStr">
        <is>
          <t>JP1_595635152</t>
        </is>
      </c>
    </row>
    <row r="25">
      <c r="A25" s="13" t="inlineStr">
        <is>
          <t>2026-08-02 17:49:32</t>
        </is>
      </c>
      <c r="B25" s="13" t="inlineStr">
        <is>
          <t>ドラフト</t>
        </is>
      </c>
      <c r="C25" s="13" t="inlineStr">
        <is>
          <t>L</t>
        </is>
      </c>
      <c r="D25" s="13" t="inlineStr">
        <is>
          <t>SUP</t>
        </is>
      </c>
      <c r="E25" s="13" t="inlineStr">
        <is>
          <t>セラフィーン</t>
        </is>
      </c>
      <c r="F25" s="13" t="inlineStr">
        <is>
          <t>2</t>
        </is>
      </c>
      <c r="G25" s="13" t="inlineStr">
        <is>
          <t>4</t>
        </is>
      </c>
      <c r="H25" s="13" t="inlineStr">
        <is>
          <t>2</t>
        </is>
      </c>
      <c r="I25" s="13" t="inlineStr">
        <is>
          <t>39</t>
        </is>
      </c>
      <c r="J25" s="13" t="inlineStr">
        <is>
          <t>57</t>
        </is>
      </c>
      <c r="K25" s="14" t="inlineStr"/>
      <c r="L25" s="14" t="inlineStr"/>
      <c r="M25" s="14" t="inlineStr"/>
      <c r="N25" s="14" t="inlineStr"/>
      <c r="O25" s="14" t="inlineStr"/>
      <c r="P25" s="13" t="inlineStr">
        <is>
          <t>JP1_595629512</t>
        </is>
      </c>
    </row>
    <row r="26">
      <c r="A26" s="13" t="inlineStr">
        <is>
          <t>2026-08-02 03:33:03</t>
        </is>
      </c>
      <c r="B26" s="13" t="inlineStr">
        <is>
          <t>ランク</t>
        </is>
      </c>
      <c r="C26" s="13" t="inlineStr">
        <is>
          <t>W</t>
        </is>
      </c>
      <c r="D26" s="13" t="inlineStr">
        <is>
          <t>SUP</t>
        </is>
      </c>
      <c r="E26" s="13" t="inlineStr">
        <is>
          <t>セラフィーン</t>
        </is>
      </c>
      <c r="F26" s="13" t="inlineStr">
        <is>
          <t>1</t>
        </is>
      </c>
      <c r="G26" s="13" t="inlineStr">
        <is>
          <t>1</t>
        </is>
      </c>
      <c r="H26" s="13" t="inlineStr">
        <is>
          <t>9</t>
        </is>
      </c>
      <c r="I26" s="13" t="inlineStr">
        <is>
          <t>23</t>
        </is>
      </c>
      <c r="J26" s="13" t="inlineStr">
        <is>
          <t>60</t>
        </is>
      </c>
      <c r="K26" s="14" t="inlineStr"/>
      <c r="L26" s="14" t="inlineStr"/>
      <c r="M26" s="14" t="inlineStr"/>
      <c r="N26" s="14" t="inlineStr"/>
      <c r="O26" s="14" t="inlineStr"/>
      <c r="P26" s="13" t="inlineStr">
        <is>
          <t>JP1_595551229</t>
        </is>
      </c>
    </row>
    <row r="27">
      <c r="A27" s="13" t="inlineStr">
        <is>
          <t>2026-08-02 02:39:30</t>
        </is>
      </c>
      <c r="B27" s="13" t="inlineStr">
        <is>
          <t>ランク</t>
        </is>
      </c>
      <c r="C27" s="13" t="inlineStr">
        <is>
          <t>L</t>
        </is>
      </c>
      <c r="D27" s="13" t="inlineStr">
        <is>
          <t>SUP</t>
        </is>
      </c>
      <c r="E27" s="13" t="inlineStr">
        <is>
          <t>セラフィーン</t>
        </is>
      </c>
      <c r="F27" s="13" t="inlineStr">
        <is>
          <t>2</t>
        </is>
      </c>
      <c r="G27" s="13" t="inlineStr">
        <is>
          <t>8</t>
        </is>
      </c>
      <c r="H27" s="13" t="inlineStr">
        <is>
          <t>21</t>
        </is>
      </c>
      <c r="I27" s="13" t="inlineStr">
        <is>
          <t>50</t>
        </is>
      </c>
      <c r="J27" s="13" t="inlineStr">
        <is>
          <t>120</t>
        </is>
      </c>
      <c r="K27" s="14" t="inlineStr"/>
      <c r="L27" s="14" t="inlineStr"/>
      <c r="M27" s="14" t="inlineStr"/>
      <c r="N27" s="14" t="inlineStr"/>
      <c r="O27" s="14" t="inlineStr"/>
      <c r="P27" s="13" t="inlineStr">
        <is>
          <t>JP1_595544302</t>
        </is>
      </c>
    </row>
    <row r="28">
      <c r="A28" s="13" t="inlineStr">
        <is>
          <t>2026-08-01 04:00:11</t>
        </is>
      </c>
      <c r="B28" s="13" t="inlineStr">
        <is>
          <t>ドラフト</t>
        </is>
      </c>
      <c r="C28" s="13" t="inlineStr">
        <is>
          <t>L</t>
        </is>
      </c>
      <c r="D28" s="13" t="inlineStr">
        <is>
          <t>SUP</t>
        </is>
      </c>
      <c r="E28" s="13" t="inlineStr">
        <is>
          <t>モルガナ</t>
        </is>
      </c>
      <c r="F28" s="13" t="inlineStr">
        <is>
          <t>1</t>
        </is>
      </c>
      <c r="G28" s="13" t="inlineStr">
        <is>
          <t>14</t>
        </is>
      </c>
      <c r="H28" s="13" t="inlineStr">
        <is>
          <t>8</t>
        </is>
      </c>
      <c r="I28" s="13" t="inlineStr">
        <is>
          <t>46</t>
        </is>
      </c>
      <c r="J28" s="13" t="inlineStr">
        <is>
          <t>80</t>
        </is>
      </c>
      <c r="K28" s="14" t="inlineStr"/>
      <c r="L28" s="14" t="inlineStr"/>
      <c r="M28" s="14" t="inlineStr"/>
      <c r="N28" s="14" t="inlineStr"/>
      <c r="O28" s="14" t="inlineStr"/>
      <c r="P28" s="13" t="inlineStr">
        <is>
          <t>JP1_595371655</t>
        </is>
      </c>
    </row>
    <row r="29">
      <c r="A29" s="13" t="inlineStr">
        <is>
          <t>2026-08-01 03:30:26</t>
        </is>
      </c>
      <c r="B29" s="13" t="inlineStr">
        <is>
          <t>ドラフト</t>
        </is>
      </c>
      <c r="C29" s="13" t="inlineStr">
        <is>
          <t>L</t>
        </is>
      </c>
      <c r="D29" s="13" t="inlineStr">
        <is>
          <t>SUP</t>
        </is>
      </c>
      <c r="E29" s="13" t="inlineStr">
        <is>
          <t>セラフィーン</t>
        </is>
      </c>
      <c r="F29" s="13" t="inlineStr">
        <is>
          <t>1</t>
        </is>
      </c>
      <c r="G29" s="13" t="inlineStr">
        <is>
          <t>8</t>
        </is>
      </c>
      <c r="H29" s="13" t="inlineStr">
        <is>
          <t>3</t>
        </is>
      </c>
      <c r="I29" s="13" t="inlineStr">
        <is>
          <t>22</t>
        </is>
      </c>
      <c r="J29" s="13" t="inlineStr">
        <is>
          <t>60</t>
        </is>
      </c>
      <c r="K29" s="14" t="inlineStr"/>
      <c r="L29" s="14" t="inlineStr"/>
      <c r="M29" s="14" t="inlineStr"/>
      <c r="N29" s="14" t="inlineStr"/>
      <c r="O29" s="14" t="inlineStr"/>
      <c r="P29" s="13" t="inlineStr">
        <is>
          <t>JP1_595367973</t>
        </is>
      </c>
    </row>
    <row r="30">
      <c r="A30" s="13" t="inlineStr">
        <is>
          <t>2026-08-01 02:52:16</t>
        </is>
      </c>
      <c r="B30" s="13" t="inlineStr">
        <is>
          <t>ドラフト</t>
        </is>
      </c>
      <c r="C30" s="13" t="inlineStr">
        <is>
          <t>W</t>
        </is>
      </c>
      <c r="D30" s="13" t="inlineStr">
        <is>
          <t>SUP</t>
        </is>
      </c>
      <c r="E30" s="13" t="inlineStr">
        <is>
          <t>セラフィーン</t>
        </is>
      </c>
      <c r="F30" s="13" t="inlineStr">
        <is>
          <t>1</t>
        </is>
      </c>
      <c r="G30" s="13" t="inlineStr">
        <is>
          <t>8</t>
        </is>
      </c>
      <c r="H30" s="13" t="inlineStr">
        <is>
          <t>14</t>
        </is>
      </c>
      <c r="I30" s="13" t="inlineStr">
        <is>
          <t>33</t>
        </is>
      </c>
      <c r="J30" s="13" t="inlineStr">
        <is>
          <t>102</t>
        </is>
      </c>
      <c r="K30" s="14" t="inlineStr"/>
      <c r="L30" s="14" t="inlineStr"/>
      <c r="M30" s="14" t="inlineStr"/>
      <c r="N30" s="14" t="inlineStr"/>
      <c r="O30" s="14" t="inlineStr"/>
      <c r="P30" s="13" t="inlineStr">
        <is>
          <t>JP1_595366210</t>
        </is>
      </c>
    </row>
    <row r="31">
      <c r="A31" s="13" t="inlineStr">
        <is>
          <t>2026-08-01 01:50:20</t>
        </is>
      </c>
      <c r="B31" s="13" t="inlineStr">
        <is>
          <t>ドラフト</t>
        </is>
      </c>
      <c r="C31" s="13" t="inlineStr">
        <is>
          <t>W</t>
        </is>
      </c>
      <c r="D31" s="13" t="inlineStr">
        <is>
          <t>SUP</t>
        </is>
      </c>
      <c r="E31" s="13" t="inlineStr">
        <is>
          <t>セラフィーン</t>
        </is>
      </c>
      <c r="F31" s="13" t="inlineStr">
        <is>
          <t>3</t>
        </is>
      </c>
      <c r="G31" s="13" t="inlineStr">
        <is>
          <t>6</t>
        </is>
      </c>
      <c r="H31" s="13" t="inlineStr">
        <is>
          <t>21</t>
        </is>
      </c>
      <c r="I31" s="13" t="inlineStr">
        <is>
          <t>64</t>
        </is>
      </c>
      <c r="J31" s="13" t="inlineStr">
        <is>
          <t>116</t>
        </is>
      </c>
      <c r="K31" s="14" t="inlineStr"/>
      <c r="L31" s="14" t="inlineStr"/>
      <c r="M31" s="14" t="inlineStr"/>
      <c r="N31" s="14" t="inlineStr"/>
      <c r="O31" s="14" t="inlineStr"/>
      <c r="P31" s="13" t="inlineStr">
        <is>
          <t>JP1_595357291</t>
        </is>
      </c>
    </row>
    <row r="32">
      <c r="A32" s="13" t="inlineStr">
        <is>
          <t>2026-08-01 01:16:45</t>
        </is>
      </c>
      <c r="B32" s="13" t="inlineStr">
        <is>
          <t>ドラフト</t>
        </is>
      </c>
      <c r="C32" s="13" t="inlineStr">
        <is>
          <t>W</t>
        </is>
      </c>
      <c r="D32" s="13" t="inlineStr">
        <is>
          <t>SUP</t>
        </is>
      </c>
      <c r="E32" s="13" t="inlineStr">
        <is>
          <t>セラフィーン</t>
        </is>
      </c>
      <c r="F32" s="13" t="inlineStr">
        <is>
          <t>1</t>
        </is>
      </c>
      <c r="G32" s="13" t="inlineStr">
        <is>
          <t>2</t>
        </is>
      </c>
      <c r="H32" s="13" t="inlineStr">
        <is>
          <t>22</t>
        </is>
      </c>
      <c r="I32" s="13" t="inlineStr">
        <is>
          <t>32</t>
        </is>
      </c>
      <c r="J32" s="13" t="inlineStr">
        <is>
          <t>57</t>
        </is>
      </c>
      <c r="K32" s="14" t="inlineStr"/>
      <c r="L32" s="14" t="inlineStr"/>
      <c r="M32" s="14" t="inlineStr"/>
      <c r="N32" s="14" t="inlineStr"/>
      <c r="O32" s="14" t="inlineStr"/>
      <c r="P32" s="13" t="inlineStr">
        <is>
          <t>JP1_595351261</t>
        </is>
      </c>
    </row>
    <row r="33">
      <c r="A33" s="13" t="inlineStr">
        <is>
          <t>2026-07-31 22:56:19</t>
        </is>
      </c>
      <c r="B33" s="13" t="inlineStr">
        <is>
          <t>ランク</t>
        </is>
      </c>
      <c r="C33" s="13" t="inlineStr">
        <is>
          <t>W</t>
        </is>
      </c>
      <c r="D33" s="13" t="inlineStr">
        <is>
          <t>SUP</t>
        </is>
      </c>
      <c r="E33" s="13" t="inlineStr">
        <is>
          <t>セラフィーン</t>
        </is>
      </c>
      <c r="F33" s="13" t="inlineStr">
        <is>
          <t>1</t>
        </is>
      </c>
      <c r="G33" s="13" t="inlineStr">
        <is>
          <t>4</t>
        </is>
      </c>
      <c r="H33" s="13" t="inlineStr">
        <is>
          <t>12</t>
        </is>
      </c>
      <c r="I33" s="13" t="inlineStr">
        <is>
          <t>35</t>
        </is>
      </c>
      <c r="J33" s="13" t="inlineStr">
        <is>
          <t>73</t>
        </is>
      </c>
      <c r="K33" s="14" t="inlineStr"/>
      <c r="L33" s="14" t="inlineStr"/>
      <c r="M33" s="14" t="inlineStr"/>
      <c r="N33" s="14" t="inlineStr"/>
      <c r="O33" s="14" t="inlineStr"/>
      <c r="P33" s="13" t="inlineStr">
        <is>
          <t>JP1_595318494</t>
        </is>
      </c>
    </row>
    <row r="34">
      <c r="A34" s="13" t="inlineStr">
        <is>
          <t>2026-07-31 22:22:46</t>
        </is>
      </c>
      <c r="B34" s="13" t="inlineStr">
        <is>
          <t>ドラフト</t>
        </is>
      </c>
      <c r="C34" s="13" t="inlineStr">
        <is>
          <t>W</t>
        </is>
      </c>
      <c r="D34" s="13" t="inlineStr">
        <is>
          <t>SUP</t>
        </is>
      </c>
      <c r="E34" s="13" t="inlineStr">
        <is>
          <t>モルガナ</t>
        </is>
      </c>
      <c r="F34" s="13" t="inlineStr">
        <is>
          <t>3</t>
        </is>
      </c>
      <c r="G34" s="13" t="inlineStr">
        <is>
          <t>0</t>
        </is>
      </c>
      <c r="H34" s="13" t="inlineStr">
        <is>
          <t>5</t>
        </is>
      </c>
      <c r="I34" s="13" t="inlineStr">
        <is>
          <t>42</t>
        </is>
      </c>
      <c r="J34" s="13" t="inlineStr">
        <is>
          <t>46</t>
        </is>
      </c>
      <c r="K34" s="14" t="inlineStr"/>
      <c r="L34" s="14" t="inlineStr"/>
      <c r="M34" s="14" t="inlineStr"/>
      <c r="N34" s="14" t="inlineStr"/>
      <c r="O34" s="14" t="inlineStr"/>
      <c r="P34" s="13" t="inlineStr">
        <is>
          <t>JP1_595308942</t>
        </is>
      </c>
    </row>
    <row r="35">
      <c r="A35" s="13" t="inlineStr">
        <is>
          <t>2026-07-31 21:49:35</t>
        </is>
      </c>
      <c r="B35" s="13" t="inlineStr">
        <is>
          <t>ドラフト</t>
        </is>
      </c>
      <c r="C35" s="13" t="inlineStr">
        <is>
          <t>L</t>
        </is>
      </c>
      <c r="D35" s="13" t="inlineStr">
        <is>
          <t>SUP</t>
        </is>
      </c>
      <c r="E35" s="13" t="inlineStr">
        <is>
          <t>レオナ</t>
        </is>
      </c>
      <c r="F35" s="13" t="inlineStr">
        <is>
          <t>1</t>
        </is>
      </c>
      <c r="G35" s="13" t="inlineStr">
        <is>
          <t>4</t>
        </is>
      </c>
      <c r="H35" s="13" t="inlineStr">
        <is>
          <t>4</t>
        </is>
      </c>
      <c r="I35" s="13" t="inlineStr">
        <is>
          <t>32</t>
        </is>
      </c>
      <c r="J35" s="13" t="inlineStr">
        <is>
          <t>66</t>
        </is>
      </c>
      <c r="K35" s="14" t="inlineStr"/>
      <c r="L35" s="14" t="inlineStr"/>
      <c r="M35" s="14" t="inlineStr"/>
      <c r="N35" s="14" t="inlineStr"/>
      <c r="O35" s="14" t="inlineStr"/>
      <c r="P35" s="13" t="inlineStr">
        <is>
          <t>JP1_595303130</t>
        </is>
      </c>
    </row>
    <row r="36">
      <c r="A36" s="13" t="inlineStr">
        <is>
          <t>2026-07-28 23:51:39</t>
        </is>
      </c>
      <c r="B36" s="13" t="inlineStr">
        <is>
          <t>ランク</t>
        </is>
      </c>
      <c r="C36" s="13" t="inlineStr">
        <is>
          <t>L</t>
        </is>
      </c>
      <c r="D36" s="13" t="inlineStr">
        <is>
          <t>SUP</t>
        </is>
      </c>
      <c r="E36" s="13" t="inlineStr">
        <is>
          <t>ナミ</t>
        </is>
      </c>
      <c r="F36" s="13" t="inlineStr">
        <is>
          <t>2</t>
        </is>
      </c>
      <c r="G36" s="13" t="inlineStr">
        <is>
          <t>5</t>
        </is>
      </c>
      <c r="H36" s="13" t="inlineStr">
        <is>
          <t>4</t>
        </is>
      </c>
      <c r="I36" s="13" t="inlineStr">
        <is>
          <t>20</t>
        </is>
      </c>
      <c r="J36" s="13" t="inlineStr">
        <is>
          <t>15</t>
        </is>
      </c>
      <c r="K36" s="14" t="inlineStr"/>
      <c r="L36" s="14" t="inlineStr"/>
      <c r="M36" s="14" t="inlineStr"/>
      <c r="N36" s="14" t="inlineStr"/>
      <c r="O36" s="14" t="inlineStr"/>
      <c r="P36" s="13" t="inlineStr">
        <is>
          <t>JP1_594908369</t>
        </is>
      </c>
    </row>
    <row r="37">
      <c r="A37" s="13" t="inlineStr">
        <is>
          <t>2026-07-28 23:05:20</t>
        </is>
      </c>
      <c r="B37" s="13" t="inlineStr">
        <is>
          <t>ランク</t>
        </is>
      </c>
      <c r="C37" s="13" t="inlineStr">
        <is>
          <t>W</t>
        </is>
      </c>
      <c r="D37" s="13" t="inlineStr">
        <is>
          <t>SUP</t>
        </is>
      </c>
      <c r="E37" s="13" t="inlineStr">
        <is>
          <t>モルガナ</t>
        </is>
      </c>
      <c r="F37" s="13" t="inlineStr">
        <is>
          <t>3</t>
        </is>
      </c>
      <c r="G37" s="13" t="inlineStr">
        <is>
          <t>2</t>
        </is>
      </c>
      <c r="H37" s="13" t="inlineStr">
        <is>
          <t>20</t>
        </is>
      </c>
      <c r="I37" s="13" t="inlineStr">
        <is>
          <t>55</t>
        </is>
      </c>
      <c r="J37" s="13" t="inlineStr">
        <is>
          <t>98</t>
        </is>
      </c>
      <c r="K37" s="14" t="inlineStr"/>
      <c r="L37" s="14" t="inlineStr"/>
      <c r="M37" s="14" t="inlineStr"/>
      <c r="N37" s="14" t="inlineStr"/>
      <c r="O37" s="14" t="inlineStr"/>
      <c r="P37" s="13" t="inlineStr">
        <is>
          <t>JP1_594897799</t>
        </is>
      </c>
    </row>
    <row r="38">
      <c r="A38" s="13" t="inlineStr">
        <is>
          <t>2026-07-27 01:21:51</t>
        </is>
      </c>
      <c r="B38" s="13" t="inlineStr">
        <is>
          <t>ランク</t>
        </is>
      </c>
      <c r="C38" s="13" t="inlineStr">
        <is>
          <t>W</t>
        </is>
      </c>
      <c r="D38" s="13" t="inlineStr">
        <is>
          <t>SUP</t>
        </is>
      </c>
      <c r="E38" s="13" t="inlineStr">
        <is>
          <t>モルガナ</t>
        </is>
      </c>
      <c r="F38" s="13" t="inlineStr">
        <is>
          <t>3</t>
        </is>
      </c>
      <c r="G38" s="13" t="inlineStr">
        <is>
          <t>9</t>
        </is>
      </c>
      <c r="H38" s="13" t="inlineStr">
        <is>
          <t>30</t>
        </is>
      </c>
      <c r="I38" s="13" t="inlineStr">
        <is>
          <t>57</t>
        </is>
      </c>
      <c r="J38" s="13" t="inlineStr">
        <is>
          <t>124</t>
        </is>
      </c>
      <c r="K38" s="14" t="inlineStr"/>
      <c r="L38" s="14" t="inlineStr"/>
      <c r="M38" s="14" t="inlineStr"/>
      <c r="N38" s="14" t="inlineStr"/>
      <c r="O38" s="14" t="inlineStr"/>
      <c r="P38" s="13" t="inlineStr">
        <is>
          <t>JP1_594648671</t>
        </is>
      </c>
    </row>
    <row r="39">
      <c r="A39" s="13" t="inlineStr">
        <is>
          <t>2026-07-27 00:43:02</t>
        </is>
      </c>
      <c r="B39" s="13" t="inlineStr">
        <is>
          <t>ドラフト</t>
        </is>
      </c>
      <c r="C39" s="13" t="inlineStr">
        <is>
          <t>W</t>
        </is>
      </c>
      <c r="D39" s="13" t="inlineStr">
        <is>
          <t>SUP</t>
        </is>
      </c>
      <c r="E39" s="13" t="inlineStr">
        <is>
          <t>セラフィーン</t>
        </is>
      </c>
      <c r="F39" s="13" t="inlineStr">
        <is>
          <t>2</t>
        </is>
      </c>
      <c r="G39" s="13" t="inlineStr">
        <is>
          <t>0</t>
        </is>
      </c>
      <c r="H39" s="13" t="inlineStr">
        <is>
          <t>11</t>
        </is>
      </c>
      <c r="I39" s="13" t="inlineStr">
        <is>
          <t>49</t>
        </is>
      </c>
      <c r="J39" s="13" t="inlineStr">
        <is>
          <t>84</t>
        </is>
      </c>
      <c r="K39" s="14" t="inlineStr"/>
      <c r="L39" s="14" t="inlineStr"/>
      <c r="M39" s="14" t="inlineStr"/>
      <c r="N39" s="14" t="inlineStr"/>
      <c r="O39" s="14" t="inlineStr"/>
      <c r="P39" s="13" t="inlineStr">
        <is>
          <t>JP1_594642669</t>
        </is>
      </c>
    </row>
    <row r="40">
      <c r="A40" s="13" t="inlineStr">
        <is>
          <t>2026-07-25 23:12:09</t>
        </is>
      </c>
      <c r="B40" s="13" t="inlineStr">
        <is>
          <t>ランク</t>
        </is>
      </c>
      <c r="C40" s="13" t="inlineStr">
        <is>
          <t>W</t>
        </is>
      </c>
      <c r="D40" s="13" t="inlineStr">
        <is>
          <t>SUP</t>
        </is>
      </c>
      <c r="E40" s="13" t="inlineStr">
        <is>
          <t>セラフィーン</t>
        </is>
      </c>
      <c r="F40" s="13" t="inlineStr">
        <is>
          <t>1</t>
        </is>
      </c>
      <c r="G40" s="13" t="inlineStr">
        <is>
          <t>5</t>
        </is>
      </c>
      <c r="H40" s="13" t="inlineStr">
        <is>
          <t>25</t>
        </is>
      </c>
      <c r="I40" s="13" t="inlineStr">
        <is>
          <t>49</t>
        </is>
      </c>
      <c r="J40" s="13" t="inlineStr">
        <is>
          <t>105</t>
        </is>
      </c>
      <c r="K40" s="14" t="inlineStr"/>
      <c r="L40" s="14" t="inlineStr"/>
      <c r="M40" s="14" t="inlineStr"/>
      <c r="N40" s="14" t="inlineStr"/>
      <c r="O40" s="14" t="inlineStr"/>
      <c r="P40" s="13" t="inlineStr">
        <is>
          <t>JP1_594433929</t>
        </is>
      </c>
    </row>
    <row r="41">
      <c r="A41" s="13" t="inlineStr">
        <is>
          <t>2026-07-25 22:30:57</t>
        </is>
      </c>
      <c r="B41" s="13" t="inlineStr">
        <is>
          <t>ドラフト</t>
        </is>
      </c>
      <c r="C41" s="13" t="inlineStr">
        <is>
          <t>W</t>
        </is>
      </c>
      <c r="D41" s="13" t="inlineStr">
        <is>
          <t>SUP</t>
        </is>
      </c>
      <c r="E41" s="13" t="inlineStr">
        <is>
          <t>セラフィーン</t>
        </is>
      </c>
      <c r="F41" s="13" t="inlineStr">
        <is>
          <t>2</t>
        </is>
      </c>
      <c r="G41" s="13" t="inlineStr">
        <is>
          <t>6</t>
        </is>
      </c>
      <c r="H41" s="13" t="inlineStr">
        <is>
          <t>18</t>
        </is>
      </c>
      <c r="I41" s="13" t="inlineStr">
        <is>
          <t>29</t>
        </is>
      </c>
      <c r="J41" s="13" t="inlineStr">
        <is>
          <t>93</t>
        </is>
      </c>
      <c r="K41" s="14" t="inlineStr"/>
      <c r="L41" s="14" t="inlineStr"/>
      <c r="M41" s="14" t="inlineStr"/>
      <c r="N41" s="14" t="inlineStr"/>
      <c r="O41" s="14" t="inlineStr"/>
      <c r="P41" s="13" t="inlineStr">
        <is>
          <t>JP1_594423553</t>
        </is>
      </c>
    </row>
    <row r="42">
      <c r="A42" s="13" t="inlineStr">
        <is>
          <t>2026-07-25 00:11:55</t>
        </is>
      </c>
      <c r="B42" s="13" t="inlineStr">
        <is>
          <t>ドラフト</t>
        </is>
      </c>
      <c r="C42" s="13" t="inlineStr">
        <is>
          <t>L</t>
        </is>
      </c>
      <c r="D42" s="13" t="inlineStr">
        <is>
          <t>ADC</t>
        </is>
      </c>
      <c r="E42" s="13" t="inlineStr">
        <is>
          <t>アッシュ</t>
        </is>
      </c>
      <c r="F42" s="13" t="inlineStr">
        <is>
          <t>0</t>
        </is>
      </c>
      <c r="G42" s="13" t="inlineStr">
        <is>
          <t>5</t>
        </is>
      </c>
      <c r="H42" s="13" t="inlineStr">
        <is>
          <t>0</t>
        </is>
      </c>
      <c r="I42" s="13" t="inlineStr">
        <is>
          <t>82</t>
        </is>
      </c>
      <c r="J42" s="13" t="inlineStr">
        <is>
          <t>9</t>
        </is>
      </c>
      <c r="K42" s="14" t="inlineStr"/>
      <c r="L42" s="14" t="inlineStr"/>
      <c r="M42" s="14" t="inlineStr"/>
      <c r="N42" s="14" t="inlineStr"/>
      <c r="O42" s="14" t="inlineStr"/>
      <c r="P42" s="13" t="inlineStr">
        <is>
          <t>JP1_594265922</t>
        </is>
      </c>
    </row>
    <row r="43">
      <c r="A43" s="13" t="inlineStr">
        <is>
          <t>2026-07-24 23:25:38</t>
        </is>
      </c>
      <c r="B43" s="13" t="inlineStr">
        <is>
          <t>ドラフト</t>
        </is>
      </c>
      <c r="C43" s="13" t="inlineStr">
        <is>
          <t>W</t>
        </is>
      </c>
      <c r="D43" s="13" t="inlineStr">
        <is>
          <t>TOP</t>
        </is>
      </c>
      <c r="E43" s="13" t="inlineStr">
        <is>
          <t>イラオイ</t>
        </is>
      </c>
      <c r="F43" s="13" t="inlineStr">
        <is>
          <t>0</t>
        </is>
      </c>
      <c r="G43" s="13" t="inlineStr">
        <is>
          <t>11</t>
        </is>
      </c>
      <c r="H43" s="13" t="inlineStr">
        <is>
          <t>2</t>
        </is>
      </c>
      <c r="I43" s="13" t="inlineStr">
        <is>
          <t>182</t>
        </is>
      </c>
      <c r="J43" s="13" t="inlineStr">
        <is>
          <t>50</t>
        </is>
      </c>
      <c r="K43" s="14" t="inlineStr"/>
      <c r="L43" s="14" t="inlineStr"/>
      <c r="M43" s="14" t="inlineStr"/>
      <c r="N43" s="14" t="inlineStr"/>
      <c r="O43" s="14" t="inlineStr"/>
      <c r="P43" s="13" t="inlineStr">
        <is>
          <t>JP1_594255355</t>
        </is>
      </c>
    </row>
    <row r="44">
      <c r="A44" s="13" t="inlineStr">
        <is>
          <t>2026-07-22 00:17:56</t>
        </is>
      </c>
      <c r="B44" s="13" t="inlineStr">
        <is>
          <t>ランク</t>
        </is>
      </c>
      <c r="C44" s="13" t="inlineStr">
        <is>
          <t>L</t>
        </is>
      </c>
      <c r="D44" s="13" t="inlineStr">
        <is>
          <t>MID</t>
        </is>
      </c>
      <c r="E44" s="13" t="inlineStr">
        <is>
          <t>ガリオ</t>
        </is>
      </c>
      <c r="F44" s="13" t="inlineStr">
        <is>
          <t>2</t>
        </is>
      </c>
      <c r="G44" s="13" t="inlineStr">
        <is>
          <t>7</t>
        </is>
      </c>
      <c r="H44" s="13" t="inlineStr">
        <is>
          <t>4</t>
        </is>
      </c>
      <c r="I44" s="13" t="inlineStr">
        <is>
          <t>181</t>
        </is>
      </c>
      <c r="J44" s="13" t="inlineStr">
        <is>
          <t>34</t>
        </is>
      </c>
      <c r="K44" s="14" t="inlineStr"/>
      <c r="L44" s="14" t="inlineStr"/>
      <c r="M44" s="14" t="inlineStr"/>
      <c r="N44" s="14" t="inlineStr"/>
      <c r="O44" s="14" t="inlineStr"/>
      <c r="P44" s="13" t="inlineStr">
        <is>
          <t>JP1_593845205</t>
        </is>
      </c>
    </row>
    <row r="45">
      <c r="A45" s="13" t="inlineStr">
        <is>
          <t>2026-07-22 00:04:35</t>
        </is>
      </c>
      <c r="B45" s="13" t="inlineStr">
        <is>
          <t>ランク</t>
        </is>
      </c>
      <c r="C45" s="13" t="inlineStr">
        <is>
          <t>L</t>
        </is>
      </c>
      <c r="D45" s="13" t="inlineStr">
        <is>
          <t>SUP</t>
        </is>
      </c>
      <c r="E45" s="13" t="inlineStr">
        <is>
          <t>ナミ</t>
        </is>
      </c>
      <c r="F45" s="13" t="inlineStr">
        <is>
          <t>0</t>
        </is>
      </c>
      <c r="G45" s="13" t="inlineStr">
        <is>
          <t>0</t>
        </is>
      </c>
      <c r="H45" s="13" t="inlineStr">
        <is>
          <t>0</t>
        </is>
      </c>
      <c r="I45" s="13" t="inlineStr">
        <is>
          <t>1</t>
        </is>
      </c>
      <c r="J45" s="13" t="inlineStr">
        <is>
          <t>0</t>
        </is>
      </c>
      <c r="K45" s="14" t="inlineStr"/>
      <c r="L45" s="14" t="inlineStr"/>
      <c r="M45" s="14" t="inlineStr"/>
      <c r="N45" s="14" t="inlineStr"/>
      <c r="O45" s="14" t="inlineStr"/>
      <c r="P45" s="13" t="inlineStr">
        <is>
          <t>JP1_593840713</t>
        </is>
      </c>
    </row>
    <row r="46">
      <c r="A46" s="13" t="inlineStr">
        <is>
          <t>2026-07-21 23:25:56</t>
        </is>
      </c>
      <c r="B46" s="13" t="inlineStr">
        <is>
          <t>ランク</t>
        </is>
      </c>
      <c r="C46" s="13" t="inlineStr">
        <is>
          <t>L</t>
        </is>
      </c>
      <c r="D46" s="13" t="inlineStr">
        <is>
          <t>SUP</t>
        </is>
      </c>
      <c r="E46" s="13" t="inlineStr">
        <is>
          <t>ナミ</t>
        </is>
      </c>
      <c r="F46" s="13" t="inlineStr">
        <is>
          <t>0</t>
        </is>
      </c>
      <c r="G46" s="13" t="inlineStr">
        <is>
          <t>5</t>
        </is>
      </c>
      <c r="H46" s="13" t="inlineStr">
        <is>
          <t>10</t>
        </is>
      </c>
      <c r="I46" s="13" t="inlineStr">
        <is>
          <t>33</t>
        </is>
      </c>
      <c r="J46" s="13" t="inlineStr">
        <is>
          <t>74</t>
        </is>
      </c>
      <c r="K46" s="14" t="inlineStr"/>
      <c r="L46" s="14" t="inlineStr"/>
      <c r="M46" s="14" t="inlineStr"/>
      <c r="N46" s="14" t="inlineStr"/>
      <c r="O46" s="14" t="inlineStr"/>
      <c r="P46" s="13" t="inlineStr">
        <is>
          <t>JP1_593832544</t>
        </is>
      </c>
    </row>
    <row r="47">
      <c r="A47" s="13" t="inlineStr">
        <is>
          <t>2026-07-21 22:44:36</t>
        </is>
      </c>
      <c r="B47" s="13" t="inlineStr">
        <is>
          <t>ランク</t>
        </is>
      </c>
      <c r="C47" s="13" t="inlineStr">
        <is>
          <t>L</t>
        </is>
      </c>
      <c r="D47" s="13" t="inlineStr">
        <is>
          <t>SUP</t>
        </is>
      </c>
      <c r="E47" s="13" t="inlineStr">
        <is>
          <t>モルガナ</t>
        </is>
      </c>
      <c r="F47" s="13" t="inlineStr">
        <is>
          <t>1</t>
        </is>
      </c>
      <c r="G47" s="13" t="inlineStr">
        <is>
          <t>7</t>
        </is>
      </c>
      <c r="H47" s="13" t="inlineStr">
        <is>
          <t>7</t>
        </is>
      </c>
      <c r="I47" s="13" t="inlineStr">
        <is>
          <t>58</t>
        </is>
      </c>
      <c r="J47" s="13" t="inlineStr">
        <is>
          <t>73</t>
        </is>
      </c>
      <c r="K47" s="14" t="inlineStr"/>
      <c r="L47" s="14" t="inlineStr"/>
      <c r="M47" s="14" t="inlineStr"/>
      <c r="N47" s="14" t="inlineStr"/>
      <c r="O47" s="14" t="inlineStr"/>
      <c r="P47" s="13" t="inlineStr">
        <is>
          <t>JP1_593822384</t>
        </is>
      </c>
    </row>
    <row r="48">
      <c r="A48" s="13" t="inlineStr">
        <is>
          <t>2026-07-21 22:18:59</t>
        </is>
      </c>
      <c r="B48" s="13" t="inlineStr">
        <is>
          <t>ランク</t>
        </is>
      </c>
      <c r="C48" s="13" t="inlineStr">
        <is>
          <t>W</t>
        </is>
      </c>
      <c r="D48" s="13" t="inlineStr">
        <is>
          <t>SUP</t>
        </is>
      </c>
      <c r="E48" s="13" t="inlineStr">
        <is>
          <t>ナミ</t>
        </is>
      </c>
      <c r="F48" s="13" t="inlineStr">
        <is>
          <t>0</t>
        </is>
      </c>
      <c r="G48" s="13" t="inlineStr">
        <is>
          <t>4</t>
        </is>
      </c>
      <c r="H48" s="13" t="inlineStr">
        <is>
          <t>7</t>
        </is>
      </c>
      <c r="I48" s="13" t="inlineStr">
        <is>
          <t>25</t>
        </is>
      </c>
      <c r="J48" s="13" t="inlineStr">
        <is>
          <t>30</t>
        </is>
      </c>
      <c r="K48" s="14" t="inlineStr"/>
      <c r="L48" s="14" t="inlineStr"/>
      <c r="M48" s="14" t="inlineStr"/>
      <c r="N48" s="14" t="inlineStr"/>
      <c r="O48" s="14" t="inlineStr"/>
      <c r="P48" s="13" t="inlineStr">
        <is>
          <t>JP1_593814949</t>
        </is>
      </c>
    </row>
    <row r="49">
      <c r="A49" s="13" t="inlineStr">
        <is>
          <t>2026-07-20 03:20:20</t>
        </is>
      </c>
      <c r="B49" s="13" t="inlineStr">
        <is>
          <t>ランク</t>
        </is>
      </c>
      <c r="C49" s="13" t="inlineStr">
        <is>
          <t>W</t>
        </is>
      </c>
      <c r="D49" s="13" t="inlineStr">
        <is>
          <t>SUP</t>
        </is>
      </c>
      <c r="E49" s="13" t="inlineStr">
        <is>
          <t>モルガナ</t>
        </is>
      </c>
      <c r="F49" s="13" t="inlineStr">
        <is>
          <t>0</t>
        </is>
      </c>
      <c r="G49" s="13" t="inlineStr">
        <is>
          <t>3</t>
        </is>
      </c>
      <c r="H49" s="13" t="inlineStr">
        <is>
          <t>11</t>
        </is>
      </c>
      <c r="I49" s="13" t="inlineStr">
        <is>
          <t>29</t>
        </is>
      </c>
      <c r="J49" s="13" t="inlineStr">
        <is>
          <t>67</t>
        </is>
      </c>
      <c r="K49" s="14" t="inlineStr"/>
      <c r="L49" s="14" t="inlineStr"/>
      <c r="M49" s="14" t="inlineStr"/>
      <c r="N49" s="14" t="inlineStr"/>
      <c r="O49" s="14" t="inlineStr"/>
      <c r="P49" s="13" t="inlineStr">
        <is>
          <t>JP1_593556897</t>
        </is>
      </c>
    </row>
    <row r="50">
      <c r="A50" s="13" t="inlineStr">
        <is>
          <t>2026-07-20 02:39:51</t>
        </is>
      </c>
      <c r="B50" s="13" t="inlineStr">
        <is>
          <t>ランク</t>
        </is>
      </c>
      <c r="C50" s="13" t="inlineStr">
        <is>
          <t>W</t>
        </is>
      </c>
      <c r="D50" s="13" t="inlineStr">
        <is>
          <t>SUP</t>
        </is>
      </c>
      <c r="E50" s="13" t="inlineStr">
        <is>
          <t>ナミ</t>
        </is>
      </c>
      <c r="F50" s="13" t="inlineStr">
        <is>
          <t>2</t>
        </is>
      </c>
      <c r="G50" s="13" t="inlineStr">
        <is>
          <t>4</t>
        </is>
      </c>
      <c r="H50" s="13" t="inlineStr">
        <is>
          <t>27</t>
        </is>
      </c>
      <c r="I50" s="13" t="inlineStr">
        <is>
          <t>29</t>
        </is>
      </c>
      <c r="J50" s="13" t="inlineStr">
        <is>
          <t>105</t>
        </is>
      </c>
      <c r="K50" s="14" t="inlineStr"/>
      <c r="L50" s="14" t="inlineStr"/>
      <c r="M50" s="14" t="inlineStr"/>
      <c r="N50" s="14" t="inlineStr"/>
      <c r="O50" s="14" t="inlineStr"/>
      <c r="P50" s="13" t="inlineStr">
        <is>
          <t>JP1_593554309</t>
        </is>
      </c>
    </row>
    <row r="51">
      <c r="A51" s="13" t="inlineStr">
        <is>
          <t>2026-07-18 18:59:14</t>
        </is>
      </c>
      <c r="B51" s="13" t="inlineStr">
        <is>
          <t>ランク</t>
        </is>
      </c>
      <c r="C51" s="13" t="inlineStr">
        <is>
          <t>L</t>
        </is>
      </c>
      <c r="D51" s="13" t="inlineStr">
        <is>
          <t>SUP</t>
        </is>
      </c>
      <c r="E51" s="13" t="inlineStr">
        <is>
          <t>ナミ</t>
        </is>
      </c>
      <c r="F51" s="13" t="inlineStr">
        <is>
          <t>1</t>
        </is>
      </c>
      <c r="G51" s="13" t="inlineStr">
        <is>
          <t>8</t>
        </is>
      </c>
      <c r="H51" s="13" t="inlineStr">
        <is>
          <t>11</t>
        </is>
      </c>
      <c r="I51" s="13" t="inlineStr">
        <is>
          <t>26</t>
        </is>
      </c>
      <c r="J51" s="13" t="inlineStr">
        <is>
          <t>99</t>
        </is>
      </c>
      <c r="K51" s="14" t="inlineStr"/>
      <c r="L51" s="14" t="inlineStr"/>
      <c r="M51" s="14" t="inlineStr"/>
      <c r="N51" s="14" t="inlineStr"/>
      <c r="O51" s="14" t="inlineStr"/>
      <c r="P51" s="13" t="inlineStr">
        <is>
          <t>JP1_593270722</t>
        </is>
      </c>
    </row>
    <row r="52">
      <c r="A52" s="13" t="inlineStr">
        <is>
          <t>2026-07-18 18:21:14</t>
        </is>
      </c>
      <c r="B52" s="13" t="inlineStr">
        <is>
          <t>ランク</t>
        </is>
      </c>
      <c r="C52" s="13" t="inlineStr">
        <is>
          <t>L</t>
        </is>
      </c>
      <c r="D52" s="13" t="inlineStr">
        <is>
          <t>SUP</t>
        </is>
      </c>
      <c r="E52" s="13" t="inlineStr">
        <is>
          <t>ナミ</t>
        </is>
      </c>
      <c r="F52" s="13" t="inlineStr">
        <is>
          <t>0</t>
        </is>
      </c>
      <c r="G52" s="13" t="inlineStr">
        <is>
          <t>8</t>
        </is>
      </c>
      <c r="H52" s="13" t="inlineStr">
        <is>
          <t>8</t>
        </is>
      </c>
      <c r="I52" s="13" t="inlineStr">
        <is>
          <t>30</t>
        </is>
      </c>
      <c r="J52" s="13" t="inlineStr">
        <is>
          <t>100</t>
        </is>
      </c>
      <c r="K52" s="14" t="inlineStr"/>
      <c r="L52" s="14" t="inlineStr"/>
      <c r="M52" s="14" t="inlineStr"/>
      <c r="N52" s="14" t="inlineStr"/>
      <c r="O52" s="14" t="inlineStr"/>
      <c r="P52" s="13" t="inlineStr">
        <is>
          <t>JP1_593264876</t>
        </is>
      </c>
    </row>
    <row r="53">
      <c r="A53" s="13" t="inlineStr">
        <is>
          <t>2026-07-16 23:06:28</t>
        </is>
      </c>
      <c r="B53" s="13" t="inlineStr">
        <is>
          <t>ランク</t>
        </is>
      </c>
      <c r="C53" s="13" t="inlineStr">
        <is>
          <t>W</t>
        </is>
      </c>
      <c r="D53" s="13" t="inlineStr">
        <is>
          <t>SUP</t>
        </is>
      </c>
      <c r="E53" s="13" t="inlineStr">
        <is>
          <t>ナミ</t>
        </is>
      </c>
      <c r="F53" s="13" t="inlineStr">
        <is>
          <t>1</t>
        </is>
      </c>
      <c r="G53" s="13" t="inlineStr">
        <is>
          <t>3</t>
        </is>
      </c>
      <c r="H53" s="13" t="inlineStr">
        <is>
          <t>22</t>
        </is>
      </c>
      <c r="I53" s="13" t="inlineStr">
        <is>
          <t>30</t>
        </is>
      </c>
      <c r="J53" s="13" t="inlineStr">
        <is>
          <t>112</t>
        </is>
      </c>
      <c r="K53" s="14" t="inlineStr"/>
      <c r="L53" s="14" t="inlineStr"/>
      <c r="M53" s="14" t="inlineStr"/>
      <c r="N53" s="14" t="inlineStr"/>
      <c r="O53" s="14" t="inlineStr"/>
      <c r="P53" s="13" t="inlineStr">
        <is>
          <t>JP1_592986902</t>
        </is>
      </c>
    </row>
    <row r="54">
      <c r="A54" s="13" t="inlineStr">
        <is>
          <t>2026-07-16 22:32:42</t>
        </is>
      </c>
      <c r="B54" s="13" t="inlineStr">
        <is>
          <t>ランク</t>
        </is>
      </c>
      <c r="C54" s="13" t="inlineStr">
        <is>
          <t>L</t>
        </is>
      </c>
      <c r="D54" s="13" t="inlineStr">
        <is>
          <t>SUP</t>
        </is>
      </c>
      <c r="E54" s="13" t="inlineStr">
        <is>
          <t>モルガナ</t>
        </is>
      </c>
      <c r="F54" s="13" t="inlineStr">
        <is>
          <t>2</t>
        </is>
      </c>
      <c r="G54" s="13" t="inlineStr">
        <is>
          <t>7</t>
        </is>
      </c>
      <c r="H54" s="13" t="inlineStr">
        <is>
          <t>8</t>
        </is>
      </c>
      <c r="I54" s="13" t="inlineStr">
        <is>
          <t>58</t>
        </is>
      </c>
      <c r="J54" s="13" t="inlineStr">
        <is>
          <t>55</t>
        </is>
      </c>
      <c r="K54" s="14" t="inlineStr"/>
      <c r="L54" s="14" t="inlineStr"/>
      <c r="M54" s="14" t="inlineStr"/>
      <c r="N54" s="14" t="inlineStr"/>
      <c r="O54" s="14" t="inlineStr"/>
      <c r="P54" s="13" t="inlineStr">
        <is>
          <t>JP1_592977857</t>
        </is>
      </c>
    </row>
    <row r="55">
      <c r="A55" s="13" t="inlineStr">
        <is>
          <t>2026-07-16 00:40:48</t>
        </is>
      </c>
      <c r="B55" s="13" t="inlineStr">
        <is>
          <t>ランク</t>
        </is>
      </c>
      <c r="C55" s="13" t="inlineStr">
        <is>
          <t>W</t>
        </is>
      </c>
      <c r="D55" s="13" t="inlineStr">
        <is>
          <t>SUP</t>
        </is>
      </c>
      <c r="E55" s="13" t="inlineStr">
        <is>
          <t>モルガナ</t>
        </is>
      </c>
      <c r="F55" s="13" t="inlineStr">
        <is>
          <t>3</t>
        </is>
      </c>
      <c r="G55" s="13" t="inlineStr">
        <is>
          <t>8</t>
        </is>
      </c>
      <c r="H55" s="13" t="inlineStr">
        <is>
          <t>14</t>
        </is>
      </c>
      <c r="I55" s="13" t="inlineStr">
        <is>
          <t>38</t>
        </is>
      </c>
      <c r="J55" s="13" t="inlineStr">
        <is>
          <t>88</t>
        </is>
      </c>
      <c r="K55" s="14" t="inlineStr"/>
      <c r="L55" s="14" t="inlineStr"/>
      <c r="M55" s="14" t="inlineStr"/>
      <c r="N55" s="14" t="inlineStr"/>
      <c r="O55" s="14" t="inlineStr"/>
      <c r="P55" s="13" t="inlineStr">
        <is>
          <t>JP1_592855756</t>
        </is>
      </c>
    </row>
    <row r="56">
      <c r="A56" s="13" t="inlineStr">
        <is>
          <t>2026-07-15 23:41:56</t>
        </is>
      </c>
      <c r="B56" s="13" t="inlineStr">
        <is>
          <t>ランク</t>
        </is>
      </c>
      <c r="C56" s="13" t="inlineStr">
        <is>
          <t>W</t>
        </is>
      </c>
      <c r="D56" s="13" t="inlineStr">
        <is>
          <t>SUP</t>
        </is>
      </c>
      <c r="E56" s="13" t="inlineStr">
        <is>
          <t>ナミ</t>
        </is>
      </c>
      <c r="F56" s="13" t="inlineStr">
        <is>
          <t>2</t>
        </is>
      </c>
      <c r="G56" s="13" t="inlineStr">
        <is>
          <t>8</t>
        </is>
      </c>
      <c r="H56" s="13" t="inlineStr">
        <is>
          <t>29</t>
        </is>
      </c>
      <c r="I56" s="13" t="inlineStr">
        <is>
          <t>23</t>
        </is>
      </c>
      <c r="J56" s="13" t="inlineStr">
        <is>
          <t>86</t>
        </is>
      </c>
      <c r="K56" s="14" t="inlineStr"/>
      <c r="L56" s="14" t="inlineStr"/>
      <c r="M56" s="14" t="inlineStr"/>
      <c r="N56" s="14" t="inlineStr"/>
      <c r="O56" s="14" t="inlineStr"/>
      <c r="P56" s="13" t="inlineStr">
        <is>
          <t>JP1_592844137</t>
        </is>
      </c>
    </row>
    <row r="57">
      <c r="A57" s="13" t="inlineStr">
        <is>
          <t>2026-07-15 22:58:44</t>
        </is>
      </c>
      <c r="B57" s="13" t="inlineStr">
        <is>
          <t>ランク</t>
        </is>
      </c>
      <c r="C57" s="13" t="inlineStr">
        <is>
          <t>W</t>
        </is>
      </c>
      <c r="D57" s="13" t="inlineStr">
        <is>
          <t>SUP</t>
        </is>
      </c>
      <c r="E57" s="13" t="inlineStr">
        <is>
          <t>ナミ</t>
        </is>
      </c>
      <c r="F57" s="13" t="inlineStr">
        <is>
          <t>1</t>
        </is>
      </c>
      <c r="G57" s="13" t="inlineStr">
        <is>
          <t>0</t>
        </is>
      </c>
      <c r="H57" s="13" t="inlineStr">
        <is>
          <t>8</t>
        </is>
      </c>
      <c r="I57" s="13" t="inlineStr">
        <is>
          <t>32</t>
        </is>
      </c>
      <c r="J57" s="13" t="inlineStr">
        <is>
          <t>75</t>
        </is>
      </c>
      <c r="K57" s="14" t="inlineStr"/>
      <c r="L57" s="14" t="inlineStr"/>
      <c r="M57" s="14" t="inlineStr"/>
      <c r="N57" s="14" t="inlineStr"/>
      <c r="O57" s="14" t="inlineStr"/>
      <c r="P57" s="13" t="inlineStr">
        <is>
          <t>JP1_592833784</t>
        </is>
      </c>
    </row>
    <row r="58">
      <c r="A58" s="13" t="inlineStr">
        <is>
          <t>2026-07-15 22:34:16</t>
        </is>
      </c>
      <c r="B58" s="13" t="inlineStr">
        <is>
          <t>ランク</t>
        </is>
      </c>
      <c r="C58" s="13" t="inlineStr">
        <is>
          <t>W</t>
        </is>
      </c>
      <c r="D58" s="13" t="inlineStr">
        <is>
          <t>SUP</t>
        </is>
      </c>
      <c r="E58" s="13" t="inlineStr">
        <is>
          <t>セラフィーン</t>
        </is>
      </c>
      <c r="F58" s="13" t="inlineStr">
        <is>
          <t>1</t>
        </is>
      </c>
      <c r="G58" s="13" t="inlineStr">
        <is>
          <t>1</t>
        </is>
      </c>
      <c r="H58" s="13" t="inlineStr">
        <is>
          <t>5</t>
        </is>
      </c>
      <c r="I58" s="13" t="inlineStr">
        <is>
          <t>19</t>
        </is>
      </c>
      <c r="J58" s="13" t="inlineStr">
        <is>
          <t>32</t>
        </is>
      </c>
      <c r="K58" s="14" t="inlineStr"/>
      <c r="L58" s="14" t="inlineStr"/>
      <c r="M58" s="14" t="inlineStr"/>
      <c r="N58" s="14" t="inlineStr"/>
      <c r="O58" s="14" t="inlineStr"/>
      <c r="P58" s="13" t="inlineStr">
        <is>
          <t>JP1_592827787</t>
        </is>
      </c>
    </row>
    <row r="59">
      <c r="A59" s="13" t="inlineStr">
        <is>
          <t>2026-07-14 23:36:35</t>
        </is>
      </c>
      <c r="B59" s="13" t="inlineStr">
        <is>
          <t>ランク</t>
        </is>
      </c>
      <c r="C59" s="13" t="inlineStr">
        <is>
          <t>W</t>
        </is>
      </c>
      <c r="D59" s="13" t="inlineStr">
        <is>
          <t>SUP</t>
        </is>
      </c>
      <c r="E59" s="13" t="inlineStr">
        <is>
          <t>ナミ</t>
        </is>
      </c>
      <c r="F59" s="13" t="inlineStr">
        <is>
          <t>0</t>
        </is>
      </c>
      <c r="G59" s="13" t="inlineStr">
        <is>
          <t>2</t>
        </is>
      </c>
      <c r="H59" s="13" t="inlineStr">
        <is>
          <t>18</t>
        </is>
      </c>
      <c r="I59" s="13" t="inlineStr">
        <is>
          <t>35</t>
        </is>
      </c>
      <c r="J59" s="13" t="inlineStr">
        <is>
          <t>118</t>
        </is>
      </c>
      <c r="K59" s="14" t="inlineStr"/>
      <c r="L59" s="14" t="inlineStr"/>
      <c r="M59" s="14" t="inlineStr"/>
      <c r="N59" s="14" t="inlineStr"/>
      <c r="O59" s="14" t="inlineStr"/>
      <c r="P59" s="13" t="inlineStr">
        <is>
          <t>JP1_592709920</t>
        </is>
      </c>
    </row>
    <row r="60">
      <c r="A60" s="13" t="inlineStr">
        <is>
          <t>2026-07-14 22:49:50</t>
        </is>
      </c>
      <c r="B60" s="13" t="inlineStr">
        <is>
          <t>ランク</t>
        </is>
      </c>
      <c r="C60" s="13" t="inlineStr">
        <is>
          <t>L</t>
        </is>
      </c>
      <c r="D60" s="13" t="inlineStr">
        <is>
          <t>SUP</t>
        </is>
      </c>
      <c r="E60" s="13" t="inlineStr">
        <is>
          <t>ナミ</t>
        </is>
      </c>
      <c r="F60" s="13" t="inlineStr">
        <is>
          <t>0</t>
        </is>
      </c>
      <c r="G60" s="13" t="inlineStr">
        <is>
          <t>10</t>
        </is>
      </c>
      <c r="H60" s="13" t="inlineStr">
        <is>
          <t>13</t>
        </is>
      </c>
      <c r="I60" s="13" t="inlineStr">
        <is>
          <t>31</t>
        </is>
      </c>
      <c r="J60" s="13" t="inlineStr">
        <is>
          <t>103</t>
        </is>
      </c>
      <c r="K60" s="14" t="inlineStr"/>
      <c r="L60" s="14" t="inlineStr"/>
      <c r="M60" s="14" t="inlineStr"/>
      <c r="N60" s="14" t="inlineStr"/>
      <c r="O60" s="14" t="inlineStr"/>
      <c r="P60" s="13" t="inlineStr">
        <is>
          <t>JP1_592700375</t>
        </is>
      </c>
    </row>
    <row r="61">
      <c r="A61" s="13" t="inlineStr">
        <is>
          <t>2026-07-14 01:02:29</t>
        </is>
      </c>
      <c r="B61" s="13" t="inlineStr">
        <is>
          <t>ランク</t>
        </is>
      </c>
      <c r="C61" s="13" t="inlineStr">
        <is>
          <t>W</t>
        </is>
      </c>
      <c r="D61" s="13" t="inlineStr">
        <is>
          <t>SUP</t>
        </is>
      </c>
      <c r="E61" s="13" t="inlineStr">
        <is>
          <t>ナミ</t>
        </is>
      </c>
      <c r="F61" s="13" t="inlineStr">
        <is>
          <t>1</t>
        </is>
      </c>
      <c r="G61" s="13" t="inlineStr">
        <is>
          <t>4</t>
        </is>
      </c>
      <c r="H61" s="13" t="inlineStr">
        <is>
          <t>11</t>
        </is>
      </c>
      <c r="I61" s="13" t="inlineStr">
        <is>
          <t>37</t>
        </is>
      </c>
      <c r="J61" s="13" t="inlineStr">
        <is>
          <t>112</t>
        </is>
      </c>
      <c r="K61" s="14" t="inlineStr"/>
      <c r="L61" s="14" t="inlineStr"/>
      <c r="M61" s="14" t="inlineStr"/>
      <c r="N61" s="14" t="inlineStr"/>
      <c r="O61" s="14" t="inlineStr"/>
      <c r="P61" s="13" t="inlineStr">
        <is>
          <t>JP1_592594621</t>
        </is>
      </c>
    </row>
    <row r="62">
      <c r="A62" s="13" t="inlineStr">
        <is>
          <t>2026-07-14 00:22:46</t>
        </is>
      </c>
      <c r="B62" s="13" t="inlineStr">
        <is>
          <t>ランク</t>
        </is>
      </c>
      <c r="C62" s="13" t="inlineStr">
        <is>
          <t>W</t>
        </is>
      </c>
      <c r="D62" s="13" t="inlineStr">
        <is>
          <t>SUP</t>
        </is>
      </c>
      <c r="E62" s="13" t="inlineStr">
        <is>
          <t>ナミ</t>
        </is>
      </c>
      <c r="F62" s="13" t="inlineStr">
        <is>
          <t>3</t>
        </is>
      </c>
      <c r="G62" s="13" t="inlineStr">
        <is>
          <t>3</t>
        </is>
      </c>
      <c r="H62" s="13" t="inlineStr">
        <is>
          <t>13</t>
        </is>
      </c>
      <c r="I62" s="13" t="inlineStr">
        <is>
          <t>26</t>
        </is>
      </c>
      <c r="J62" s="13" t="inlineStr">
        <is>
          <t>82</t>
        </is>
      </c>
      <c r="K62" s="14" t="inlineStr"/>
      <c r="L62" s="14" t="inlineStr"/>
      <c r="M62" s="14" t="inlineStr"/>
      <c r="N62" s="14" t="inlineStr"/>
      <c r="O62" s="14" t="inlineStr"/>
      <c r="P62" s="13" t="inlineStr">
        <is>
          <t>JP1_592588648</t>
        </is>
      </c>
    </row>
    <row r="63">
      <c r="A63" s="13" t="inlineStr">
        <is>
          <t>2026-07-13 23:51:38</t>
        </is>
      </c>
      <c r="B63" s="13" t="inlineStr">
        <is>
          <t>ランク</t>
        </is>
      </c>
      <c r="C63" s="13" t="inlineStr">
        <is>
          <t>W</t>
        </is>
      </c>
      <c r="D63" s="13" t="inlineStr">
        <is>
          <t>SUP</t>
        </is>
      </c>
      <c r="E63" s="13" t="inlineStr">
        <is>
          <t>ナミ</t>
        </is>
      </c>
      <c r="F63" s="13" t="inlineStr">
        <is>
          <t>1</t>
        </is>
      </c>
      <c r="G63" s="13" t="inlineStr">
        <is>
          <t>4</t>
        </is>
      </c>
      <c r="H63" s="13" t="inlineStr">
        <is>
          <t>12</t>
        </is>
      </c>
      <c r="I63" s="13" t="inlineStr">
        <is>
          <t>21</t>
        </is>
      </c>
      <c r="J63" s="13" t="inlineStr">
        <is>
          <t>53</t>
        </is>
      </c>
      <c r="K63" s="14" t="inlineStr"/>
      <c r="L63" s="14" t="inlineStr"/>
      <c r="M63" s="14" t="inlineStr"/>
      <c r="N63" s="14" t="inlineStr"/>
      <c r="O63" s="14" t="inlineStr"/>
      <c r="P63" s="13" t="inlineStr">
        <is>
          <t>JP1_592582664</t>
        </is>
      </c>
    </row>
    <row r="64">
      <c r="A64" s="13" t="inlineStr">
        <is>
          <t>2026-07-13 02:05:19</t>
        </is>
      </c>
      <c r="B64" s="13" t="inlineStr">
        <is>
          <t>ランク</t>
        </is>
      </c>
      <c r="C64" s="13" t="inlineStr">
        <is>
          <t>L</t>
        </is>
      </c>
      <c r="D64" s="13" t="inlineStr">
        <is>
          <t>SUP</t>
        </is>
      </c>
      <c r="E64" s="13" t="inlineStr">
        <is>
          <t>ナミ</t>
        </is>
      </c>
      <c r="F64" s="13" t="inlineStr">
        <is>
          <t>0</t>
        </is>
      </c>
      <c r="G64" s="13" t="inlineStr">
        <is>
          <t>7</t>
        </is>
      </c>
      <c r="H64" s="13" t="inlineStr">
        <is>
          <t>2</t>
        </is>
      </c>
      <c r="I64" s="13" t="inlineStr">
        <is>
          <t>28</t>
        </is>
      </c>
      <c r="J64" s="13" t="inlineStr">
        <is>
          <t>53</t>
        </is>
      </c>
      <c r="K64" s="14" t="inlineStr"/>
      <c r="L64" s="14" t="inlineStr"/>
      <c r="M64" s="14" t="inlineStr"/>
      <c r="N64" s="14" t="inlineStr"/>
      <c r="O64" s="14" t="inlineStr"/>
      <c r="P64" s="13" t="inlineStr">
        <is>
          <t>JP1_592470895</t>
        </is>
      </c>
    </row>
    <row r="65">
      <c r="A65" s="13" t="inlineStr">
        <is>
          <t>2026-07-13 01:29:17</t>
        </is>
      </c>
      <c r="B65" s="13" t="inlineStr">
        <is>
          <t>ランク</t>
        </is>
      </c>
      <c r="C65" s="13" t="inlineStr">
        <is>
          <t>L</t>
        </is>
      </c>
      <c r="D65" s="13" t="inlineStr">
        <is>
          <t>SUP</t>
        </is>
      </c>
      <c r="E65" s="13" t="inlineStr">
        <is>
          <t>ナミ</t>
        </is>
      </c>
      <c r="F65" s="13" t="inlineStr">
        <is>
          <t>0</t>
        </is>
      </c>
      <c r="G65" s="13" t="inlineStr">
        <is>
          <t>6</t>
        </is>
      </c>
      <c r="H65" s="13" t="inlineStr">
        <is>
          <t>6</t>
        </is>
      </c>
      <c r="I65" s="13" t="inlineStr">
        <is>
          <t>22</t>
        </is>
      </c>
      <c r="J65" s="13" t="inlineStr">
        <is>
          <t>64</t>
        </is>
      </c>
      <c r="K65" s="14" t="inlineStr"/>
      <c r="L65" s="14" t="inlineStr"/>
      <c r="M65" s="14" t="inlineStr"/>
      <c r="N65" s="14" t="inlineStr"/>
      <c r="O65" s="14" t="inlineStr"/>
      <c r="P65" s="13" t="inlineStr">
        <is>
          <t>JP1_592468449</t>
        </is>
      </c>
    </row>
    <row r="66">
      <c r="A66" s="13" t="inlineStr">
        <is>
          <t>2026-07-12 03:11:38</t>
        </is>
      </c>
      <c r="B66" s="13" t="inlineStr">
        <is>
          <t>ランク</t>
        </is>
      </c>
      <c r="C66" s="13" t="inlineStr">
        <is>
          <t>L</t>
        </is>
      </c>
      <c r="D66" s="13" t="inlineStr">
        <is>
          <t>SUP</t>
        </is>
      </c>
      <c r="E66" s="13" t="inlineStr">
        <is>
          <t>ナミ</t>
        </is>
      </c>
      <c r="F66" s="13" t="inlineStr">
        <is>
          <t>0</t>
        </is>
      </c>
      <c r="G66" s="13" t="inlineStr">
        <is>
          <t>8</t>
        </is>
      </c>
      <c r="H66" s="13" t="inlineStr">
        <is>
          <t>10</t>
        </is>
      </c>
      <c r="I66" s="13" t="inlineStr">
        <is>
          <t>28</t>
        </is>
      </c>
      <c r="J66" s="13" t="inlineStr">
        <is>
          <t>84</t>
        </is>
      </c>
      <c r="K66" s="14" t="inlineStr"/>
      <c r="L66" s="14" t="inlineStr"/>
      <c r="M66" s="14" t="inlineStr"/>
      <c r="N66" s="14" t="inlineStr"/>
      <c r="O66" s="14" t="inlineStr"/>
      <c r="P66" s="13" t="inlineStr">
        <is>
          <t>JP1_592307679</t>
        </is>
      </c>
    </row>
    <row r="67">
      <c r="A67" s="13" t="inlineStr">
        <is>
          <t>2026-07-12 02:46:15</t>
        </is>
      </c>
      <c r="B67" s="13" t="inlineStr">
        <is>
          <t>ランク</t>
        </is>
      </c>
      <c r="C67" s="13" t="inlineStr">
        <is>
          <t>L</t>
        </is>
      </c>
      <c r="D67" s="13" t="inlineStr">
        <is>
          <t>TOP</t>
        </is>
      </c>
      <c r="E67" s="13" t="inlineStr">
        <is>
          <t>オラフ</t>
        </is>
      </c>
      <c r="F67" s="13" t="inlineStr">
        <is>
          <t>0</t>
        </is>
      </c>
      <c r="G67" s="13" t="inlineStr">
        <is>
          <t>6</t>
        </is>
      </c>
      <c r="H67" s="13" t="inlineStr">
        <is>
          <t>0</t>
        </is>
      </c>
      <c r="I67" s="13" t="inlineStr">
        <is>
          <t>77</t>
        </is>
      </c>
      <c r="J67" s="13" t="inlineStr">
        <is>
          <t>14</t>
        </is>
      </c>
      <c r="K67" s="14" t="inlineStr"/>
      <c r="L67" s="14" t="inlineStr"/>
      <c r="M67" s="14" t="inlineStr"/>
      <c r="N67" s="14" t="inlineStr"/>
      <c r="O67" s="14" t="inlineStr"/>
      <c r="P67" s="13" t="inlineStr">
        <is>
          <t>JP1_592306373</t>
        </is>
      </c>
    </row>
    <row r="68">
      <c r="A68" s="13" t="inlineStr">
        <is>
          <t>2026-07-11 03:42:29</t>
        </is>
      </c>
      <c r="B68" s="13" t="inlineStr">
        <is>
          <t>ドラフト</t>
        </is>
      </c>
      <c r="C68" s="13" t="inlineStr">
        <is>
          <t>L</t>
        </is>
      </c>
      <c r="D68" s="13" t="inlineStr">
        <is>
          <t>SUP</t>
        </is>
      </c>
      <c r="E68" s="13" t="inlineStr">
        <is>
          <t>ナミ</t>
        </is>
      </c>
      <c r="F68" s="13" t="inlineStr">
        <is>
          <t>1</t>
        </is>
      </c>
      <c r="G68" s="13" t="inlineStr">
        <is>
          <t>4</t>
        </is>
      </c>
      <c r="H68" s="13" t="inlineStr">
        <is>
          <t>15</t>
        </is>
      </c>
      <c r="I68" s="13" t="inlineStr">
        <is>
          <t>50</t>
        </is>
      </c>
      <c r="J68" s="13" t="inlineStr">
        <is>
          <t>155</t>
        </is>
      </c>
      <c r="K68" s="14" t="inlineStr"/>
      <c r="L68" s="14" t="inlineStr"/>
      <c r="M68" s="14" t="inlineStr"/>
      <c r="N68" s="14" t="inlineStr"/>
      <c r="O68" s="14" t="inlineStr"/>
      <c r="P68" s="13" t="inlineStr">
        <is>
          <t>JP1_592134035</t>
        </is>
      </c>
    </row>
    <row r="69">
      <c r="A69" s="13" t="inlineStr">
        <is>
          <t>2026-07-11 03:06:21</t>
        </is>
      </c>
      <c r="B69" s="13" t="inlineStr">
        <is>
          <t>ドラフト</t>
        </is>
      </c>
      <c r="C69" s="13" t="inlineStr">
        <is>
          <t>L</t>
        </is>
      </c>
      <c r="D69" s="13" t="inlineStr">
        <is>
          <t>MID</t>
        </is>
      </c>
      <c r="E69" s="13" t="inlineStr">
        <is>
          <t>リサンドラ</t>
        </is>
      </c>
      <c r="F69" s="13" t="inlineStr">
        <is>
          <t>3</t>
        </is>
      </c>
      <c r="G69" s="13" t="inlineStr">
        <is>
          <t>7</t>
        </is>
      </c>
      <c r="H69" s="13" t="inlineStr">
        <is>
          <t>0</t>
        </is>
      </c>
      <c r="I69" s="13" t="inlineStr">
        <is>
          <t>126</t>
        </is>
      </c>
      <c r="J69" s="13" t="inlineStr">
        <is>
          <t>25</t>
        </is>
      </c>
      <c r="K69" s="14" t="inlineStr"/>
      <c r="L69" s="14" t="inlineStr"/>
      <c r="M69" s="14" t="inlineStr"/>
      <c r="N69" s="14" t="inlineStr"/>
      <c r="O69" s="14" t="inlineStr"/>
      <c r="P69" s="13" t="inlineStr">
        <is>
          <t>JP1_592130272</t>
        </is>
      </c>
    </row>
    <row r="70">
      <c r="A70" s="13" t="inlineStr">
        <is>
          <t>2026-07-09 02:55:25</t>
        </is>
      </c>
      <c r="B70" s="13" t="inlineStr">
        <is>
          <t>ドラフト</t>
        </is>
      </c>
      <c r="C70" s="13" t="inlineStr">
        <is>
          <t>W</t>
        </is>
      </c>
      <c r="D70" s="13" t="inlineStr">
        <is>
          <t>SUP</t>
        </is>
      </c>
      <c r="E70" s="13" t="inlineStr">
        <is>
          <t>ナミ</t>
        </is>
      </c>
      <c r="F70" s="13" t="inlineStr">
        <is>
          <t>1</t>
        </is>
      </c>
      <c r="G70" s="13" t="inlineStr">
        <is>
          <t>10</t>
        </is>
      </c>
      <c r="H70" s="13" t="inlineStr">
        <is>
          <t>28</t>
        </is>
      </c>
      <c r="I70" s="13" t="inlineStr">
        <is>
          <t>41</t>
        </is>
      </c>
      <c r="J70" s="13" t="inlineStr">
        <is>
          <t>123</t>
        </is>
      </c>
      <c r="K70" s="14" t="inlineStr"/>
      <c r="L70" s="14" t="inlineStr"/>
      <c r="M70" s="14" t="inlineStr"/>
      <c r="N70" s="14" t="inlineStr"/>
      <c r="O70" s="14" t="inlineStr"/>
      <c r="P70" s="13" t="inlineStr">
        <is>
          <t>JP1_591847983</t>
        </is>
      </c>
    </row>
    <row r="71">
      <c r="A71" s="13" t="inlineStr">
        <is>
          <t>2026-07-09 02:17:09</t>
        </is>
      </c>
      <c r="B71" s="13" t="inlineStr">
        <is>
          <t>ドラフト</t>
        </is>
      </c>
      <c r="C71" s="13" t="inlineStr">
        <is>
          <t>W</t>
        </is>
      </c>
      <c r="D71" s="13" t="inlineStr">
        <is>
          <t>SUP</t>
        </is>
      </c>
      <c r="E71" s="13" t="inlineStr">
        <is>
          <t>ラカン</t>
        </is>
      </c>
      <c r="F71" s="13" t="inlineStr">
        <is>
          <t>1</t>
        </is>
      </c>
      <c r="G71" s="13" t="inlineStr">
        <is>
          <t>5</t>
        </is>
      </c>
      <c r="H71" s="13" t="inlineStr">
        <is>
          <t>13</t>
        </is>
      </c>
      <c r="I71" s="13" t="inlineStr">
        <is>
          <t>36</t>
        </is>
      </c>
      <c r="J71" s="13" t="inlineStr">
        <is>
          <t>77</t>
        </is>
      </c>
      <c r="K71" s="14" t="inlineStr"/>
      <c r="L71" s="14" t="inlineStr"/>
      <c r="M71" s="14" t="inlineStr"/>
      <c r="N71" s="14" t="inlineStr"/>
      <c r="O71" s="14" t="inlineStr"/>
      <c r="P71" s="13" t="inlineStr">
        <is>
          <t>JP1_591845835</t>
        </is>
      </c>
    </row>
    <row r="72">
      <c r="A72" s="13" t="inlineStr">
        <is>
          <t>2026-07-06 02:03:51</t>
        </is>
      </c>
      <c r="B72" s="13" t="inlineStr">
        <is>
          <t>ドラフト</t>
        </is>
      </c>
      <c r="C72" s="13" t="inlineStr">
        <is>
          <t>W</t>
        </is>
      </c>
      <c r="D72" s="13" t="inlineStr">
        <is>
          <t>SUP</t>
        </is>
      </c>
      <c r="E72" s="13" t="inlineStr">
        <is>
          <t>ナミ</t>
        </is>
      </c>
      <c r="F72" s="13" t="inlineStr">
        <is>
          <t>2</t>
        </is>
      </c>
      <c r="G72" s="13" t="inlineStr">
        <is>
          <t>3</t>
        </is>
      </c>
      <c r="H72" s="13" t="inlineStr">
        <is>
          <t>11</t>
        </is>
      </c>
      <c r="I72" s="13" t="inlineStr">
        <is>
          <t>24</t>
        </is>
      </c>
      <c r="J72" s="13" t="inlineStr">
        <is>
          <t>76</t>
        </is>
      </c>
      <c r="K72" s="14" t="inlineStr"/>
      <c r="L72" s="14" t="inlineStr"/>
      <c r="M72" s="14" t="inlineStr"/>
      <c r="N72" s="14" t="inlineStr"/>
      <c r="O72" s="14" t="inlineStr"/>
      <c r="P72" s="13" t="inlineStr">
        <is>
          <t>JP1_591434669</t>
        </is>
      </c>
    </row>
    <row r="73">
      <c r="A73" s="13" t="inlineStr">
        <is>
          <t>2026-07-06 01:07:17</t>
        </is>
      </c>
      <c r="B73" s="13" t="inlineStr">
        <is>
          <t>ドラフト</t>
        </is>
      </c>
      <c r="C73" s="13" t="inlineStr">
        <is>
          <t>W</t>
        </is>
      </c>
      <c r="D73" s="13" t="inlineStr">
        <is>
          <t>SUP</t>
        </is>
      </c>
      <c r="E73" s="13" t="inlineStr">
        <is>
          <t>モルガナ</t>
        </is>
      </c>
      <c r="F73" s="13" t="inlineStr">
        <is>
          <t>3</t>
        </is>
      </c>
      <c r="G73" s="13" t="inlineStr">
        <is>
          <t>9</t>
        </is>
      </c>
      <c r="H73" s="13" t="inlineStr">
        <is>
          <t>12</t>
        </is>
      </c>
      <c r="I73" s="13" t="inlineStr">
        <is>
          <t>48</t>
        </is>
      </c>
      <c r="J73" s="13" t="inlineStr">
        <is>
          <t>93</t>
        </is>
      </c>
      <c r="K73" s="14" t="inlineStr"/>
      <c r="L73" s="14" t="inlineStr"/>
      <c r="M73" s="14" t="inlineStr"/>
      <c r="N73" s="14" t="inlineStr"/>
      <c r="O73" s="14" t="inlineStr"/>
      <c r="P73" s="13" t="inlineStr">
        <is>
          <t>JP1_591429144</t>
        </is>
      </c>
    </row>
    <row r="74">
      <c r="A74" s="13" t="inlineStr">
        <is>
          <t>2026-07-06 00:23:00</t>
        </is>
      </c>
      <c r="B74" s="13" t="inlineStr">
        <is>
          <t>ドラフト</t>
        </is>
      </c>
      <c r="C74" s="13" t="inlineStr">
        <is>
          <t>W</t>
        </is>
      </c>
      <c r="D74" s="13" t="inlineStr">
        <is>
          <t>SUP</t>
        </is>
      </c>
      <c r="E74" s="13" t="inlineStr">
        <is>
          <t>ミリオ</t>
        </is>
      </c>
      <c r="F74" s="13" t="inlineStr">
        <is>
          <t>1</t>
        </is>
      </c>
      <c r="G74" s="13" t="inlineStr">
        <is>
          <t>1</t>
        </is>
      </c>
      <c r="H74" s="13" t="inlineStr">
        <is>
          <t>11</t>
        </is>
      </c>
      <c r="I74" s="13" t="inlineStr">
        <is>
          <t>40</t>
        </is>
      </c>
      <c r="J74" s="13" t="inlineStr">
        <is>
          <t>75</t>
        </is>
      </c>
      <c r="K74" s="14" t="inlineStr"/>
      <c r="L74" s="14" t="inlineStr"/>
      <c r="M74" s="14" t="inlineStr"/>
      <c r="N74" s="14" t="inlineStr"/>
      <c r="O74" s="14" t="inlineStr"/>
      <c r="P74" s="13" t="inlineStr">
        <is>
          <t>JP1_591420730</t>
        </is>
      </c>
    </row>
    <row r="75">
      <c r="A75" s="13" t="inlineStr">
        <is>
          <t>2026-07-05 03:21:23</t>
        </is>
      </c>
      <c r="B75" s="13" t="inlineStr">
        <is>
          <t>ドラフト</t>
        </is>
      </c>
      <c r="C75" s="13" t="inlineStr">
        <is>
          <t>W</t>
        </is>
      </c>
      <c r="D75" s="13" t="inlineStr">
        <is>
          <t>SUP</t>
        </is>
      </c>
      <c r="E75" s="13" t="inlineStr">
        <is>
          <t>ナミ</t>
        </is>
      </c>
      <c r="F75" s="13" t="inlineStr">
        <is>
          <t>3</t>
        </is>
      </c>
      <c r="G75" s="13" t="inlineStr">
        <is>
          <t>2</t>
        </is>
      </c>
      <c r="H75" s="13" t="inlineStr">
        <is>
          <t>13</t>
        </is>
      </c>
      <c r="I75" s="13" t="inlineStr">
        <is>
          <t>32</t>
        </is>
      </c>
      <c r="J75" s="13" t="inlineStr">
        <is>
          <t>64</t>
        </is>
      </c>
      <c r="K75" s="14" t="inlineStr"/>
      <c r="L75" s="14" t="inlineStr"/>
      <c r="M75" s="14" t="inlineStr"/>
      <c r="N75" s="14" t="inlineStr"/>
      <c r="O75" s="14" t="inlineStr"/>
      <c r="P75" s="13" t="inlineStr">
        <is>
          <t>JP1_591256919</t>
        </is>
      </c>
    </row>
    <row r="76">
      <c r="A76" s="13" t="inlineStr">
        <is>
          <t>2026-07-04 03:01:40</t>
        </is>
      </c>
      <c r="B76" s="13" t="inlineStr">
        <is>
          <t>ドラフト</t>
        </is>
      </c>
      <c r="C76" s="13" t="inlineStr">
        <is>
          <t>L</t>
        </is>
      </c>
      <c r="D76" s="13" t="inlineStr">
        <is>
          <t>SUP</t>
        </is>
      </c>
      <c r="E76" s="13" t="inlineStr">
        <is>
          <t>ナミ</t>
        </is>
      </c>
      <c r="F76" s="13" t="inlineStr">
        <is>
          <t>0</t>
        </is>
      </c>
      <c r="G76" s="13" t="inlineStr">
        <is>
          <t>4</t>
        </is>
      </c>
      <c r="H76" s="13" t="inlineStr">
        <is>
          <t>2</t>
        </is>
      </c>
      <c r="I76" s="13" t="inlineStr">
        <is>
          <t>35</t>
        </is>
      </c>
      <c r="J76" s="13" t="inlineStr">
        <is>
          <t>70</t>
        </is>
      </c>
      <c r="K76" s="14" t="inlineStr"/>
      <c r="L76" s="14" t="inlineStr"/>
      <c r="M76" s="14" t="inlineStr"/>
      <c r="N76" s="14" t="inlineStr"/>
      <c r="O76" s="14" t="inlineStr"/>
      <c r="P76" s="13" t="inlineStr">
        <is>
          <t>JP1_591064825</t>
        </is>
      </c>
    </row>
    <row r="77">
      <c r="A77" s="13" t="inlineStr">
        <is>
          <t>2026-07-03 01:48:19</t>
        </is>
      </c>
      <c r="B77" s="13" t="inlineStr">
        <is>
          <t>ドラフト</t>
        </is>
      </c>
      <c r="C77" s="13" t="inlineStr">
        <is>
          <t>W</t>
        </is>
      </c>
      <c r="D77" s="13" t="inlineStr">
        <is>
          <t>MID</t>
        </is>
      </c>
      <c r="E77" s="13" t="inlineStr">
        <is>
          <t>ガリオ</t>
        </is>
      </c>
      <c r="F77" s="13" t="inlineStr">
        <is>
          <t>2</t>
        </is>
      </c>
      <c r="G77" s="13" t="inlineStr">
        <is>
          <t>4</t>
        </is>
      </c>
      <c r="H77" s="13" t="inlineStr">
        <is>
          <t>16</t>
        </is>
      </c>
      <c r="I77" s="13" t="inlineStr">
        <is>
          <t>153</t>
        </is>
      </c>
      <c r="J77" s="13" t="inlineStr">
        <is>
          <t>36</t>
        </is>
      </c>
      <c r="K77" s="14" t="inlineStr"/>
      <c r="L77" s="14" t="inlineStr"/>
      <c r="M77" s="14" t="inlineStr"/>
      <c r="N77" s="14" t="inlineStr"/>
      <c r="O77" s="14" t="inlineStr"/>
      <c r="P77" s="13" t="inlineStr">
        <is>
          <t>JP1_590908218</t>
        </is>
      </c>
    </row>
    <row r="78">
      <c r="A78" s="13" t="inlineStr">
        <is>
          <t>2026-07-01 00:21:19</t>
        </is>
      </c>
      <c r="B78" s="13" t="inlineStr">
        <is>
          <t>ドラフト</t>
        </is>
      </c>
      <c r="C78" s="13" t="inlineStr">
        <is>
          <t>W</t>
        </is>
      </c>
      <c r="D78" s="13" t="inlineStr">
        <is>
          <t>SUP</t>
        </is>
      </c>
      <c r="E78" s="13" t="inlineStr">
        <is>
          <t>ナミ</t>
        </is>
      </c>
      <c r="F78" s="13" t="inlineStr">
        <is>
          <t>0</t>
        </is>
      </c>
      <c r="G78" s="13" t="inlineStr">
        <is>
          <t>1</t>
        </is>
      </c>
      <c r="H78" s="13" t="inlineStr">
        <is>
          <t>19</t>
        </is>
      </c>
      <c r="I78" s="13" t="inlineStr">
        <is>
          <t>24</t>
        </is>
      </c>
      <c r="J78" s="13" t="inlineStr">
        <is>
          <t>99</t>
        </is>
      </c>
      <c r="K78" s="14" t="inlineStr"/>
      <c r="L78" s="14" t="inlineStr"/>
      <c r="M78" s="14" t="inlineStr"/>
      <c r="N78" s="14" t="inlineStr"/>
      <c r="O78" s="14" t="inlineStr"/>
      <c r="P78" s="13" t="inlineStr">
        <is>
          <t>JP1_590617657</t>
        </is>
      </c>
    </row>
    <row r="79">
      <c r="A79" s="13" t="inlineStr">
        <is>
          <t>2026-06-30 23:38:16</t>
        </is>
      </c>
      <c r="B79" s="13" t="inlineStr">
        <is>
          <t>ドラフト</t>
        </is>
      </c>
      <c r="C79" s="13" t="inlineStr">
        <is>
          <t>W</t>
        </is>
      </c>
      <c r="D79" s="13" t="inlineStr">
        <is>
          <t>SUP</t>
        </is>
      </c>
      <c r="E79" s="13" t="inlineStr">
        <is>
          <t>モルガナ</t>
        </is>
      </c>
      <c r="F79" s="13" t="inlineStr">
        <is>
          <t>0</t>
        </is>
      </c>
      <c r="G79" s="13" t="inlineStr">
        <is>
          <t>10</t>
        </is>
      </c>
      <c r="H79" s="13" t="inlineStr">
        <is>
          <t>16</t>
        </is>
      </c>
      <c r="I79" s="13" t="inlineStr">
        <is>
          <t>46</t>
        </is>
      </c>
      <c r="J79" s="13" t="inlineStr">
        <is>
          <t>74</t>
        </is>
      </c>
      <c r="K79" s="14" t="inlineStr"/>
      <c r="L79" s="14" t="inlineStr"/>
      <c r="M79" s="14" t="inlineStr"/>
      <c r="N79" s="14" t="inlineStr"/>
      <c r="O79" s="14" t="inlineStr"/>
      <c r="P79" s="13" t="inlineStr">
        <is>
          <t>JP1_590607790</t>
        </is>
      </c>
    </row>
    <row r="80">
      <c r="A80" s="13" t="inlineStr">
        <is>
          <t>2026-06-30 01:16:28</t>
        </is>
      </c>
      <c r="B80" s="13" t="inlineStr">
        <is>
          <t>ドラフト</t>
        </is>
      </c>
      <c r="C80" s="13" t="inlineStr">
        <is>
          <t>W</t>
        </is>
      </c>
      <c r="D80" s="13" t="inlineStr">
        <is>
          <t>SUP</t>
        </is>
      </c>
      <c r="E80" s="13" t="inlineStr">
        <is>
          <t>ナミ</t>
        </is>
      </c>
      <c r="F80" s="13" t="inlineStr">
        <is>
          <t>1</t>
        </is>
      </c>
      <c r="G80" s="13" t="inlineStr">
        <is>
          <t>6</t>
        </is>
      </c>
      <c r="H80" s="13" t="inlineStr">
        <is>
          <t>21</t>
        </is>
      </c>
      <c r="I80" s="13" t="inlineStr">
        <is>
          <t>35</t>
        </is>
      </c>
      <c r="J80" s="13" t="inlineStr">
        <is>
          <t>116</t>
        </is>
      </c>
      <c r="K80" s="14" t="inlineStr"/>
      <c r="L80" s="14" t="inlineStr"/>
      <c r="M80" s="14" t="inlineStr"/>
      <c r="N80" s="14" t="inlineStr"/>
      <c r="O80" s="14" t="inlineStr"/>
      <c r="P80" s="13" t="inlineStr">
        <is>
          <t>JP1_590492429</t>
        </is>
      </c>
    </row>
    <row r="81">
      <c r="A81" s="13" t="inlineStr">
        <is>
          <t>2026-06-30 00:34:32</t>
        </is>
      </c>
      <c r="B81" s="13" t="inlineStr">
        <is>
          <t>ドラフト</t>
        </is>
      </c>
      <c r="C81" s="13" t="inlineStr">
        <is>
          <t>W</t>
        </is>
      </c>
      <c r="D81" s="13" t="inlineStr">
        <is>
          <t>SUP</t>
        </is>
      </c>
      <c r="E81" s="13" t="inlineStr">
        <is>
          <t>ナミ</t>
        </is>
      </c>
      <c r="F81" s="13" t="inlineStr">
        <is>
          <t>1</t>
        </is>
      </c>
      <c r="G81" s="13" t="inlineStr">
        <is>
          <t>5</t>
        </is>
      </c>
      <c r="H81" s="13" t="inlineStr">
        <is>
          <t>16</t>
        </is>
      </c>
      <c r="I81" s="13" t="inlineStr">
        <is>
          <t>44</t>
        </is>
      </c>
      <c r="J81" s="13" t="inlineStr">
        <is>
          <t>112</t>
        </is>
      </c>
      <c r="K81" s="14" t="inlineStr"/>
      <c r="L81" s="14" t="inlineStr"/>
      <c r="M81" s="14" t="inlineStr"/>
      <c r="N81" s="14" t="inlineStr"/>
      <c r="O81" s="14" t="inlineStr"/>
      <c r="P81" s="13" t="inlineStr">
        <is>
          <t>JP1_590484680</t>
        </is>
      </c>
    </row>
    <row r="82">
      <c r="A82" s="13" t="inlineStr">
        <is>
          <t>2026-06-26 00:50:56</t>
        </is>
      </c>
      <c r="B82" s="13" t="inlineStr">
        <is>
          <t>ランク</t>
        </is>
      </c>
      <c r="C82" s="13" t="inlineStr">
        <is>
          <t>L</t>
        </is>
      </c>
      <c r="D82" s="13" t="inlineStr">
        <is>
          <t>SUP</t>
        </is>
      </c>
      <c r="E82" s="13" t="inlineStr">
        <is>
          <t>ナミ</t>
        </is>
      </c>
      <c r="F82" s="13" t="inlineStr">
        <is>
          <t>0</t>
        </is>
      </c>
      <c r="G82" s="13" t="inlineStr">
        <is>
          <t>2</t>
        </is>
      </c>
      <c r="H82" s="13" t="inlineStr">
        <is>
          <t>3</t>
        </is>
      </c>
      <c r="I82" s="13" t="inlineStr">
        <is>
          <t>22</t>
        </is>
      </c>
      <c r="J82" s="13" t="inlineStr">
        <is>
          <t>29</t>
        </is>
      </c>
      <c r="K82" s="14" t="inlineStr"/>
      <c r="L82" s="14" t="inlineStr"/>
      <c r="M82" s="14" t="inlineStr"/>
      <c r="N82" s="14" t="inlineStr"/>
      <c r="O82" s="14" t="inlineStr"/>
      <c r="P82" s="13" t="inlineStr">
        <is>
          <t>JP1_589739996</t>
        </is>
      </c>
    </row>
    <row r="83">
      <c r="A83" s="13" t="inlineStr">
        <is>
          <t>2026-06-26 00:06:40</t>
        </is>
      </c>
      <c r="B83" s="13" t="inlineStr">
        <is>
          <t>ドラフト</t>
        </is>
      </c>
      <c r="C83" s="13" t="inlineStr">
        <is>
          <t>W</t>
        </is>
      </c>
      <c r="D83" s="13" t="inlineStr">
        <is>
          <t>SUP</t>
        </is>
      </c>
      <c r="E83" s="13" t="inlineStr">
        <is>
          <t>セラフィーン</t>
        </is>
      </c>
      <c r="F83" s="13" t="inlineStr">
        <is>
          <t>1</t>
        </is>
      </c>
      <c r="G83" s="13" t="inlineStr">
        <is>
          <t>6</t>
        </is>
      </c>
      <c r="H83" s="13" t="inlineStr">
        <is>
          <t>17</t>
        </is>
      </c>
      <c r="I83" s="13" t="inlineStr">
        <is>
          <t>29</t>
        </is>
      </c>
      <c r="J83" s="13" t="inlineStr">
        <is>
          <t>65</t>
        </is>
      </c>
      <c r="K83" s="14" t="inlineStr"/>
      <c r="L83" s="14" t="inlineStr"/>
      <c r="M83" s="14" t="inlineStr"/>
      <c r="N83" s="14" t="inlineStr"/>
      <c r="O83" s="14" t="inlineStr"/>
      <c r="P83" s="13" t="inlineStr">
        <is>
          <t>JP1_589731144</t>
        </is>
      </c>
    </row>
    <row r="84">
      <c r="A84" s="13" t="inlineStr">
        <is>
          <t>2026-06-25 02:07:56</t>
        </is>
      </c>
      <c r="B84" s="13" t="inlineStr">
        <is>
          <t>ドラフト</t>
        </is>
      </c>
      <c r="C84" s="13" t="inlineStr">
        <is>
          <t>W</t>
        </is>
      </c>
      <c r="D84" s="13" t="inlineStr">
        <is>
          <t>SUP</t>
        </is>
      </c>
      <c r="E84" s="13" t="inlineStr">
        <is>
          <t>ザイラ</t>
        </is>
      </c>
      <c r="F84" s="13" t="inlineStr">
        <is>
          <t>4</t>
        </is>
      </c>
      <c r="G84" s="13" t="inlineStr">
        <is>
          <t>6</t>
        </is>
      </c>
      <c r="H84" s="13" t="inlineStr">
        <is>
          <t>11</t>
        </is>
      </c>
      <c r="I84" s="13" t="inlineStr">
        <is>
          <t>38</t>
        </is>
      </c>
      <c r="J84" s="13" t="inlineStr">
        <is>
          <t>135</t>
        </is>
      </c>
      <c r="K84" s="14" t="inlineStr"/>
      <c r="L84" s="14" t="inlineStr"/>
      <c r="M84" s="14" t="inlineStr"/>
      <c r="N84" s="14" t="inlineStr"/>
      <c r="O84" s="14" t="inlineStr"/>
      <c r="P84" s="13" t="inlineStr">
        <is>
          <t>JP1_589555264</t>
        </is>
      </c>
    </row>
    <row r="85">
      <c r="A85" s="13" t="inlineStr">
        <is>
          <t>2026-06-25 01:33:19</t>
        </is>
      </c>
      <c r="B85" s="13" t="inlineStr">
        <is>
          <t>ドラフト</t>
        </is>
      </c>
      <c r="C85" s="13" t="inlineStr">
        <is>
          <t>L</t>
        </is>
      </c>
      <c r="D85" s="13" t="inlineStr">
        <is>
          <t>SUP</t>
        </is>
      </c>
      <c r="E85" s="13" t="inlineStr">
        <is>
          <t>モルガナ</t>
        </is>
      </c>
      <c r="F85" s="13" t="inlineStr">
        <is>
          <t>7</t>
        </is>
      </c>
      <c r="G85" s="13" t="inlineStr">
        <is>
          <t>5</t>
        </is>
      </c>
      <c r="H85" s="13" t="inlineStr">
        <is>
          <t>15</t>
        </is>
      </c>
      <c r="I85" s="13" t="inlineStr">
        <is>
          <t>57</t>
        </is>
      </c>
      <c r="J85" s="13" t="inlineStr">
        <is>
          <t>68</t>
        </is>
      </c>
      <c r="K85" s="14" t="inlineStr"/>
      <c r="L85" s="14" t="inlineStr"/>
      <c r="M85" s="14" t="inlineStr"/>
      <c r="N85" s="14" t="inlineStr"/>
      <c r="O85" s="14" t="inlineStr"/>
      <c r="P85" s="13" t="inlineStr">
        <is>
          <t>JP1_589550525</t>
        </is>
      </c>
    </row>
    <row r="86">
      <c r="A86" s="13" t="inlineStr">
        <is>
          <t>2026-06-25 00:47:59</t>
        </is>
      </c>
      <c r="B86" s="13" t="inlineStr">
        <is>
          <t>ドラフト</t>
        </is>
      </c>
      <c r="C86" s="13" t="inlineStr">
        <is>
          <t>W</t>
        </is>
      </c>
      <c r="D86" s="13" t="inlineStr">
        <is>
          <t>JG</t>
        </is>
      </c>
      <c r="E86" s="13" t="inlineStr">
        <is>
          <t>ノクターン</t>
        </is>
      </c>
      <c r="F86" s="13" t="inlineStr">
        <is>
          <t>1</t>
        </is>
      </c>
      <c r="G86" s="13" t="inlineStr">
        <is>
          <t>11</t>
        </is>
      </c>
      <c r="H86" s="13" t="inlineStr">
        <is>
          <t>12</t>
        </is>
      </c>
      <c r="I86" s="13" t="inlineStr">
        <is>
          <t>183</t>
        </is>
      </c>
      <c r="J86" s="13" t="inlineStr">
        <is>
          <t>15</t>
        </is>
      </c>
      <c r="K86" s="14" t="inlineStr"/>
      <c r="L86" s="14" t="inlineStr"/>
      <c r="M86" s="14" t="inlineStr"/>
      <c r="N86" s="14" t="inlineStr"/>
      <c r="O86" s="14" t="inlineStr"/>
      <c r="P86" s="13" t="inlineStr">
        <is>
          <t>JP1_589542931</t>
        </is>
      </c>
    </row>
    <row r="87">
      <c r="A87" s="13" t="inlineStr">
        <is>
          <t>2026-06-25 00:08:31</t>
        </is>
      </c>
      <c r="B87" s="13" t="inlineStr">
        <is>
          <t>ドラフト</t>
        </is>
      </c>
      <c r="C87" s="13" t="inlineStr">
        <is>
          <t>L</t>
        </is>
      </c>
      <c r="D87" s="13" t="inlineStr">
        <is>
          <t>ADC</t>
        </is>
      </c>
      <c r="E87" s="13" t="inlineStr">
        <is>
          <t>ケイトリン</t>
        </is>
      </c>
      <c r="F87" s="13" t="inlineStr">
        <is>
          <t>2</t>
        </is>
      </c>
      <c r="G87" s="13" t="inlineStr">
        <is>
          <t>16</t>
        </is>
      </c>
      <c r="H87" s="13" t="inlineStr">
        <is>
          <t>4</t>
        </is>
      </c>
      <c r="I87" s="13" t="inlineStr">
        <is>
          <t>158</t>
        </is>
      </c>
      <c r="J87" s="13" t="inlineStr">
        <is>
          <t>21</t>
        </is>
      </c>
      <c r="K87" s="14" t="inlineStr"/>
      <c r="L87" s="14" t="inlineStr"/>
      <c r="M87" s="14" t="inlineStr"/>
      <c r="N87" s="14" t="inlineStr"/>
      <c r="O87" s="14" t="inlineStr"/>
      <c r="P87" s="13" t="inlineStr">
        <is>
          <t>JP1_589536132</t>
        </is>
      </c>
    </row>
    <row r="88">
      <c r="A88" s="13" t="inlineStr">
        <is>
          <t>2026-06-24 23:33:15</t>
        </is>
      </c>
      <c r="B88" s="13" t="inlineStr">
        <is>
          <t>ドラフト</t>
        </is>
      </c>
      <c r="C88" s="13" t="inlineStr">
        <is>
          <t>W</t>
        </is>
      </c>
      <c r="D88" s="13" t="inlineStr">
        <is>
          <t>JG</t>
        </is>
      </c>
      <c r="E88" s="13" t="inlineStr">
        <is>
          <t>ノクターン</t>
        </is>
      </c>
      <c r="F88" s="13" t="inlineStr">
        <is>
          <t>8</t>
        </is>
      </c>
      <c r="G88" s="13" t="inlineStr">
        <is>
          <t>3</t>
        </is>
      </c>
      <c r="H88" s="13" t="inlineStr">
        <is>
          <t>10</t>
        </is>
      </c>
      <c r="I88" s="13" t="inlineStr">
        <is>
          <t>190</t>
        </is>
      </c>
      <c r="J88" s="13" t="inlineStr">
        <is>
          <t>20</t>
        </is>
      </c>
      <c r="K88" s="14" t="inlineStr"/>
      <c r="L88" s="14" t="inlineStr"/>
      <c r="M88" s="14" t="inlineStr"/>
      <c r="N88" s="14" t="inlineStr"/>
      <c r="O88" s="14" t="inlineStr"/>
      <c r="P88" s="13" t="inlineStr">
        <is>
          <t>JP1_589526185</t>
        </is>
      </c>
    </row>
    <row r="89">
      <c r="A89" s="13" t="inlineStr">
        <is>
          <t>2026-06-24 22:39:11</t>
        </is>
      </c>
      <c r="B89" s="13" t="inlineStr">
        <is>
          <t>ドラフト</t>
        </is>
      </c>
      <c r="C89" s="13" t="inlineStr">
        <is>
          <t>W</t>
        </is>
      </c>
      <c r="D89" s="13" t="inlineStr">
        <is>
          <t>SUP</t>
        </is>
      </c>
      <c r="E89" s="13" t="inlineStr">
        <is>
          <t>モルガナ</t>
        </is>
      </c>
      <c r="F89" s="13" t="inlineStr">
        <is>
          <t>3</t>
        </is>
      </c>
      <c r="G89" s="13" t="inlineStr">
        <is>
          <t>3</t>
        </is>
      </c>
      <c r="H89" s="13" t="inlineStr">
        <is>
          <t>10</t>
        </is>
      </c>
      <c r="I89" s="13" t="inlineStr">
        <is>
          <t>60</t>
        </is>
      </c>
      <c r="J89" s="13" t="inlineStr">
        <is>
          <t>88</t>
        </is>
      </c>
      <c r="K89" s="14" t="inlineStr"/>
      <c r="L89" s="14" t="inlineStr"/>
      <c r="M89" s="14" t="inlineStr"/>
      <c r="N89" s="14" t="inlineStr"/>
      <c r="O89" s="14" t="inlineStr"/>
      <c r="P89" s="13" t="inlineStr">
        <is>
          <t>JP1_589508997</t>
        </is>
      </c>
    </row>
    <row r="90">
      <c r="A90" s="13" t="inlineStr">
        <is>
          <t>2026-06-23 01:16:06</t>
        </is>
      </c>
      <c r="B90" s="13" t="inlineStr">
        <is>
          <t>ドラフト</t>
        </is>
      </c>
      <c r="C90" s="13" t="inlineStr">
        <is>
          <t>L</t>
        </is>
      </c>
      <c r="D90" s="13" t="inlineStr">
        <is>
          <t>SUP</t>
        </is>
      </c>
      <c r="E90" s="13" t="inlineStr">
        <is>
          <t>モルガナ</t>
        </is>
      </c>
      <c r="F90" s="13" t="inlineStr">
        <is>
          <t>3</t>
        </is>
      </c>
      <c r="G90" s="13" t="inlineStr">
        <is>
          <t>2</t>
        </is>
      </c>
      <c r="H90" s="13" t="inlineStr">
        <is>
          <t>2</t>
        </is>
      </c>
      <c r="I90" s="13" t="inlineStr">
        <is>
          <t>22</t>
        </is>
      </c>
      <c r="J90" s="13" t="inlineStr">
        <is>
          <t>33</t>
        </is>
      </c>
      <c r="K90" s="14" t="inlineStr"/>
      <c r="L90" s="14" t="inlineStr"/>
      <c r="M90" s="14" t="inlineStr"/>
      <c r="N90" s="14" t="inlineStr"/>
      <c r="O90" s="14" t="inlineStr"/>
      <c r="P90" s="13" t="inlineStr">
        <is>
          <t>JP1_589230849</t>
        </is>
      </c>
    </row>
    <row r="91">
      <c r="A91" s="13" t="inlineStr">
        <is>
          <t>2026-06-23 00:38:08</t>
        </is>
      </c>
      <c r="B91" s="13" t="inlineStr">
        <is>
          <t>ドラフト</t>
        </is>
      </c>
      <c r="C91" s="13" t="inlineStr">
        <is>
          <t>W</t>
        </is>
      </c>
      <c r="D91" s="13" t="inlineStr">
        <is>
          <t>SUP</t>
        </is>
      </c>
      <c r="E91" s="13" t="inlineStr">
        <is>
          <t>モルガナ</t>
        </is>
      </c>
      <c r="F91" s="13" t="inlineStr">
        <is>
          <t>4</t>
        </is>
      </c>
      <c r="G91" s="13" t="inlineStr">
        <is>
          <t>8</t>
        </is>
      </c>
      <c r="H91" s="13" t="inlineStr">
        <is>
          <t>14</t>
        </is>
      </c>
      <c r="I91" s="13" t="inlineStr">
        <is>
          <t>58</t>
        </is>
      </c>
      <c r="J91" s="13" t="inlineStr">
        <is>
          <t>85</t>
        </is>
      </c>
      <c r="K91" s="14" t="inlineStr"/>
      <c r="L91" s="14" t="inlineStr"/>
      <c r="M91" s="14" t="inlineStr"/>
      <c r="N91" s="14" t="inlineStr"/>
      <c r="O91" s="14" t="inlineStr"/>
      <c r="P91" s="13" t="inlineStr">
        <is>
          <t>JP1_589224760</t>
        </is>
      </c>
    </row>
    <row r="92">
      <c r="A92" s="13" t="inlineStr">
        <is>
          <t>2026-06-23 00:29:33</t>
        </is>
      </c>
      <c r="B92" s="13" t="inlineStr">
        <is>
          <t>ドラフト</t>
        </is>
      </c>
      <c r="C92" s="13" t="inlineStr">
        <is>
          <t>L</t>
        </is>
      </c>
      <c r="D92" s="13" t="inlineStr">
        <is>
          <t>SUP</t>
        </is>
      </c>
      <c r="E92" s="13" t="inlineStr">
        <is>
          <t>セラフィーン</t>
        </is>
      </c>
      <c r="F92" s="13" t="inlineStr">
        <is>
          <t>0</t>
        </is>
      </c>
      <c r="G92" s="13" t="inlineStr">
        <is>
          <t>0</t>
        </is>
      </c>
      <c r="H92" s="13" t="inlineStr">
        <is>
          <t>0</t>
        </is>
      </c>
      <c r="I92" s="13" t="inlineStr">
        <is>
          <t>3</t>
        </is>
      </c>
      <c r="J92" s="13" t="inlineStr">
        <is>
          <t>0</t>
        </is>
      </c>
      <c r="K92" s="14" t="inlineStr"/>
      <c r="L92" s="14" t="inlineStr"/>
      <c r="M92" s="14" t="inlineStr"/>
      <c r="N92" s="14" t="inlineStr"/>
      <c r="O92" s="14" t="inlineStr"/>
      <c r="P92" s="13" t="inlineStr">
        <is>
          <t>JP1_589223792</t>
        </is>
      </c>
    </row>
    <row r="93">
      <c r="A93" s="13" t="inlineStr">
        <is>
          <t>2026-06-19 01:54:04</t>
        </is>
      </c>
      <c r="B93" s="13" t="inlineStr">
        <is>
          <t>ドラフト</t>
        </is>
      </c>
      <c r="C93" s="13" t="inlineStr">
        <is>
          <t>L</t>
        </is>
      </c>
      <c r="D93" s="13" t="inlineStr">
        <is>
          <t>SUP</t>
        </is>
      </c>
      <c r="E93" s="13" t="inlineStr">
        <is>
          <t>セラフィーン</t>
        </is>
      </c>
      <c r="F93" s="13" t="inlineStr">
        <is>
          <t>2</t>
        </is>
      </c>
      <c r="G93" s="13" t="inlineStr">
        <is>
          <t>11</t>
        </is>
      </c>
      <c r="H93" s="13" t="inlineStr">
        <is>
          <t>11</t>
        </is>
      </c>
      <c r="I93" s="13" t="inlineStr">
        <is>
          <t>23</t>
        </is>
      </c>
      <c r="J93" s="13" t="inlineStr">
        <is>
          <t>43</t>
        </is>
      </c>
      <c r="K93" s="14" t="inlineStr"/>
      <c r="L93" s="14" t="inlineStr"/>
      <c r="M93" s="14" t="inlineStr"/>
      <c r="N93" s="14" t="inlineStr"/>
      <c r="O93" s="14" t="inlineStr"/>
      <c r="P93" s="13" t="inlineStr">
        <is>
          <t>JP1_588543292</t>
        </is>
      </c>
    </row>
    <row r="94">
      <c r="A94" s="13" t="inlineStr">
        <is>
          <t>2026-06-19 01:14:50</t>
        </is>
      </c>
      <c r="B94" s="13" t="inlineStr">
        <is>
          <t>ドラフト</t>
        </is>
      </c>
      <c r="C94" s="13" t="inlineStr">
        <is>
          <t>L</t>
        </is>
      </c>
      <c r="D94" s="13" t="inlineStr">
        <is>
          <t>SUP</t>
        </is>
      </c>
      <c r="E94" s="13" t="inlineStr">
        <is>
          <t>セラフィーン</t>
        </is>
      </c>
      <c r="F94" s="13" t="inlineStr">
        <is>
          <t>4</t>
        </is>
      </c>
      <c r="G94" s="13" t="inlineStr">
        <is>
          <t>7</t>
        </is>
      </c>
      <c r="H94" s="13" t="inlineStr">
        <is>
          <t>9</t>
        </is>
      </c>
      <c r="I94" s="13" t="inlineStr">
        <is>
          <t>57</t>
        </is>
      </c>
      <c r="J94" s="13" t="inlineStr">
        <is>
          <t>64</t>
        </is>
      </c>
      <c r="K94" s="14" t="inlineStr"/>
      <c r="L94" s="14" t="inlineStr"/>
      <c r="M94" s="14" t="inlineStr"/>
      <c r="N94" s="14" t="inlineStr"/>
      <c r="O94" s="14" t="inlineStr"/>
      <c r="P94" s="13" t="inlineStr">
        <is>
          <t>JP1_588538442</t>
        </is>
      </c>
    </row>
    <row r="95">
      <c r="A95" s="13" t="inlineStr">
        <is>
          <t>2026-06-19 00:35:17</t>
        </is>
      </c>
      <c r="B95" s="13" t="inlineStr">
        <is>
          <t>ドラフト</t>
        </is>
      </c>
      <c r="C95" s="13" t="inlineStr">
        <is>
          <t>W</t>
        </is>
      </c>
      <c r="D95" s="13" t="inlineStr">
        <is>
          <t>SUP</t>
        </is>
      </c>
      <c r="E95" s="13" t="inlineStr">
        <is>
          <t>セナ</t>
        </is>
      </c>
      <c r="F95" s="13" t="inlineStr">
        <is>
          <t>5</t>
        </is>
      </c>
      <c r="G95" s="13" t="inlineStr">
        <is>
          <t>5</t>
        </is>
      </c>
      <c r="H95" s="13" t="inlineStr">
        <is>
          <t>6</t>
        </is>
      </c>
      <c r="I95" s="13" t="inlineStr">
        <is>
          <t>41</t>
        </is>
      </c>
      <c r="J95" s="13" t="inlineStr">
        <is>
          <t>85</t>
        </is>
      </c>
      <c r="K95" s="14" t="inlineStr"/>
      <c r="L95" s="14" t="inlineStr"/>
      <c r="M95" s="14" t="inlineStr"/>
      <c r="N95" s="14" t="inlineStr"/>
      <c r="O95" s="14" t="inlineStr"/>
      <c r="P95" s="13" t="inlineStr">
        <is>
          <t>JP1_588531273</t>
        </is>
      </c>
    </row>
    <row r="96">
      <c r="A96" s="13" t="inlineStr">
        <is>
          <t>2026-06-18 23:55:50</t>
        </is>
      </c>
      <c r="B96" s="13" t="inlineStr">
        <is>
          <t>ドラフト</t>
        </is>
      </c>
      <c r="C96" s="13" t="inlineStr">
        <is>
          <t>L</t>
        </is>
      </c>
      <c r="D96" s="13" t="inlineStr">
        <is>
          <t>ADC</t>
        </is>
      </c>
      <c r="E96" s="13" t="inlineStr">
        <is>
          <t>アッシュ</t>
        </is>
      </c>
      <c r="F96" s="13" t="inlineStr">
        <is>
          <t>2</t>
        </is>
      </c>
      <c r="G96" s="13" t="inlineStr">
        <is>
          <t>10</t>
        </is>
      </c>
      <c r="H96" s="13" t="inlineStr">
        <is>
          <t>3</t>
        </is>
      </c>
      <c r="I96" s="13" t="inlineStr">
        <is>
          <t>154</t>
        </is>
      </c>
      <c r="J96" s="13" t="inlineStr">
        <is>
          <t>35</t>
        </is>
      </c>
      <c r="K96" s="14" t="inlineStr"/>
      <c r="L96" s="14" t="inlineStr"/>
      <c r="M96" s="14" t="inlineStr"/>
      <c r="N96" s="14" t="inlineStr"/>
      <c r="O96" s="14" t="inlineStr"/>
      <c r="P96" s="13" t="inlineStr">
        <is>
          <t>JP1_588523467</t>
        </is>
      </c>
    </row>
    <row r="97">
      <c r="A97" s="13" t="inlineStr">
        <is>
          <t>2026-06-18 00:44:42</t>
        </is>
      </c>
      <c r="B97" s="13" t="inlineStr">
        <is>
          <t>ランク</t>
        </is>
      </c>
      <c r="C97" s="13" t="inlineStr">
        <is>
          <t>W</t>
        </is>
      </c>
      <c r="D97" s="13" t="inlineStr">
        <is>
          <t>SUP</t>
        </is>
      </c>
      <c r="E97" s="13" t="inlineStr">
        <is>
          <t>ブラウム</t>
        </is>
      </c>
      <c r="F97" s="13" t="inlineStr">
        <is>
          <t>1</t>
        </is>
      </c>
      <c r="G97" s="13" t="inlineStr">
        <is>
          <t>8</t>
        </is>
      </c>
      <c r="H97" s="13" t="inlineStr">
        <is>
          <t>14</t>
        </is>
      </c>
      <c r="I97" s="13" t="inlineStr">
        <is>
          <t>32</t>
        </is>
      </c>
      <c r="J97" s="13" t="inlineStr">
        <is>
          <t>111</t>
        </is>
      </c>
      <c r="K97" s="14" t="inlineStr"/>
      <c r="L97" s="14" t="inlineStr"/>
      <c r="M97" s="14" t="inlineStr"/>
      <c r="N97" s="14" t="inlineStr"/>
      <c r="O97" s="14" t="inlineStr"/>
      <c r="P97" s="13" t="inlineStr">
        <is>
          <t>JP1_588381904</t>
        </is>
      </c>
    </row>
    <row r="98">
      <c r="A98" s="13" t="inlineStr">
        <is>
          <t>2026-06-17 23:57:38</t>
        </is>
      </c>
      <c r="B98" s="13" t="inlineStr">
        <is>
          <t>ドラフト</t>
        </is>
      </c>
      <c r="C98" s="13" t="inlineStr">
        <is>
          <t>W</t>
        </is>
      </c>
      <c r="D98" s="13" t="inlineStr">
        <is>
          <t>SUP</t>
        </is>
      </c>
      <c r="E98" s="13" t="inlineStr">
        <is>
          <t>ラカン</t>
        </is>
      </c>
      <c r="F98" s="13" t="inlineStr">
        <is>
          <t>0</t>
        </is>
      </c>
      <c r="G98" s="13" t="inlineStr">
        <is>
          <t>2</t>
        </is>
      </c>
      <c r="H98" s="13" t="inlineStr">
        <is>
          <t>10</t>
        </is>
      </c>
      <c r="I98" s="13" t="inlineStr">
        <is>
          <t>42</t>
        </is>
      </c>
      <c r="J98" s="13" t="inlineStr">
        <is>
          <t>78</t>
        </is>
      </c>
      <c r="K98" s="14" t="inlineStr"/>
      <c r="L98" s="14" t="inlineStr"/>
      <c r="M98" s="14" t="inlineStr"/>
      <c r="N98" s="14" t="inlineStr"/>
      <c r="O98" s="14" t="inlineStr"/>
      <c r="P98" s="13" t="inlineStr">
        <is>
          <t>JP1_588372720</t>
        </is>
      </c>
    </row>
    <row r="99">
      <c r="A99" s="13" t="inlineStr">
        <is>
          <t>2026-06-17 01:58:55</t>
        </is>
      </c>
      <c r="B99" s="13" t="inlineStr">
        <is>
          <t>ドラフト</t>
        </is>
      </c>
      <c r="C99" s="13" t="inlineStr">
        <is>
          <t>W</t>
        </is>
      </c>
      <c r="D99" s="13" t="inlineStr">
        <is>
          <t>MID</t>
        </is>
      </c>
      <c r="E99" s="13" t="inlineStr">
        <is>
          <t>リサンドラ</t>
        </is>
      </c>
      <c r="F99" s="13" t="inlineStr">
        <is>
          <t>4</t>
        </is>
      </c>
      <c r="G99" s="13" t="inlineStr">
        <is>
          <t>6</t>
        </is>
      </c>
      <c r="H99" s="13" t="inlineStr">
        <is>
          <t>7</t>
        </is>
      </c>
      <c r="I99" s="13" t="inlineStr">
        <is>
          <t>143</t>
        </is>
      </c>
      <c r="J99" s="13" t="inlineStr">
        <is>
          <t>23</t>
        </is>
      </c>
      <c r="K99" s="14" t="inlineStr"/>
      <c r="L99" s="14" t="inlineStr"/>
      <c r="M99" s="14" t="inlineStr"/>
      <c r="N99" s="14" t="inlineStr"/>
      <c r="O99" s="14" t="inlineStr"/>
      <c r="P99" s="13" t="inlineStr">
        <is>
          <t>JP1_588241158</t>
        </is>
      </c>
    </row>
    <row r="100">
      <c r="A100" s="13" t="inlineStr">
        <is>
          <t>2026-06-17 01:30:07</t>
        </is>
      </c>
      <c r="B100" s="13" t="inlineStr">
        <is>
          <t>ドラフト</t>
        </is>
      </c>
      <c r="C100" s="13" t="inlineStr">
        <is>
          <t>L</t>
        </is>
      </c>
      <c r="D100" s="13" t="inlineStr">
        <is>
          <t>SUP</t>
        </is>
      </c>
      <c r="E100" s="13" t="inlineStr">
        <is>
          <t>モルガナ</t>
        </is>
      </c>
      <c r="F100" s="13" t="inlineStr">
        <is>
          <t>1</t>
        </is>
      </c>
      <c r="G100" s="13" t="inlineStr">
        <is>
          <t>5</t>
        </is>
      </c>
      <c r="H100" s="13" t="inlineStr">
        <is>
          <t>4</t>
        </is>
      </c>
      <c r="I100" s="13" t="inlineStr">
        <is>
          <t>51</t>
        </is>
      </c>
      <c r="J100" s="13" t="inlineStr">
        <is>
          <t>62</t>
        </is>
      </c>
      <c r="K100" s="14" t="inlineStr"/>
      <c r="L100" s="14" t="inlineStr"/>
      <c r="M100" s="14" t="inlineStr"/>
      <c r="N100" s="14" t="inlineStr"/>
      <c r="O100" s="14" t="inlineStr"/>
      <c r="P100" s="13" t="inlineStr">
        <is>
          <t>JP1_588237043</t>
        </is>
      </c>
    </row>
    <row r="101">
      <c r="A101" s="13" t="inlineStr">
        <is>
          <t>2026-06-15 03:10:28</t>
        </is>
      </c>
      <c r="B101" s="13" t="inlineStr">
        <is>
          <t>ドラフト</t>
        </is>
      </c>
      <c r="C101" s="13" t="inlineStr">
        <is>
          <t>L</t>
        </is>
      </c>
      <c r="D101" s="13" t="inlineStr">
        <is>
          <t>JG</t>
        </is>
      </c>
      <c r="E101" s="13" t="inlineStr">
        <is>
          <t>ノクターン</t>
        </is>
      </c>
      <c r="F101" s="13" t="inlineStr">
        <is>
          <t>3</t>
        </is>
      </c>
      <c r="G101" s="13" t="inlineStr">
        <is>
          <t>6</t>
        </is>
      </c>
      <c r="H101" s="13" t="inlineStr">
        <is>
          <t>3</t>
        </is>
      </c>
      <c r="I101" s="13" t="inlineStr">
        <is>
          <t>111</t>
        </is>
      </c>
      <c r="J101" s="13" t="inlineStr">
        <is>
          <t>17</t>
        </is>
      </c>
      <c r="K101" s="14" t="inlineStr"/>
      <c r="L101" s="14" t="inlineStr"/>
      <c r="M101" s="14" t="inlineStr"/>
      <c r="N101" s="14" t="inlineStr"/>
      <c r="O101" s="14" t="inlineStr"/>
      <c r="P101" s="13" t="inlineStr">
        <is>
          <t>JP1_587939709</t>
        </is>
      </c>
    </row>
    <row r="102">
      <c r="A102" s="13" t="inlineStr">
        <is>
          <t>2026-06-15 02:27:52</t>
        </is>
      </c>
      <c r="B102" s="13" t="inlineStr">
        <is>
          <t>ドラフト</t>
        </is>
      </c>
      <c r="C102" s="13" t="inlineStr">
        <is>
          <t>L</t>
        </is>
      </c>
      <c r="D102" s="13" t="inlineStr">
        <is>
          <t>SUP</t>
        </is>
      </c>
      <c r="E102" s="13" t="inlineStr">
        <is>
          <t>モルガナ</t>
        </is>
      </c>
      <c r="F102" s="13" t="inlineStr">
        <is>
          <t>1</t>
        </is>
      </c>
      <c r="G102" s="13" t="inlineStr">
        <is>
          <t>10</t>
        </is>
      </c>
      <c r="H102" s="13" t="inlineStr">
        <is>
          <t>12</t>
        </is>
      </c>
      <c r="I102" s="13" t="inlineStr">
        <is>
          <t>75</t>
        </is>
      </c>
      <c r="J102" s="13" t="inlineStr">
        <is>
          <t>105</t>
        </is>
      </c>
      <c r="K102" s="14" t="inlineStr"/>
      <c r="L102" s="14" t="inlineStr"/>
      <c r="M102" s="14" t="inlineStr"/>
      <c r="N102" s="14" t="inlineStr"/>
      <c r="O102" s="14" t="inlineStr"/>
      <c r="P102" s="13" t="inlineStr">
        <is>
          <t>JP1_587937088</t>
        </is>
      </c>
    </row>
    <row r="103">
      <c r="A103" s="13" t="inlineStr">
        <is>
          <t>2026-06-15 01:57:23</t>
        </is>
      </c>
      <c r="B103" s="13" t="inlineStr">
        <is>
          <t>ドラフト</t>
        </is>
      </c>
      <c r="C103" s="13" t="inlineStr">
        <is>
          <t>L</t>
        </is>
      </c>
      <c r="D103" s="13" t="inlineStr">
        <is>
          <t>JG</t>
        </is>
      </c>
      <c r="E103" s="13" t="inlineStr">
        <is>
          <t>ノクターン</t>
        </is>
      </c>
      <c r="F103" s="13" t="inlineStr">
        <is>
          <t>1</t>
        </is>
      </c>
      <c r="G103" s="13" t="inlineStr">
        <is>
          <t>6</t>
        </is>
      </c>
      <c r="H103" s="13" t="inlineStr">
        <is>
          <t>7</t>
        </is>
      </c>
      <c r="I103" s="13" t="inlineStr">
        <is>
          <t>109</t>
        </is>
      </c>
      <c r="J103" s="13" t="inlineStr">
        <is>
          <t>13</t>
        </is>
      </c>
      <c r="K103" s="14" t="inlineStr"/>
      <c r="L103" s="14" t="inlineStr"/>
      <c r="M103" s="14" t="inlineStr"/>
      <c r="N103" s="14" t="inlineStr"/>
      <c r="O103" s="14" t="inlineStr"/>
      <c r="P103" s="13" t="inlineStr">
        <is>
          <t>JP1_587934023</t>
        </is>
      </c>
    </row>
    <row r="104">
      <c r="A104" s="13" t="inlineStr">
        <is>
          <t>2026-06-15 01:27:22</t>
        </is>
      </c>
      <c r="B104" s="13" t="inlineStr">
        <is>
          <t>ドラフト</t>
        </is>
      </c>
      <c r="C104" s="13" t="inlineStr">
        <is>
          <t>L</t>
        </is>
      </c>
      <c r="D104" s="13" t="inlineStr">
        <is>
          <t>JG</t>
        </is>
      </c>
      <c r="E104" s="13" t="inlineStr">
        <is>
          <t>パンテオン</t>
        </is>
      </c>
      <c r="F104" s="13" t="inlineStr">
        <is>
          <t>2</t>
        </is>
      </c>
      <c r="G104" s="13" t="inlineStr">
        <is>
          <t>9</t>
        </is>
      </c>
      <c r="H104" s="13" t="inlineStr">
        <is>
          <t>3</t>
        </is>
      </c>
      <c r="I104" s="13" t="inlineStr">
        <is>
          <t>105</t>
        </is>
      </c>
      <c r="J104" s="13" t="inlineStr">
        <is>
          <t>16</t>
        </is>
      </c>
      <c r="K104" s="14" t="inlineStr"/>
      <c r="L104" s="14" t="inlineStr"/>
      <c r="M104" s="14" t="inlineStr"/>
      <c r="N104" s="14" t="inlineStr"/>
      <c r="O104" s="14" t="inlineStr"/>
      <c r="P104" s="13" t="inlineStr">
        <is>
          <t>JP1_587930135</t>
        </is>
      </c>
    </row>
    <row r="105">
      <c r="A105" s="13" t="inlineStr">
        <is>
          <t>2026-06-15 00:24:35</t>
        </is>
      </c>
      <c r="B105" s="13" t="inlineStr">
        <is>
          <t>ドラフト</t>
        </is>
      </c>
      <c r="C105" s="13" t="inlineStr">
        <is>
          <t>W</t>
        </is>
      </c>
      <c r="D105" s="13" t="inlineStr">
        <is>
          <t>SUP</t>
        </is>
      </c>
      <c r="E105" s="13" t="inlineStr">
        <is>
          <t>カルマ</t>
        </is>
      </c>
      <c r="F105" s="13" t="inlineStr">
        <is>
          <t>2</t>
        </is>
      </c>
      <c r="G105" s="13" t="inlineStr">
        <is>
          <t>6</t>
        </is>
      </c>
      <c r="H105" s="13" t="inlineStr">
        <is>
          <t>16</t>
        </is>
      </c>
      <c r="I105" s="13" t="inlineStr">
        <is>
          <t>45</t>
        </is>
      </c>
      <c r="J105" s="13" t="inlineStr">
        <is>
          <t>80</t>
        </is>
      </c>
      <c r="K105" s="14" t="inlineStr"/>
      <c r="L105" s="14" t="inlineStr"/>
      <c r="M105" s="14" t="inlineStr"/>
      <c r="N105" s="14" t="inlineStr"/>
      <c r="O105" s="14" t="inlineStr"/>
      <c r="P105" s="13" t="inlineStr">
        <is>
          <t>JP1_587918620</t>
        </is>
      </c>
    </row>
    <row r="106">
      <c r="A106" s="13" t="inlineStr">
        <is>
          <t>2026-06-14 23:46:55</t>
        </is>
      </c>
      <c r="B106" s="13" t="inlineStr">
        <is>
          <t>ドラフト</t>
        </is>
      </c>
      <c r="C106" s="13" t="inlineStr">
        <is>
          <t>L</t>
        </is>
      </c>
      <c r="D106" s="13" t="inlineStr">
        <is>
          <t>ADC</t>
        </is>
      </c>
      <c r="E106" s="13" t="inlineStr">
        <is>
          <t>アッシュ</t>
        </is>
      </c>
      <c r="F106" s="13" t="inlineStr">
        <is>
          <t>13</t>
        </is>
      </c>
      <c r="G106" s="13" t="inlineStr">
        <is>
          <t>7</t>
        </is>
      </c>
      <c r="H106" s="13" t="inlineStr">
        <is>
          <t>5</t>
        </is>
      </c>
      <c r="I106" s="13" t="inlineStr">
        <is>
          <t>186</t>
        </is>
      </c>
      <c r="J106" s="13" t="inlineStr">
        <is>
          <t>28</t>
        </is>
      </c>
      <c r="K106" s="14" t="inlineStr"/>
      <c r="L106" s="14" t="inlineStr"/>
      <c r="M106" s="14" t="inlineStr"/>
      <c r="N106" s="14" t="inlineStr"/>
      <c r="O106" s="14" t="inlineStr"/>
      <c r="P106" s="13" t="inlineStr">
        <is>
          <t>JP1_587909911</t>
        </is>
      </c>
    </row>
    <row r="107">
      <c r="A107" s="13" t="inlineStr">
        <is>
          <t>2026-06-14 01:41:53</t>
        </is>
      </c>
      <c r="B107" s="13" t="inlineStr">
        <is>
          <t>ランク</t>
        </is>
      </c>
      <c r="C107" s="13" t="inlineStr">
        <is>
          <t>L</t>
        </is>
      </c>
      <c r="D107" s="13" t="inlineStr">
        <is>
          <t>SUP</t>
        </is>
      </c>
      <c r="E107" s="13" t="inlineStr">
        <is>
          <t>モルガナ</t>
        </is>
      </c>
      <c r="F107" s="13" t="inlineStr">
        <is>
          <t>3</t>
        </is>
      </c>
      <c r="G107" s="13" t="inlineStr">
        <is>
          <t>9</t>
        </is>
      </c>
      <c r="H107" s="13" t="inlineStr">
        <is>
          <t>8</t>
        </is>
      </c>
      <c r="I107" s="13" t="inlineStr">
        <is>
          <t>99</t>
        </is>
      </c>
      <c r="J107" s="13" t="inlineStr">
        <is>
          <t>87</t>
        </is>
      </c>
      <c r="K107" s="14" t="inlineStr"/>
      <c r="L107" s="14" t="inlineStr"/>
      <c r="M107" s="14" t="inlineStr"/>
      <c r="N107" s="14" t="inlineStr"/>
      <c r="O107" s="14" t="inlineStr"/>
      <c r="P107" s="13" t="inlineStr">
        <is>
          <t>JP1_587717653</t>
        </is>
      </c>
    </row>
    <row r="108">
      <c r="A108" s="13" t="inlineStr">
        <is>
          <t>2026-06-14 00:52:58</t>
        </is>
      </c>
      <c r="B108" s="13" t="inlineStr">
        <is>
          <t>ランク</t>
        </is>
      </c>
      <c r="C108" s="13" t="inlineStr">
        <is>
          <t>W</t>
        </is>
      </c>
      <c r="D108" s="13" t="inlineStr">
        <is>
          <t>SUP</t>
        </is>
      </c>
      <c r="E108" s="13" t="inlineStr">
        <is>
          <t>モルガナ</t>
        </is>
      </c>
      <c r="F108" s="13" t="inlineStr">
        <is>
          <t>3</t>
        </is>
      </c>
      <c r="G108" s="13" t="inlineStr">
        <is>
          <t>2</t>
        </is>
      </c>
      <c r="H108" s="13" t="inlineStr">
        <is>
          <t>18</t>
        </is>
      </c>
      <c r="I108" s="13" t="inlineStr">
        <is>
          <t>62</t>
        </is>
      </c>
      <c r="J108" s="13" t="inlineStr">
        <is>
          <t>78</t>
        </is>
      </c>
      <c r="K108" s="14" t="inlineStr"/>
      <c r="L108" s="14" t="inlineStr"/>
      <c r="M108" s="14" t="inlineStr"/>
      <c r="N108" s="14" t="inlineStr"/>
      <c r="O108" s="14" t="inlineStr"/>
      <c r="P108" s="13" t="inlineStr">
        <is>
          <t>JP1_587705855</t>
        </is>
      </c>
    </row>
    <row r="109">
      <c r="A109" s="13" t="inlineStr">
        <is>
          <t>2026-06-14 00:14:23</t>
        </is>
      </c>
      <c r="B109" s="13" t="inlineStr">
        <is>
          <t>ランク</t>
        </is>
      </c>
      <c r="C109" s="13" t="inlineStr">
        <is>
          <t>W</t>
        </is>
      </c>
      <c r="D109" s="13" t="inlineStr">
        <is>
          <t>SUP</t>
        </is>
      </c>
      <c r="E109" s="13" t="inlineStr">
        <is>
          <t>ナミ</t>
        </is>
      </c>
      <c r="F109" s="13" t="inlineStr">
        <is>
          <t>3</t>
        </is>
      </c>
      <c r="G109" s="13" t="inlineStr">
        <is>
          <t>5</t>
        </is>
      </c>
      <c r="H109" s="13" t="inlineStr">
        <is>
          <t>10</t>
        </is>
      </c>
      <c r="I109" s="13" t="inlineStr">
        <is>
          <t>44</t>
        </is>
      </c>
      <c r="J109" s="13" t="inlineStr">
        <is>
          <t>53</t>
        </is>
      </c>
      <c r="K109" s="14" t="inlineStr"/>
      <c r="L109" s="14" t="inlineStr"/>
      <c r="M109" s="14" t="inlineStr"/>
      <c r="N109" s="14" t="inlineStr"/>
      <c r="O109" s="14" t="inlineStr"/>
      <c r="P109" s="13" t="inlineStr">
        <is>
          <t>JP1_587697101</t>
        </is>
      </c>
    </row>
    <row r="110">
      <c r="A110" s="13" t="inlineStr">
        <is>
          <t>2026-06-13 23:45:21</t>
        </is>
      </c>
      <c r="B110" s="13" t="inlineStr">
        <is>
          <t>ドラフト</t>
        </is>
      </c>
      <c r="C110" s="13" t="inlineStr">
        <is>
          <t>W</t>
        </is>
      </c>
      <c r="D110" s="13" t="inlineStr">
        <is>
          <t>SUP</t>
        </is>
      </c>
      <c r="E110" s="13" t="inlineStr">
        <is>
          <t>ジャンナ</t>
        </is>
      </c>
      <c r="F110" s="13" t="inlineStr">
        <is>
          <t>0</t>
        </is>
      </c>
      <c r="G110" s="13" t="inlineStr">
        <is>
          <t>0</t>
        </is>
      </c>
      <c r="H110" s="13" t="inlineStr">
        <is>
          <t>2</t>
        </is>
      </c>
      <c r="I110" s="13" t="inlineStr">
        <is>
          <t>23</t>
        </is>
      </c>
      <c r="J110" s="13" t="inlineStr">
        <is>
          <t>23</t>
        </is>
      </c>
      <c r="K110" s="14" t="inlineStr"/>
      <c r="L110" s="14" t="inlineStr"/>
      <c r="M110" s="14" t="inlineStr"/>
      <c r="N110" s="14" t="inlineStr"/>
      <c r="O110" s="14" t="inlineStr"/>
      <c r="P110" s="13" t="inlineStr">
        <is>
          <t>JP1_587686624</t>
        </is>
      </c>
    </row>
    <row r="111">
      <c r="A111" s="13" t="inlineStr">
        <is>
          <t>2026-06-13 23:05:32</t>
        </is>
      </c>
      <c r="B111" s="13" t="inlineStr">
        <is>
          <t>ドラフト</t>
        </is>
      </c>
      <c r="C111" s="13" t="inlineStr">
        <is>
          <t>L</t>
        </is>
      </c>
      <c r="D111" s="13" t="inlineStr">
        <is>
          <t>SUP</t>
        </is>
      </c>
      <c r="E111" s="13" t="inlineStr">
        <is>
          <t>ミリオ</t>
        </is>
      </c>
      <c r="F111" s="13" t="inlineStr">
        <is>
          <t>0</t>
        </is>
      </c>
      <c r="G111" s="13" t="inlineStr">
        <is>
          <t>5</t>
        </is>
      </c>
      <c r="H111" s="13" t="inlineStr">
        <is>
          <t>5</t>
        </is>
      </c>
      <c r="I111" s="13" t="inlineStr">
        <is>
          <t>31</t>
        </is>
      </c>
      <c r="J111" s="13" t="inlineStr">
        <is>
          <t>66</t>
        </is>
      </c>
      <c r="K111" s="14" t="inlineStr"/>
      <c r="L111" s="14" t="inlineStr"/>
      <c r="M111" s="14" t="inlineStr"/>
      <c r="N111" s="14" t="inlineStr"/>
      <c r="O111" s="14" t="inlineStr"/>
      <c r="P111" s="13" t="inlineStr">
        <is>
          <t>JP1_587676299</t>
        </is>
      </c>
    </row>
    <row r="112">
      <c r="A112" s="13" t="inlineStr">
        <is>
          <t>2026-06-11 01:08:14</t>
        </is>
      </c>
      <c r="B112" s="13" t="inlineStr">
        <is>
          <t>ランク</t>
        </is>
      </c>
      <c r="C112" s="13" t="inlineStr">
        <is>
          <t>L</t>
        </is>
      </c>
      <c r="D112" s="13" t="inlineStr">
        <is>
          <t>SUP</t>
        </is>
      </c>
      <c r="E112" s="13" t="inlineStr">
        <is>
          <t>レオナ</t>
        </is>
      </c>
      <c r="F112" s="13" t="inlineStr">
        <is>
          <t>0</t>
        </is>
      </c>
      <c r="G112" s="13" t="inlineStr">
        <is>
          <t>4</t>
        </is>
      </c>
      <c r="H112" s="13" t="inlineStr">
        <is>
          <t>1</t>
        </is>
      </c>
      <c r="I112" s="13" t="inlineStr">
        <is>
          <t>20</t>
        </is>
      </c>
      <c r="J112" s="13" t="inlineStr">
        <is>
          <t>32</t>
        </is>
      </c>
      <c r="K112" s="14" t="inlineStr"/>
      <c r="L112" s="14" t="inlineStr"/>
      <c r="M112" s="14" t="inlineStr"/>
      <c r="N112" s="14" t="inlineStr"/>
      <c r="O112" s="14" t="inlineStr"/>
      <c r="P112" s="13" t="inlineStr">
        <is>
          <t>JP1_587147991</t>
        </is>
      </c>
    </row>
    <row r="113">
      <c r="A113" s="13" t="inlineStr">
        <is>
          <t>2026-06-11 00:34:35</t>
        </is>
      </c>
      <c r="B113" s="13" t="inlineStr">
        <is>
          <t>ランク</t>
        </is>
      </c>
      <c r="C113" s="13" t="inlineStr">
        <is>
          <t>L</t>
        </is>
      </c>
      <c r="D113" s="13" t="inlineStr">
        <is>
          <t>SUP</t>
        </is>
      </c>
      <c r="E113" s="13" t="inlineStr">
        <is>
          <t>モルガナ</t>
        </is>
      </c>
      <c r="F113" s="13" t="inlineStr">
        <is>
          <t>5</t>
        </is>
      </c>
      <c r="G113" s="13" t="inlineStr">
        <is>
          <t>7</t>
        </is>
      </c>
      <c r="H113" s="13" t="inlineStr">
        <is>
          <t>5</t>
        </is>
      </c>
      <c r="I113" s="13" t="inlineStr">
        <is>
          <t>72</t>
        </is>
      </c>
      <c r="J113" s="13" t="inlineStr">
        <is>
          <t>79</t>
        </is>
      </c>
      <c r="K113" s="14" t="inlineStr"/>
      <c r="L113" s="14" t="inlineStr"/>
      <c r="M113" s="14" t="inlineStr"/>
      <c r="N113" s="14" t="inlineStr"/>
      <c r="O113" s="14" t="inlineStr"/>
      <c r="P113" s="13" t="inlineStr">
        <is>
          <t>JP1_587143693</t>
        </is>
      </c>
    </row>
    <row r="114">
      <c r="A114" s="13" t="inlineStr">
        <is>
          <t>2026-06-11 00:09:17</t>
        </is>
      </c>
      <c r="B114" s="13" t="inlineStr">
        <is>
          <t>ランク</t>
        </is>
      </c>
      <c r="C114" s="13" t="inlineStr">
        <is>
          <t>W</t>
        </is>
      </c>
      <c r="D114" s="13" t="inlineStr">
        <is>
          <t>SUP</t>
        </is>
      </c>
      <c r="E114" s="13" t="inlineStr">
        <is>
          <t>ナミ</t>
        </is>
      </c>
      <c r="F114" s="13" t="inlineStr">
        <is>
          <t>1</t>
        </is>
      </c>
      <c r="G114" s="13" t="inlineStr">
        <is>
          <t>1</t>
        </is>
      </c>
      <c r="H114" s="13" t="inlineStr">
        <is>
          <t>17</t>
        </is>
      </c>
      <c r="I114" s="13" t="inlineStr">
        <is>
          <t>23</t>
        </is>
      </c>
      <c r="J114" s="13" t="inlineStr">
        <is>
          <t>52</t>
        </is>
      </c>
      <c r="K114" s="14" t="inlineStr"/>
      <c r="L114" s="14" t="inlineStr"/>
      <c r="M114" s="14" t="inlineStr"/>
      <c r="N114" s="14" t="inlineStr"/>
      <c r="O114" s="14" t="inlineStr"/>
      <c r="P114" s="13" t="inlineStr">
        <is>
          <t>JP1_587137971</t>
        </is>
      </c>
    </row>
    <row r="115">
      <c r="A115" s="13" t="inlineStr">
        <is>
          <t>2026-06-10 23:27:53</t>
        </is>
      </c>
      <c r="B115" s="13" t="inlineStr">
        <is>
          <t>ドラフト</t>
        </is>
      </c>
      <c r="C115" s="13" t="inlineStr">
        <is>
          <t>W</t>
        </is>
      </c>
      <c r="D115" s="13" t="inlineStr">
        <is>
          <t>SUP</t>
        </is>
      </c>
      <c r="E115" s="13" t="inlineStr">
        <is>
          <t>モルガナ</t>
        </is>
      </c>
      <c r="F115" s="13" t="inlineStr">
        <is>
          <t>4</t>
        </is>
      </c>
      <c r="G115" s="13" t="inlineStr">
        <is>
          <t>1</t>
        </is>
      </c>
      <c r="H115" s="13" t="inlineStr">
        <is>
          <t>14</t>
        </is>
      </c>
      <c r="I115" s="13" t="inlineStr">
        <is>
          <t>71</t>
        </is>
      </c>
      <c r="J115" s="13" t="inlineStr">
        <is>
          <t>66</t>
        </is>
      </c>
      <c r="K115" s="14" t="inlineStr"/>
      <c r="L115" s="14" t="inlineStr"/>
      <c r="M115" s="14" t="inlineStr"/>
      <c r="N115" s="14" t="inlineStr"/>
      <c r="O115" s="14" t="inlineStr"/>
      <c r="P115" s="13" t="inlineStr">
        <is>
          <t>JP1_587124674</t>
        </is>
      </c>
    </row>
    <row r="116">
      <c r="A116" s="13" t="inlineStr">
        <is>
          <t>2026-06-10 00:49:00</t>
        </is>
      </c>
      <c r="B116" s="13" t="inlineStr">
        <is>
          <t>ドラフト</t>
        </is>
      </c>
      <c r="C116" s="13" t="inlineStr">
        <is>
          <t>W</t>
        </is>
      </c>
      <c r="D116" s="13" t="inlineStr">
        <is>
          <t>ADC</t>
        </is>
      </c>
      <c r="E116" s="13" t="inlineStr">
        <is>
          <t>アッシュ</t>
        </is>
      </c>
      <c r="F116" s="13" t="inlineStr">
        <is>
          <t>6</t>
        </is>
      </c>
      <c r="G116" s="13" t="inlineStr">
        <is>
          <t>6</t>
        </is>
      </c>
      <c r="H116" s="13" t="inlineStr">
        <is>
          <t>10</t>
        </is>
      </c>
      <c r="I116" s="13" t="inlineStr">
        <is>
          <t>145</t>
        </is>
      </c>
      <c r="J116" s="13" t="inlineStr">
        <is>
          <t>35</t>
        </is>
      </c>
      <c r="K116" s="14" t="inlineStr"/>
      <c r="L116" s="14" t="inlineStr"/>
      <c r="M116" s="14" t="inlineStr"/>
      <c r="N116" s="14" t="inlineStr"/>
      <c r="O116" s="14" t="inlineStr"/>
      <c r="P116" s="13" t="inlineStr">
        <is>
          <t>JP1_586988955</t>
        </is>
      </c>
    </row>
    <row r="117">
      <c r="A117" s="13" t="inlineStr">
        <is>
          <t>2026-06-06 02:58:51</t>
        </is>
      </c>
      <c r="B117" s="13" t="inlineStr">
        <is>
          <t>ドラフト</t>
        </is>
      </c>
      <c r="C117" s="13" t="inlineStr">
        <is>
          <t>W</t>
        </is>
      </c>
      <c r="D117" s="13" t="inlineStr">
        <is>
          <t>SUP</t>
        </is>
      </c>
      <c r="E117" s="13" t="inlineStr">
        <is>
          <t>モルガナ</t>
        </is>
      </c>
      <c r="F117" s="13" t="inlineStr">
        <is>
          <t>3</t>
        </is>
      </c>
      <c r="G117" s="13" t="inlineStr">
        <is>
          <t>3</t>
        </is>
      </c>
      <c r="H117" s="13" t="inlineStr">
        <is>
          <t>11</t>
        </is>
      </c>
      <c r="I117" s="13" t="inlineStr">
        <is>
          <t>64</t>
        </is>
      </c>
      <c r="J117" s="13" t="inlineStr">
        <is>
          <t>100</t>
        </is>
      </c>
      <c r="K117" s="14" t="inlineStr"/>
      <c r="L117" s="14" t="inlineStr"/>
      <c r="M117" s="14" t="inlineStr"/>
      <c r="N117" s="14" t="inlineStr"/>
      <c r="O117" s="14" t="inlineStr"/>
      <c r="P117" s="13" t="inlineStr">
        <is>
          <t>JP1_586313675</t>
        </is>
      </c>
    </row>
    <row r="118">
      <c r="A118" s="13" t="inlineStr">
        <is>
          <t>2026-06-06 02:15:04</t>
        </is>
      </c>
      <c r="B118" s="13" t="inlineStr">
        <is>
          <t>ドラフト</t>
        </is>
      </c>
      <c r="C118" s="13" t="inlineStr">
        <is>
          <t>L</t>
        </is>
      </c>
      <c r="D118" s="13" t="inlineStr">
        <is>
          <t>ADC</t>
        </is>
      </c>
      <c r="E118" s="13" t="inlineStr">
        <is>
          <t>アッシュ</t>
        </is>
      </c>
      <c r="F118" s="13" t="inlineStr">
        <is>
          <t>9</t>
        </is>
      </c>
      <c r="G118" s="13" t="inlineStr">
        <is>
          <t>10</t>
        </is>
      </c>
      <c r="H118" s="13" t="inlineStr">
        <is>
          <t>12</t>
        </is>
      </c>
      <c r="I118" s="13" t="inlineStr">
        <is>
          <t>194</t>
        </is>
      </c>
      <c r="J118" s="13" t="inlineStr">
        <is>
          <t>37</t>
        </is>
      </c>
      <c r="K118" s="14" t="inlineStr"/>
      <c r="L118" s="14" t="inlineStr"/>
      <c r="M118" s="14" t="inlineStr"/>
      <c r="N118" s="14" t="inlineStr"/>
      <c r="O118" s="14" t="inlineStr"/>
      <c r="P118" s="13" t="inlineStr">
        <is>
          <t>JP1_586308328</t>
        </is>
      </c>
    </row>
    <row r="119">
      <c r="A119" s="13" t="inlineStr">
        <is>
          <t>2026-06-04 23:49:14</t>
        </is>
      </c>
      <c r="B119" s="13" t="inlineStr">
        <is>
          <t>ドラフト</t>
        </is>
      </c>
      <c r="C119" s="13" t="inlineStr">
        <is>
          <t>W</t>
        </is>
      </c>
      <c r="D119" s="13" t="inlineStr">
        <is>
          <t>SUP</t>
        </is>
      </c>
      <c r="E119" s="13" t="inlineStr">
        <is>
          <t>ブラウム</t>
        </is>
      </c>
      <c r="F119" s="13" t="inlineStr">
        <is>
          <t>2</t>
        </is>
      </c>
      <c r="G119" s="13" t="inlineStr">
        <is>
          <t>4</t>
        </is>
      </c>
      <c r="H119" s="13" t="inlineStr">
        <is>
          <t>28</t>
        </is>
      </c>
      <c r="I119" s="13" t="inlineStr">
        <is>
          <t>36</t>
        </is>
      </c>
      <c r="J119" s="13" t="inlineStr">
        <is>
          <t>78</t>
        </is>
      </c>
      <c r="K119" s="14" t="inlineStr"/>
      <c r="L119" s="14" t="inlineStr"/>
      <c r="M119" s="14" t="inlineStr"/>
      <c r="N119" s="14" t="inlineStr"/>
      <c r="O119" s="14" t="inlineStr"/>
      <c r="P119" s="13" t="inlineStr">
        <is>
          <t>JP1_586125297</t>
        </is>
      </c>
    </row>
    <row r="120">
      <c r="A120" s="13" t="inlineStr">
        <is>
          <t>2026-06-04 21:40:04</t>
        </is>
      </c>
      <c r="B120" s="13" t="inlineStr">
        <is>
          <t>ドラフト</t>
        </is>
      </c>
      <c r="C120" s="13" t="inlineStr">
        <is>
          <t>L</t>
        </is>
      </c>
      <c r="D120" s="13" t="inlineStr">
        <is>
          <t>SUP</t>
        </is>
      </c>
      <c r="E120" s="13" t="inlineStr">
        <is>
          <t>セラフィーン</t>
        </is>
      </c>
      <c r="F120" s="13" t="inlineStr">
        <is>
          <t>3</t>
        </is>
      </c>
      <c r="G120" s="13" t="inlineStr">
        <is>
          <t>3</t>
        </is>
      </c>
      <c r="H120" s="13" t="inlineStr">
        <is>
          <t>28</t>
        </is>
      </c>
      <c r="I120" s="13" t="inlineStr">
        <is>
          <t>83</t>
        </is>
      </c>
      <c r="J120" s="13" t="inlineStr">
        <is>
          <t>86</t>
        </is>
      </c>
      <c r="K120" s="14" t="inlineStr"/>
      <c r="L120" s="14" t="inlineStr"/>
      <c r="M120" s="14" t="inlineStr"/>
      <c r="N120" s="14" t="inlineStr"/>
      <c r="O120" s="14" t="inlineStr"/>
      <c r="P120" s="13" t="inlineStr">
        <is>
          <t>JP1_586089933</t>
        </is>
      </c>
    </row>
    <row r="121">
      <c r="A121" s="13" t="inlineStr">
        <is>
          <t>2026-06-04 21:17:24</t>
        </is>
      </c>
      <c r="B121" s="13" t="inlineStr">
        <is>
          <t>ドラフト</t>
        </is>
      </c>
      <c r="C121" s="13" t="inlineStr">
        <is>
          <t>W</t>
        </is>
      </c>
      <c r="D121" s="13" t="inlineStr">
        <is>
          <t>SUP</t>
        </is>
      </c>
      <c r="E121" s="13" t="inlineStr">
        <is>
          <t>ミリオ</t>
        </is>
      </c>
      <c r="F121" s="13" t="inlineStr">
        <is>
          <t>0</t>
        </is>
      </c>
      <c r="G121" s="13" t="inlineStr">
        <is>
          <t>0</t>
        </is>
      </c>
      <c r="H121" s="13" t="inlineStr">
        <is>
          <t>6</t>
        </is>
      </c>
      <c r="I121" s="13" t="inlineStr">
        <is>
          <t>23</t>
        </is>
      </c>
      <c r="J121" s="13" t="inlineStr">
        <is>
          <t>33</t>
        </is>
      </c>
      <c r="K121" s="14" t="inlineStr"/>
      <c r="L121" s="14" t="inlineStr"/>
      <c r="M121" s="14" t="inlineStr"/>
      <c r="N121" s="14" t="inlineStr"/>
      <c r="O121" s="14" t="inlineStr"/>
      <c r="P121" s="13" t="inlineStr">
        <is>
          <t>JP1_586084566</t>
        </is>
      </c>
    </row>
    <row r="122">
      <c r="A122" s="13" t="inlineStr">
        <is>
          <t>2026-06-04 01:06:27</t>
        </is>
      </c>
      <c r="B122" s="13" t="inlineStr">
        <is>
          <t>ランク</t>
        </is>
      </c>
      <c r="C122" s="13" t="inlineStr">
        <is>
          <t>W</t>
        </is>
      </c>
      <c r="D122" s="13" t="inlineStr">
        <is>
          <t>SUP</t>
        </is>
      </c>
      <c r="E122" s="13" t="inlineStr">
        <is>
          <t>セラフィーン</t>
        </is>
      </c>
      <c r="F122" s="13" t="inlineStr">
        <is>
          <t>1</t>
        </is>
      </c>
      <c r="G122" s="13" t="inlineStr">
        <is>
          <t>3</t>
        </is>
      </c>
      <c r="H122" s="13" t="inlineStr">
        <is>
          <t>14</t>
        </is>
      </c>
      <c r="I122" s="13" t="inlineStr">
        <is>
          <t>42</t>
        </is>
      </c>
      <c r="J122" s="13" t="inlineStr">
        <is>
          <t>95</t>
        </is>
      </c>
      <c r="K122" s="14" t="inlineStr"/>
      <c r="L122" s="14" t="inlineStr"/>
      <c r="M122" s="14" t="inlineStr"/>
      <c r="N122" s="14" t="inlineStr"/>
      <c r="O122" s="14" t="inlineStr"/>
      <c r="P122" s="13" t="inlineStr">
        <is>
          <t>JP1_585987767</t>
        </is>
      </c>
    </row>
    <row r="123">
      <c r="A123" s="13" t="inlineStr">
        <is>
          <t>2026-06-04 00:31:09</t>
        </is>
      </c>
      <c r="B123" s="13" t="inlineStr">
        <is>
          <t>ランク</t>
        </is>
      </c>
      <c r="C123" s="13" t="inlineStr">
        <is>
          <t>L</t>
        </is>
      </c>
      <c r="D123" s="13" t="inlineStr">
        <is>
          <t>SUP</t>
        </is>
      </c>
      <c r="E123" s="13" t="inlineStr">
        <is>
          <t>モルガナ</t>
        </is>
      </c>
      <c r="F123" s="13" t="inlineStr">
        <is>
          <t>3</t>
        </is>
      </c>
      <c r="G123" s="13" t="inlineStr">
        <is>
          <t>12</t>
        </is>
      </c>
      <c r="H123" s="13" t="inlineStr">
        <is>
          <t>5</t>
        </is>
      </c>
      <c r="I123" s="13" t="inlineStr">
        <is>
          <t>58</t>
        </is>
      </c>
      <c r="J123" s="13" t="inlineStr">
        <is>
          <t>63</t>
        </is>
      </c>
      <c r="K123" s="14" t="inlineStr"/>
      <c r="L123" s="14" t="inlineStr"/>
      <c r="M123" s="14" t="inlineStr"/>
      <c r="N123" s="14" t="inlineStr"/>
      <c r="O123" s="14" t="inlineStr"/>
      <c r="P123" s="13" t="inlineStr">
        <is>
          <t>JP1_585981782</t>
        </is>
      </c>
    </row>
    <row r="124">
      <c r="A124" s="13" t="inlineStr">
        <is>
          <t>2026-06-03 23:53:57</t>
        </is>
      </c>
      <c r="B124" s="13" t="inlineStr">
        <is>
          <t>ランク</t>
        </is>
      </c>
      <c r="C124" s="13" t="inlineStr">
        <is>
          <t>L</t>
        </is>
      </c>
      <c r="D124" s="13" t="inlineStr">
        <is>
          <t>SUP</t>
        </is>
      </c>
      <c r="E124" s="13" t="inlineStr">
        <is>
          <t>ジャンナ</t>
        </is>
      </c>
      <c r="F124" s="13" t="inlineStr">
        <is>
          <t>2</t>
        </is>
      </c>
      <c r="G124" s="13" t="inlineStr">
        <is>
          <t>5</t>
        </is>
      </c>
      <c r="H124" s="13" t="inlineStr">
        <is>
          <t>2</t>
        </is>
      </c>
      <c r="I124" s="13" t="inlineStr">
        <is>
          <t>40</t>
        </is>
      </c>
      <c r="J124" s="13" t="inlineStr">
        <is>
          <t>71</t>
        </is>
      </c>
      <c r="K124" s="14" t="inlineStr"/>
      <c r="L124" s="14" t="inlineStr"/>
      <c r="M124" s="14" t="inlineStr"/>
      <c r="N124" s="14" t="inlineStr"/>
      <c r="O124" s="14" t="inlineStr"/>
      <c r="P124" s="13" t="inlineStr">
        <is>
          <t>JP1_585973881</t>
        </is>
      </c>
    </row>
    <row r="125">
      <c r="A125" s="13" t="inlineStr">
        <is>
          <t>2026-06-03 22:44:02</t>
        </is>
      </c>
      <c r="B125" s="13" t="inlineStr">
        <is>
          <t>ドラフト</t>
        </is>
      </c>
      <c r="C125" s="13" t="inlineStr">
        <is>
          <t>W</t>
        </is>
      </c>
      <c r="D125" s="13" t="inlineStr">
        <is>
          <t>SUP</t>
        </is>
      </c>
      <c r="E125" s="13" t="inlineStr">
        <is>
          <t>セラフィーン</t>
        </is>
      </c>
      <c r="F125" s="13" t="inlineStr">
        <is>
          <t>6</t>
        </is>
      </c>
      <c r="G125" s="13" t="inlineStr">
        <is>
          <t>4</t>
        </is>
      </c>
      <c r="H125" s="13" t="inlineStr">
        <is>
          <t>20</t>
        </is>
      </c>
      <c r="I125" s="13" t="inlineStr">
        <is>
          <t>74</t>
        </is>
      </c>
      <c r="J125" s="13" t="inlineStr">
        <is>
          <t>84</t>
        </is>
      </c>
      <c r="K125" s="14" t="inlineStr"/>
      <c r="L125" s="14" t="inlineStr"/>
      <c r="M125" s="14" t="inlineStr"/>
      <c r="N125" s="14" t="inlineStr"/>
      <c r="O125" s="14" t="inlineStr"/>
      <c r="P125" s="13" t="inlineStr">
        <is>
          <t>JP1_585954953</t>
        </is>
      </c>
    </row>
    <row r="126">
      <c r="A126" s="13" t="inlineStr">
        <is>
          <t>2026-06-02 22:49:11</t>
        </is>
      </c>
      <c r="B126" s="13" t="inlineStr">
        <is>
          <t>ドラフト</t>
        </is>
      </c>
      <c r="C126" s="13" t="inlineStr">
        <is>
          <t>W</t>
        </is>
      </c>
      <c r="D126" s="13" t="inlineStr">
        <is>
          <t>SUP</t>
        </is>
      </c>
      <c r="E126" s="13" t="inlineStr">
        <is>
          <t>ミリオ</t>
        </is>
      </c>
      <c r="F126" s="13" t="inlineStr">
        <is>
          <t>3</t>
        </is>
      </c>
      <c r="G126" s="13" t="inlineStr">
        <is>
          <t>4</t>
        </is>
      </c>
      <c r="H126" s="13" t="inlineStr">
        <is>
          <t>21</t>
        </is>
      </c>
      <c r="I126" s="13" t="inlineStr">
        <is>
          <t>65</t>
        </is>
      </c>
      <c r="J126" s="13" t="inlineStr">
        <is>
          <t>107</t>
        </is>
      </c>
      <c r="K126" s="14" t="inlineStr"/>
      <c r="L126" s="14" t="inlineStr"/>
      <c r="M126" s="14" t="inlineStr"/>
      <c r="N126" s="14" t="inlineStr"/>
      <c r="O126" s="14" t="inlineStr"/>
      <c r="P126" s="13" t="inlineStr">
        <is>
          <t>JP1_585779279</t>
        </is>
      </c>
    </row>
    <row r="127">
      <c r="A127" s="13" t="inlineStr">
        <is>
          <t>2026-06-01 23:56:06</t>
        </is>
      </c>
      <c r="B127" s="13" t="inlineStr">
        <is>
          <t>ドラフト</t>
        </is>
      </c>
      <c r="C127" s="13" t="inlineStr">
        <is>
          <t>W</t>
        </is>
      </c>
      <c r="D127" s="13" t="inlineStr">
        <is>
          <t>SUP</t>
        </is>
      </c>
      <c r="E127" s="13" t="inlineStr">
        <is>
          <t>モルガナ</t>
        </is>
      </c>
      <c r="F127" s="13" t="inlineStr">
        <is>
          <t>4</t>
        </is>
      </c>
      <c r="G127" s="13" t="inlineStr">
        <is>
          <t>9</t>
        </is>
      </c>
      <c r="H127" s="13" t="inlineStr">
        <is>
          <t>14</t>
        </is>
      </c>
      <c r="I127" s="13" t="inlineStr">
        <is>
          <t>63</t>
        </is>
      </c>
      <c r="J127" s="13" t="inlineStr">
        <is>
          <t>96</t>
        </is>
      </c>
      <c r="K127" s="14" t="inlineStr"/>
      <c r="L127" s="14" t="inlineStr"/>
      <c r="M127" s="14" t="inlineStr"/>
      <c r="N127" s="14" t="inlineStr"/>
      <c r="O127" s="14" t="inlineStr"/>
      <c r="P127" s="13" t="inlineStr">
        <is>
          <t>JP1_585641326</t>
        </is>
      </c>
    </row>
    <row r="128">
      <c r="A128" s="13" t="inlineStr">
        <is>
          <t>2026-06-01 23:20:26</t>
        </is>
      </c>
      <c r="B128" s="13" t="inlineStr">
        <is>
          <t>ドラフト</t>
        </is>
      </c>
      <c r="C128" s="13" t="inlineStr">
        <is>
          <t>W</t>
        </is>
      </c>
      <c r="D128" s="13" t="inlineStr">
        <is>
          <t>SUP</t>
        </is>
      </c>
      <c r="E128" s="13" t="inlineStr">
        <is>
          <t>セラフィーン</t>
        </is>
      </c>
      <c r="F128" s="13" t="inlineStr">
        <is>
          <t>2</t>
        </is>
      </c>
      <c r="G128" s="13" t="inlineStr">
        <is>
          <t>4</t>
        </is>
      </c>
      <c r="H128" s="13" t="inlineStr">
        <is>
          <t>14</t>
        </is>
      </c>
      <c r="I128" s="13" t="inlineStr">
        <is>
          <t>39</t>
        </is>
      </c>
      <c r="J128" s="13" t="inlineStr">
        <is>
          <t>56</t>
        </is>
      </c>
      <c r="K128" s="14" t="inlineStr"/>
      <c r="L128" s="14" t="inlineStr"/>
      <c r="M128" s="14" t="inlineStr"/>
      <c r="N128" s="14" t="inlineStr"/>
      <c r="O128" s="14" t="inlineStr"/>
      <c r="P128" s="13" t="inlineStr">
        <is>
          <t>JP1_585630522</t>
        </is>
      </c>
    </row>
    <row r="129">
      <c r="A129" s="13" t="inlineStr">
        <is>
          <t>2026-06-01 23:01:06</t>
        </is>
      </c>
      <c r="B129" s="13" t="inlineStr">
        <is>
          <t>ドラフト</t>
        </is>
      </c>
      <c r="C129" s="13" t="inlineStr">
        <is>
          <t>L</t>
        </is>
      </c>
      <c r="D129" s="13" t="inlineStr">
        <is>
          <t>SUP</t>
        </is>
      </c>
      <c r="E129" s="13" t="inlineStr">
        <is>
          <t>モルガナ</t>
        </is>
      </c>
      <c r="F129" s="13" t="inlineStr">
        <is>
          <t>2</t>
        </is>
      </c>
      <c r="G129" s="13" t="inlineStr">
        <is>
          <t>1</t>
        </is>
      </c>
      <c r="H129" s="13" t="inlineStr">
        <is>
          <t>2</t>
        </is>
      </c>
      <c r="I129" s="13" t="inlineStr">
        <is>
          <t>20</t>
        </is>
      </c>
      <c r="J129" s="13" t="inlineStr">
        <is>
          <t>19</t>
        </is>
      </c>
      <c r="K129" s="14" t="inlineStr"/>
      <c r="L129" s="14" t="inlineStr"/>
      <c r="M129" s="14" t="inlineStr"/>
      <c r="N129" s="14" t="inlineStr"/>
      <c r="O129" s="14" t="inlineStr"/>
      <c r="P129" s="13" t="inlineStr">
        <is>
          <t>JP1_585625679</t>
        </is>
      </c>
    </row>
    <row r="130">
      <c r="A130" s="13" t="inlineStr">
        <is>
          <t>2026-05-31 03:01:04</t>
        </is>
      </c>
      <c r="B130" s="13" t="inlineStr">
        <is>
          <t>ドラフト</t>
        </is>
      </c>
      <c r="C130" s="13" t="inlineStr">
        <is>
          <t>L</t>
        </is>
      </c>
      <c r="D130" s="13" t="inlineStr">
        <is>
          <t>MID</t>
        </is>
      </c>
      <c r="E130" s="13" t="inlineStr">
        <is>
          <t>ガリオ</t>
        </is>
      </c>
      <c r="F130" s="13" t="inlineStr">
        <is>
          <t>2</t>
        </is>
      </c>
      <c r="G130" s="13" t="inlineStr">
        <is>
          <t>11</t>
        </is>
      </c>
      <c r="H130" s="13" t="inlineStr">
        <is>
          <t>9</t>
        </is>
      </c>
      <c r="I130" s="13" t="inlineStr">
        <is>
          <t>129</t>
        </is>
      </c>
      <c r="J130" s="13" t="inlineStr">
        <is>
          <t>43</t>
        </is>
      </c>
      <c r="K130" s="14" t="inlineStr"/>
      <c r="L130" s="14" t="inlineStr"/>
      <c r="M130" s="14" t="inlineStr"/>
      <c r="N130" s="14" t="inlineStr"/>
      <c r="O130" s="14" t="inlineStr"/>
      <c r="P130" s="13" t="inlineStr">
        <is>
          <t>JP1_585311976</t>
        </is>
      </c>
    </row>
    <row r="131">
      <c r="A131" s="13" t="inlineStr">
        <is>
          <t>2026-05-31 02:13:41</t>
        </is>
      </c>
      <c r="B131" s="13" t="inlineStr">
        <is>
          <t>ドラフト</t>
        </is>
      </c>
      <c r="C131" s="13" t="inlineStr">
        <is>
          <t>L</t>
        </is>
      </c>
      <c r="D131" s="13" t="inlineStr">
        <is>
          <t>JG</t>
        </is>
      </c>
      <c r="E131" s="13" t="inlineStr">
        <is>
          <t>パンテオン</t>
        </is>
      </c>
      <c r="F131" s="13" t="inlineStr">
        <is>
          <t>0</t>
        </is>
      </c>
      <c r="G131" s="13" t="inlineStr">
        <is>
          <t>4</t>
        </is>
      </c>
      <c r="H131" s="13" t="inlineStr">
        <is>
          <t>1</t>
        </is>
      </c>
      <c r="I131" s="13" t="inlineStr">
        <is>
          <t>144</t>
        </is>
      </c>
      <c r="J131" s="13" t="inlineStr">
        <is>
          <t>18</t>
        </is>
      </c>
      <c r="K131" s="14" t="inlineStr"/>
      <c r="L131" s="14" t="inlineStr"/>
      <c r="M131" s="14" t="inlineStr"/>
      <c r="N131" s="14" t="inlineStr"/>
      <c r="O131" s="14" t="inlineStr"/>
      <c r="P131" s="13" t="inlineStr">
        <is>
          <t>JP1_585305580</t>
        </is>
      </c>
    </row>
    <row r="132">
      <c r="A132" s="13" t="inlineStr">
        <is>
          <t>2026-05-25 23:00:40</t>
        </is>
      </c>
      <c r="B132" s="13" t="inlineStr">
        <is>
          <t>ドラフト</t>
        </is>
      </c>
      <c r="C132" s="13" t="inlineStr">
        <is>
          <t>W</t>
        </is>
      </c>
      <c r="D132" s="13" t="inlineStr">
        <is>
          <t>SUP</t>
        </is>
      </c>
      <c r="E132" s="13" t="inlineStr">
        <is>
          <t>ラカン</t>
        </is>
      </c>
      <c r="F132" s="13" t="inlineStr">
        <is>
          <t>0</t>
        </is>
      </c>
      <c r="G132" s="13" t="inlineStr">
        <is>
          <t>0</t>
        </is>
      </c>
      <c r="H132" s="13" t="inlineStr">
        <is>
          <t>9</t>
        </is>
      </c>
      <c r="I132" s="13" t="inlineStr">
        <is>
          <t>16</t>
        </is>
      </c>
      <c r="J132" s="13" t="inlineStr">
        <is>
          <t>40</t>
        </is>
      </c>
      <c r="K132" s="14" t="inlineStr"/>
      <c r="L132" s="14" t="inlineStr"/>
      <c r="M132" s="14" t="inlineStr"/>
      <c r="N132" s="14" t="inlineStr"/>
      <c r="O132" s="14" t="inlineStr"/>
      <c r="P132" s="13" t="inlineStr">
        <is>
          <t>JP1_584394437</t>
        </is>
      </c>
    </row>
    <row r="133">
      <c r="A133" s="13" t="inlineStr">
        <is>
          <t>2026-05-25 01:55:47</t>
        </is>
      </c>
      <c r="B133" s="13" t="inlineStr">
        <is>
          <t>ドラフト</t>
        </is>
      </c>
      <c r="C133" s="13" t="inlineStr">
        <is>
          <t>W</t>
        </is>
      </c>
      <c r="D133" s="13" t="inlineStr">
        <is>
          <t>SUP</t>
        </is>
      </c>
      <c r="E133" s="13" t="inlineStr">
        <is>
          <t>レオナ</t>
        </is>
      </c>
      <c r="F133" s="13" t="inlineStr">
        <is>
          <t>1</t>
        </is>
      </c>
      <c r="G133" s="13" t="inlineStr">
        <is>
          <t>8</t>
        </is>
      </c>
      <c r="H133" s="13" t="inlineStr">
        <is>
          <t>17</t>
        </is>
      </c>
      <c r="I133" s="13" t="inlineStr">
        <is>
          <t>31</t>
        </is>
      </c>
      <c r="J133" s="13" t="inlineStr">
        <is>
          <t>81</t>
        </is>
      </c>
      <c r="K133" s="14" t="inlineStr"/>
      <c r="L133" s="14" t="inlineStr"/>
      <c r="M133" s="14" t="inlineStr"/>
      <c r="N133" s="14" t="inlineStr"/>
      <c r="O133" s="14" t="inlineStr"/>
      <c r="P133" s="13" t="inlineStr">
        <is>
          <t>JP1_584269709</t>
        </is>
      </c>
    </row>
    <row r="134">
      <c r="A134" s="13" t="inlineStr">
        <is>
          <t>2026-05-25 01:24:22</t>
        </is>
      </c>
      <c r="B134" s="13" t="inlineStr">
        <is>
          <t>ドラフト</t>
        </is>
      </c>
      <c r="C134" s="13" t="inlineStr">
        <is>
          <t>L</t>
        </is>
      </c>
      <c r="D134" s="13" t="inlineStr">
        <is>
          <t>SUP</t>
        </is>
      </c>
      <c r="E134" s="13" t="inlineStr">
        <is>
          <t>ナミ</t>
        </is>
      </c>
      <c r="F134" s="13" t="inlineStr">
        <is>
          <t>2</t>
        </is>
      </c>
      <c r="G134" s="13" t="inlineStr">
        <is>
          <t>5</t>
        </is>
      </c>
      <c r="H134" s="13" t="inlineStr">
        <is>
          <t>7</t>
        </is>
      </c>
      <c r="I134" s="13" t="inlineStr">
        <is>
          <t>25</t>
        </is>
      </c>
      <c r="J134" s="13" t="inlineStr">
        <is>
          <t>59</t>
        </is>
      </c>
      <c r="K134" s="14" t="inlineStr"/>
      <c r="L134" s="14" t="inlineStr"/>
      <c r="M134" s="14" t="inlineStr"/>
      <c r="N134" s="14" t="inlineStr"/>
      <c r="O134" s="14" t="inlineStr"/>
      <c r="P134" s="13" t="inlineStr">
        <is>
          <t>JP1_584264807</t>
        </is>
      </c>
    </row>
    <row r="135">
      <c r="A135" s="13" t="inlineStr">
        <is>
          <t>2026-05-24 23:49:25</t>
        </is>
      </c>
      <c r="B135" s="13" t="inlineStr">
        <is>
          <t>ドラフト</t>
        </is>
      </c>
      <c r="C135" s="13" t="inlineStr">
        <is>
          <t>W</t>
        </is>
      </c>
      <c r="D135" s="13" t="inlineStr">
        <is>
          <t>SUP</t>
        </is>
      </c>
      <c r="E135" s="13" t="inlineStr">
        <is>
          <t>モルガナ</t>
        </is>
      </c>
      <c r="F135" s="13" t="inlineStr">
        <is>
          <t>2</t>
        </is>
      </c>
      <c r="G135" s="13" t="inlineStr">
        <is>
          <t>3</t>
        </is>
      </c>
      <c r="H135" s="13" t="inlineStr">
        <is>
          <t>14</t>
        </is>
      </c>
      <c r="I135" s="13" t="inlineStr">
        <is>
          <t>55</t>
        </is>
      </c>
      <c r="J135" s="13" t="inlineStr">
        <is>
          <t>60</t>
        </is>
      </c>
      <c r="K135" s="14" t="inlineStr"/>
      <c r="L135" s="14" t="inlineStr"/>
      <c r="M135" s="14" t="inlineStr"/>
      <c r="N135" s="14" t="inlineStr"/>
      <c r="O135" s="14" t="inlineStr"/>
      <c r="P135" s="13" t="inlineStr">
        <is>
          <t>JP1_584246377</t>
        </is>
      </c>
    </row>
    <row r="136">
      <c r="A136" s="13" t="inlineStr">
        <is>
          <t>2026-05-24 03:13:39</t>
        </is>
      </c>
      <c r="B136" s="13" t="inlineStr">
        <is>
          <t>ドラフト</t>
        </is>
      </c>
      <c r="C136" s="13" t="inlineStr">
        <is>
          <t>L</t>
        </is>
      </c>
      <c r="D136" s="13" t="inlineStr">
        <is>
          <t>TOP</t>
        </is>
      </c>
      <c r="E136" s="13" t="inlineStr">
        <is>
          <t>イラオイ</t>
        </is>
      </c>
      <c r="F136" s="13" t="inlineStr">
        <is>
          <t>1</t>
        </is>
      </c>
      <c r="G136" s="13" t="inlineStr">
        <is>
          <t>11</t>
        </is>
      </c>
      <c r="H136" s="13" t="inlineStr">
        <is>
          <t>1</t>
        </is>
      </c>
      <c r="I136" s="13" t="inlineStr">
        <is>
          <t>172</t>
        </is>
      </c>
      <c r="J136" s="13" t="inlineStr">
        <is>
          <t>22</t>
        </is>
      </c>
      <c r="K136" s="14" t="inlineStr"/>
      <c r="L136" s="14" t="inlineStr"/>
      <c r="M136" s="14" t="inlineStr"/>
      <c r="N136" s="14" t="inlineStr"/>
      <c r="O136" s="14" t="inlineStr"/>
      <c r="P136" s="13" t="inlineStr">
        <is>
          <t>JP1_584062947</t>
        </is>
      </c>
    </row>
    <row r="137">
      <c r="A137" s="13" t="inlineStr">
        <is>
          <t>2026-05-24 02:41:52</t>
        </is>
      </c>
      <c r="B137" s="13" t="inlineStr">
        <is>
          <t>ドラフト</t>
        </is>
      </c>
      <c r="C137" s="13" t="inlineStr">
        <is>
          <t>W</t>
        </is>
      </c>
      <c r="D137" s="13" t="inlineStr">
        <is>
          <t>ADC</t>
        </is>
      </c>
      <c r="E137" s="13" t="inlineStr">
        <is>
          <t>アッシュ</t>
        </is>
      </c>
      <c r="F137" s="13" t="inlineStr">
        <is>
          <t>2</t>
        </is>
      </c>
      <c r="G137" s="13" t="inlineStr">
        <is>
          <t>6</t>
        </is>
      </c>
      <c r="H137" s="13" t="inlineStr">
        <is>
          <t>10</t>
        </is>
      </c>
      <c r="I137" s="13" t="inlineStr">
        <is>
          <t>128</t>
        </is>
      </c>
      <c r="J137" s="13" t="inlineStr">
        <is>
          <t>24</t>
        </is>
      </c>
      <c r="K137" s="14" t="inlineStr"/>
      <c r="L137" s="14" t="inlineStr"/>
      <c r="M137" s="14" t="inlineStr"/>
      <c r="N137" s="14" t="inlineStr"/>
      <c r="O137" s="14" t="inlineStr"/>
      <c r="P137" s="13" t="inlineStr">
        <is>
          <t>JP1_584057876</t>
        </is>
      </c>
    </row>
    <row r="138">
      <c r="A138" s="13" t="inlineStr">
        <is>
          <t>2026-05-23 23:19:04</t>
        </is>
      </c>
      <c r="B138" s="13" t="inlineStr">
        <is>
          <t>ドラフト</t>
        </is>
      </c>
      <c r="C138" s="13" t="inlineStr">
        <is>
          <t>L</t>
        </is>
      </c>
      <c r="D138" s="13" t="inlineStr">
        <is>
          <t>SUP</t>
        </is>
      </c>
      <c r="E138" s="13" t="inlineStr">
        <is>
          <t>ジャンナ</t>
        </is>
      </c>
      <c r="F138" s="13" t="inlineStr">
        <is>
          <t>0</t>
        </is>
      </c>
      <c r="G138" s="13" t="inlineStr">
        <is>
          <t>0</t>
        </is>
      </c>
      <c r="H138" s="13" t="inlineStr">
        <is>
          <t>0</t>
        </is>
      </c>
      <c r="I138" s="13" t="inlineStr">
        <is>
          <t>14</t>
        </is>
      </c>
      <c r="J138" s="13" t="inlineStr">
        <is>
          <t>27</t>
        </is>
      </c>
      <c r="K138" s="14" t="inlineStr"/>
      <c r="L138" s="14" t="inlineStr"/>
      <c r="M138" s="14" t="inlineStr"/>
      <c r="N138" s="14" t="inlineStr"/>
      <c r="O138" s="14" t="inlineStr"/>
      <c r="P138" s="13" t="inlineStr">
        <is>
          <t>JP1_584009074</t>
        </is>
      </c>
    </row>
    <row r="139">
      <c r="A139" s="13" t="inlineStr">
        <is>
          <t>2026-05-23 22:43:20</t>
        </is>
      </c>
      <c r="B139" s="13" t="inlineStr">
        <is>
          <t>ドラフト</t>
        </is>
      </c>
      <c r="C139" s="13" t="inlineStr">
        <is>
          <t>W</t>
        </is>
      </c>
      <c r="D139" s="13" t="inlineStr">
        <is>
          <t>SUP</t>
        </is>
      </c>
      <c r="E139" s="13" t="inlineStr">
        <is>
          <t>モルガナ</t>
        </is>
      </c>
      <c r="F139" s="13" t="inlineStr">
        <is>
          <t>2</t>
        </is>
      </c>
      <c r="G139" s="13" t="inlineStr">
        <is>
          <t>0</t>
        </is>
      </c>
      <c r="H139" s="13" t="inlineStr">
        <is>
          <t>6</t>
        </is>
      </c>
      <c r="I139" s="13" t="inlineStr">
        <is>
          <t>39</t>
        </is>
      </c>
      <c r="J139" s="13" t="inlineStr">
        <is>
          <t>48</t>
        </is>
      </c>
      <c r="K139" s="14" t="inlineStr"/>
      <c r="L139" s="14" t="inlineStr"/>
      <c r="M139" s="14" t="inlineStr"/>
      <c r="N139" s="14" t="inlineStr"/>
      <c r="O139" s="14" t="inlineStr"/>
      <c r="P139" s="13" t="inlineStr">
        <is>
          <t>JP1_583999160</t>
        </is>
      </c>
    </row>
    <row r="140">
      <c r="A140" s="13" t="inlineStr">
        <is>
          <t>2026-05-23 15:54:19</t>
        </is>
      </c>
      <c r="B140" s="13" t="inlineStr">
        <is>
          <t>ドラフト</t>
        </is>
      </c>
      <c r="C140" s="13" t="inlineStr">
        <is>
          <t>W</t>
        </is>
      </c>
      <c r="D140" s="13" t="inlineStr">
        <is>
          <t>SUP</t>
        </is>
      </c>
      <c r="E140" s="13" t="inlineStr">
        <is>
          <t>ナミ</t>
        </is>
      </c>
      <c r="F140" s="13" t="inlineStr">
        <is>
          <t>2</t>
        </is>
      </c>
      <c r="G140" s="13" t="inlineStr">
        <is>
          <t>7</t>
        </is>
      </c>
      <c r="H140" s="13" t="inlineStr">
        <is>
          <t>20</t>
        </is>
      </c>
      <c r="I140" s="13" t="inlineStr">
        <is>
          <t>51</t>
        </is>
      </c>
      <c r="J140" s="13" t="inlineStr">
        <is>
          <t>100</t>
        </is>
      </c>
      <c r="K140" s="14" t="inlineStr"/>
      <c r="L140" s="14" t="inlineStr"/>
      <c r="M140" s="14" t="inlineStr"/>
      <c r="N140" s="14" t="inlineStr"/>
      <c r="O140" s="14" t="inlineStr"/>
      <c r="P140" s="13" t="inlineStr">
        <is>
          <t>JP1_583912007</t>
        </is>
      </c>
    </row>
    <row r="141">
      <c r="A141" s="13" t="inlineStr">
        <is>
          <t>2026-05-23 02:25:24</t>
        </is>
      </c>
      <c r="B141" s="13" t="inlineStr">
        <is>
          <t>ドラフト</t>
        </is>
      </c>
      <c r="C141" s="13" t="inlineStr">
        <is>
          <t>L</t>
        </is>
      </c>
      <c r="D141" s="13" t="inlineStr">
        <is>
          <t>SUP</t>
        </is>
      </c>
      <c r="E141" s="13" t="inlineStr">
        <is>
          <t>モルガナ</t>
        </is>
      </c>
      <c r="F141" s="13" t="inlineStr">
        <is>
          <t>4</t>
        </is>
      </c>
      <c r="G141" s="13" t="inlineStr">
        <is>
          <t>5</t>
        </is>
      </c>
      <c r="H141" s="13" t="inlineStr">
        <is>
          <t>14</t>
        </is>
      </c>
      <c r="I141" s="13" t="inlineStr">
        <is>
          <t>56</t>
        </is>
      </c>
      <c r="J141" s="13" t="inlineStr">
        <is>
          <t>68</t>
        </is>
      </c>
      <c r="K141" s="14" t="inlineStr"/>
      <c r="L141" s="14" t="inlineStr"/>
      <c r="M141" s="14" t="inlineStr"/>
      <c r="N141" s="14" t="inlineStr"/>
      <c r="O141" s="14" t="inlineStr"/>
      <c r="P141" s="13" t="inlineStr">
        <is>
          <t>JP1_583830842</t>
        </is>
      </c>
    </row>
    <row r="142">
      <c r="A142" s="13" t="inlineStr">
        <is>
          <t>2026-05-22 01:29:23</t>
        </is>
      </c>
      <c r="B142" s="13" t="inlineStr">
        <is>
          <t>ドラフト</t>
        </is>
      </c>
      <c r="C142" s="13" t="inlineStr">
        <is>
          <t>W</t>
        </is>
      </c>
      <c r="D142" s="13" t="inlineStr">
        <is>
          <t>SUP</t>
        </is>
      </c>
      <c r="E142" s="13" t="inlineStr">
        <is>
          <t>ナミ</t>
        </is>
      </c>
      <c r="F142" s="13" t="inlineStr">
        <is>
          <t>1</t>
        </is>
      </c>
      <c r="G142" s="13" t="inlineStr">
        <is>
          <t>2</t>
        </is>
      </c>
      <c r="H142" s="13" t="inlineStr">
        <is>
          <t>23</t>
        </is>
      </c>
      <c r="I142" s="13" t="inlineStr">
        <is>
          <t>30</t>
        </is>
      </c>
      <c r="J142" s="13" t="inlineStr">
        <is>
          <t>80</t>
        </is>
      </c>
      <c r="K142" s="14" t="inlineStr"/>
      <c r="L142" s="14" t="inlineStr"/>
      <c r="M142" s="14" t="inlineStr"/>
      <c r="N142" s="14" t="inlineStr"/>
      <c r="O142" s="14" t="inlineStr"/>
      <c r="P142" s="13" t="inlineStr">
        <is>
          <t>JP1_583647018</t>
        </is>
      </c>
    </row>
    <row r="143">
      <c r="A143" s="13" t="inlineStr">
        <is>
          <t>2026-05-22 00:48:49</t>
        </is>
      </c>
      <c r="B143" s="13" t="inlineStr">
        <is>
          <t>ドラフト</t>
        </is>
      </c>
      <c r="C143" s="13" t="inlineStr">
        <is>
          <t>L</t>
        </is>
      </c>
      <c r="D143" s="13" t="inlineStr">
        <is>
          <t>SUP</t>
        </is>
      </c>
      <c r="E143" s="13" t="inlineStr">
        <is>
          <t>モルガナ</t>
        </is>
      </c>
      <c r="F143" s="13" t="inlineStr">
        <is>
          <t>1</t>
        </is>
      </c>
      <c r="G143" s="13" t="inlineStr">
        <is>
          <t>5</t>
        </is>
      </c>
      <c r="H143" s="13" t="inlineStr">
        <is>
          <t>1</t>
        </is>
      </c>
      <c r="I143" s="13" t="inlineStr">
        <is>
          <t>56</t>
        </is>
      </c>
      <c r="J143" s="13" t="inlineStr">
        <is>
          <t>60</t>
        </is>
      </c>
      <c r="K143" s="14" t="inlineStr"/>
      <c r="L143" s="14" t="inlineStr"/>
      <c r="M143" s="14" t="inlineStr"/>
      <c r="N143" s="14" t="inlineStr"/>
      <c r="O143" s="14" t="inlineStr"/>
      <c r="P143" s="13" t="inlineStr">
        <is>
          <t>JP1_583638626</t>
        </is>
      </c>
    </row>
    <row r="144">
      <c r="A144" s="13" t="inlineStr">
        <is>
          <t>2026-05-22 00:00:45</t>
        </is>
      </c>
      <c r="B144" s="13" t="inlineStr">
        <is>
          <t>ドラフト</t>
        </is>
      </c>
      <c r="C144" s="13" t="inlineStr">
        <is>
          <t>L</t>
        </is>
      </c>
      <c r="D144" s="13" t="inlineStr">
        <is>
          <t>SUP</t>
        </is>
      </c>
      <c r="E144" s="13" t="inlineStr">
        <is>
          <t>ナミ</t>
        </is>
      </c>
      <c r="F144" s="13" t="inlineStr">
        <is>
          <t>0</t>
        </is>
      </c>
      <c r="G144" s="13" t="inlineStr">
        <is>
          <t>4</t>
        </is>
      </c>
      <c r="H144" s="13" t="inlineStr">
        <is>
          <t>8</t>
        </is>
      </c>
      <c r="I144" s="13" t="inlineStr">
        <is>
          <t>29</t>
        </is>
      </c>
      <c r="J144" s="13" t="inlineStr">
        <is>
          <t>81</t>
        </is>
      </c>
      <c r="K144" s="14" t="inlineStr"/>
      <c r="L144" s="14" t="inlineStr"/>
      <c r="M144" s="14" t="inlineStr"/>
      <c r="N144" s="14" t="inlineStr"/>
      <c r="O144" s="14" t="inlineStr"/>
      <c r="P144" s="13" t="inlineStr">
        <is>
          <t>JP1_583627479</t>
        </is>
      </c>
    </row>
    <row r="145">
      <c r="A145" s="13" t="inlineStr">
        <is>
          <t>2026-05-21 23:22:44</t>
        </is>
      </c>
      <c r="B145" s="13" t="inlineStr">
        <is>
          <t>ドラフト</t>
        </is>
      </c>
      <c r="C145" s="13" t="inlineStr">
        <is>
          <t>L</t>
        </is>
      </c>
      <c r="D145" s="13" t="inlineStr">
        <is>
          <t>SUP</t>
        </is>
      </c>
      <c r="E145" s="13" t="inlineStr">
        <is>
          <t>セラフィーン</t>
        </is>
      </c>
      <c r="F145" s="13" t="inlineStr">
        <is>
          <t>0</t>
        </is>
      </c>
      <c r="G145" s="13" t="inlineStr">
        <is>
          <t>3</t>
        </is>
      </c>
      <c r="H145" s="13" t="inlineStr">
        <is>
          <t>5</t>
        </is>
      </c>
      <c r="I145" s="13" t="inlineStr">
        <is>
          <t>61</t>
        </is>
      </c>
      <c r="J145" s="13" t="inlineStr">
        <is>
          <t>56</t>
        </is>
      </c>
      <c r="K145" s="14" t="inlineStr"/>
      <c r="L145" s="14" t="inlineStr"/>
      <c r="M145" s="14" t="inlineStr"/>
      <c r="N145" s="14" t="inlineStr"/>
      <c r="O145" s="14" t="inlineStr"/>
      <c r="P145" s="13" t="inlineStr">
        <is>
          <t>JP1_583619029</t>
        </is>
      </c>
    </row>
    <row r="146">
      <c r="A146" s="13" t="inlineStr">
        <is>
          <t>2026-05-21 00:05:15</t>
        </is>
      </c>
      <c r="B146" s="13" t="inlineStr">
        <is>
          <t>ドラフト</t>
        </is>
      </c>
      <c r="C146" s="13" t="inlineStr">
        <is>
          <t>W</t>
        </is>
      </c>
      <c r="D146" s="13" t="inlineStr">
        <is>
          <t>SUP</t>
        </is>
      </c>
      <c r="E146" s="13" t="inlineStr">
        <is>
          <t>ジャンナ</t>
        </is>
      </c>
      <c r="F146" s="13" t="inlineStr">
        <is>
          <t>0</t>
        </is>
      </c>
      <c r="G146" s="13" t="inlineStr">
        <is>
          <t>0</t>
        </is>
      </c>
      <c r="H146" s="13" t="inlineStr">
        <is>
          <t>0</t>
        </is>
      </c>
      <c r="I146" s="13" t="inlineStr">
        <is>
          <t>24</t>
        </is>
      </c>
      <c r="J146" s="13" t="inlineStr">
        <is>
          <t>29</t>
        </is>
      </c>
      <c r="K146" s="14" t="inlineStr"/>
      <c r="L146" s="14" t="inlineStr"/>
      <c r="M146" s="14" t="inlineStr"/>
      <c r="N146" s="14" t="inlineStr"/>
      <c r="O146" s="14" t="inlineStr"/>
      <c r="P146" s="13" t="inlineStr">
        <is>
          <t>JP1_583457881</t>
        </is>
      </c>
    </row>
    <row r="147">
      <c r="A147" s="13" t="inlineStr">
        <is>
          <t>2026-05-20 23:43:50</t>
        </is>
      </c>
      <c r="B147" s="13" t="inlineStr">
        <is>
          <t>ドラフト</t>
        </is>
      </c>
      <c r="C147" s="13" t="inlineStr">
        <is>
          <t>L</t>
        </is>
      </c>
      <c r="D147" s="13" t="inlineStr">
        <is>
          <t>SUP</t>
        </is>
      </c>
      <c r="E147" s="13" t="inlineStr">
        <is>
          <t>ナミ</t>
        </is>
      </c>
      <c r="F147" s="13" t="inlineStr">
        <is>
          <t>1</t>
        </is>
      </c>
      <c r="G147" s="13" t="inlineStr">
        <is>
          <t>1</t>
        </is>
      </c>
      <c r="H147" s="13" t="inlineStr">
        <is>
          <t>0</t>
        </is>
      </c>
      <c r="I147" s="13" t="inlineStr">
        <is>
          <t>29</t>
        </is>
      </c>
      <c r="J147" s="13" t="inlineStr">
        <is>
          <t>28</t>
        </is>
      </c>
      <c r="K147" s="14" t="inlineStr"/>
      <c r="L147" s="14" t="inlineStr"/>
      <c r="M147" s="14" t="inlineStr"/>
      <c r="N147" s="14" t="inlineStr"/>
      <c r="O147" s="14" t="inlineStr"/>
      <c r="P147" s="13" t="inlineStr">
        <is>
          <t>JP1_583454180</t>
        </is>
      </c>
    </row>
    <row r="148">
      <c r="A148" s="13" t="inlineStr">
        <is>
          <t>2026-05-20 22:57:45</t>
        </is>
      </c>
      <c r="B148" s="13" t="inlineStr">
        <is>
          <t>ドラフト</t>
        </is>
      </c>
      <c r="C148" s="13" t="inlineStr">
        <is>
          <t>L</t>
        </is>
      </c>
      <c r="D148" s="13" t="inlineStr">
        <is>
          <t>SUP</t>
        </is>
      </c>
      <c r="E148" s="13" t="inlineStr">
        <is>
          <t>ナミ</t>
        </is>
      </c>
      <c r="F148" s="13" t="inlineStr">
        <is>
          <t>1</t>
        </is>
      </c>
      <c r="G148" s="13" t="inlineStr">
        <is>
          <t>7</t>
        </is>
      </c>
      <c r="H148" s="13" t="inlineStr">
        <is>
          <t>12</t>
        </is>
      </c>
      <c r="I148" s="13" t="inlineStr">
        <is>
          <t>32</t>
        </is>
      </c>
      <c r="J148" s="13" t="inlineStr">
        <is>
          <t>97</t>
        </is>
      </c>
      <c r="K148" s="14" t="inlineStr"/>
      <c r="L148" s="14" t="inlineStr"/>
      <c r="M148" s="14" t="inlineStr"/>
      <c r="N148" s="14" t="inlineStr"/>
      <c r="O148" s="14" t="inlineStr"/>
      <c r="P148" s="13" t="inlineStr">
        <is>
          <t>JP1_583441601</t>
        </is>
      </c>
    </row>
    <row r="149">
      <c r="A149" s="13" t="inlineStr">
        <is>
          <t>2026-05-20 01:25:45</t>
        </is>
      </c>
      <c r="B149" s="13" t="inlineStr">
        <is>
          <t>ドラフト</t>
        </is>
      </c>
      <c r="C149" s="13" t="inlineStr">
        <is>
          <t>W</t>
        </is>
      </c>
      <c r="D149" s="13" t="inlineStr">
        <is>
          <t>SUP</t>
        </is>
      </c>
      <c r="E149" s="13" t="inlineStr">
        <is>
          <t>ナミ</t>
        </is>
      </c>
      <c r="F149" s="13" t="inlineStr">
        <is>
          <t>2</t>
        </is>
      </c>
      <c r="G149" s="13" t="inlineStr">
        <is>
          <t>5</t>
        </is>
      </c>
      <c r="H149" s="13" t="inlineStr">
        <is>
          <t>16</t>
        </is>
      </c>
      <c r="I149" s="13" t="inlineStr">
        <is>
          <t>41</t>
        </is>
      </c>
      <c r="J149" s="13" t="inlineStr">
        <is>
          <t>70</t>
        </is>
      </c>
      <c r="K149" s="14" t="inlineStr"/>
      <c r="L149" s="14" t="inlineStr"/>
      <c r="M149" s="14" t="inlineStr"/>
      <c r="N149" s="14" t="inlineStr"/>
      <c r="O149" s="14" t="inlineStr"/>
      <c r="P149" s="13" t="inlineStr">
        <is>
          <t>JP1_583304510</t>
        </is>
      </c>
    </row>
    <row r="150">
      <c r="A150" s="13" t="inlineStr">
        <is>
          <t>2026-05-20 00:46:42</t>
        </is>
      </c>
      <c r="B150" s="13" t="inlineStr">
        <is>
          <t>ドラフト</t>
        </is>
      </c>
      <c r="C150" s="13" t="inlineStr">
        <is>
          <t>L</t>
        </is>
      </c>
      <c r="D150" s="13" t="inlineStr">
        <is>
          <t>SUP</t>
        </is>
      </c>
      <c r="E150" s="13" t="inlineStr">
        <is>
          <t>レナータ・グラスク</t>
        </is>
      </c>
      <c r="F150" s="13" t="inlineStr">
        <is>
          <t>0</t>
        </is>
      </c>
      <c r="G150" s="13" t="inlineStr">
        <is>
          <t>3</t>
        </is>
      </c>
      <c r="H150" s="13" t="inlineStr">
        <is>
          <t>3</t>
        </is>
      </c>
      <c r="I150" s="13" t="inlineStr">
        <is>
          <t>39</t>
        </is>
      </c>
      <c r="J150" s="13" t="inlineStr">
        <is>
          <t>72</t>
        </is>
      </c>
      <c r="K150" s="14" t="inlineStr"/>
      <c r="L150" s="14" t="inlineStr"/>
      <c r="M150" s="14" t="inlineStr"/>
      <c r="N150" s="14" t="inlineStr"/>
      <c r="O150" s="14" t="inlineStr"/>
      <c r="P150" s="13" t="inlineStr">
        <is>
          <t>JP1_583298302</t>
        </is>
      </c>
    </row>
    <row r="151">
      <c r="A151" s="13" t="inlineStr">
        <is>
          <t>2026-05-18 22:56:39</t>
        </is>
      </c>
      <c r="B151" s="13" t="inlineStr">
        <is>
          <t>ドラフト</t>
        </is>
      </c>
      <c r="C151" s="13" t="inlineStr">
        <is>
          <t>W</t>
        </is>
      </c>
      <c r="D151" s="13" t="inlineStr">
        <is>
          <t>SUP</t>
        </is>
      </c>
      <c r="E151" s="13" t="inlineStr">
        <is>
          <t>ナミ</t>
        </is>
      </c>
      <c r="F151" s="13" t="inlineStr">
        <is>
          <t>5</t>
        </is>
      </c>
      <c r="G151" s="13" t="inlineStr">
        <is>
          <t>7</t>
        </is>
      </c>
      <c r="H151" s="13" t="inlineStr">
        <is>
          <t>16</t>
        </is>
      </c>
      <c r="I151" s="13" t="inlineStr">
        <is>
          <t>54</t>
        </is>
      </c>
      <c r="J151" s="13" t="inlineStr">
        <is>
          <t>125</t>
        </is>
      </c>
      <c r="K151" s="14" t="inlineStr"/>
      <c r="L151" s="14" t="inlineStr"/>
      <c r="M151" s="14" t="inlineStr"/>
      <c r="N151" s="14" t="inlineStr"/>
      <c r="O151" s="14" t="inlineStr"/>
      <c r="P151" s="13" t="inlineStr">
        <is>
          <t>JP1_583103270</t>
        </is>
      </c>
    </row>
    <row r="152">
      <c r="A152" s="13" t="inlineStr">
        <is>
          <t>2026-05-15 01:35:56</t>
        </is>
      </c>
      <c r="B152" s="13" t="inlineStr">
        <is>
          <t>ドラフト</t>
        </is>
      </c>
      <c r="C152" s="13" t="inlineStr">
        <is>
          <t>L</t>
        </is>
      </c>
      <c r="D152" s="13" t="inlineStr">
        <is>
          <t>SUP</t>
        </is>
      </c>
      <c r="E152" s="13" t="inlineStr">
        <is>
          <t>セラフィーン</t>
        </is>
      </c>
      <c r="F152" s="13" t="inlineStr">
        <is>
          <t>0</t>
        </is>
      </c>
      <c r="G152" s="13" t="inlineStr">
        <is>
          <t>3</t>
        </is>
      </c>
      <c r="H152" s="13" t="inlineStr">
        <is>
          <t>4</t>
        </is>
      </c>
      <c r="I152" s="13" t="inlineStr">
        <is>
          <t>51</t>
        </is>
      </c>
      <c r="J152" s="13" t="inlineStr">
        <is>
          <t>52</t>
        </is>
      </c>
      <c r="K152" s="14" t="inlineStr"/>
      <c r="L152" s="14" t="inlineStr"/>
      <c r="M152" s="14" t="inlineStr"/>
      <c r="N152" s="14" t="inlineStr"/>
      <c r="O152" s="14" t="inlineStr"/>
      <c r="P152" s="13" t="inlineStr">
        <is>
          <t>JP1_582335397</t>
        </is>
      </c>
    </row>
    <row r="153">
      <c r="A153" s="13" t="inlineStr">
        <is>
          <t>2026-05-15 01:17:05</t>
        </is>
      </c>
      <c r="B153" s="13" t="inlineStr">
        <is>
          <t>ドラフト</t>
        </is>
      </c>
      <c r="C153" s="13" t="inlineStr">
        <is>
          <t>L</t>
        </is>
      </c>
      <c r="D153" s="13" t="inlineStr">
        <is>
          <t>SUP</t>
        </is>
      </c>
      <c r="E153" s="13" t="inlineStr">
        <is>
          <t>ナミ</t>
        </is>
      </c>
      <c r="F153" s="13" t="inlineStr">
        <is>
          <t>0</t>
        </is>
      </c>
      <c r="G153" s="13" t="inlineStr">
        <is>
          <t>1</t>
        </is>
      </c>
      <c r="H153" s="13" t="inlineStr">
        <is>
          <t>0</t>
        </is>
      </c>
      <c r="I153" s="13" t="inlineStr">
        <is>
          <t>14</t>
        </is>
      </c>
      <c r="J153" s="13" t="inlineStr">
        <is>
          <t>12</t>
        </is>
      </c>
      <c r="K153" s="14" t="inlineStr"/>
      <c r="L153" s="14" t="inlineStr"/>
      <c r="M153" s="14" t="inlineStr"/>
      <c r="N153" s="14" t="inlineStr"/>
      <c r="O153" s="14" t="inlineStr"/>
      <c r="P153" s="13" t="inlineStr">
        <is>
          <t>JP1_582332415</t>
        </is>
      </c>
    </row>
    <row r="154">
      <c r="A154" s="13" t="inlineStr">
        <is>
          <t>2026-05-15 00:05:48</t>
        </is>
      </c>
      <c r="B154" s="13" t="inlineStr">
        <is>
          <t>ドラフト</t>
        </is>
      </c>
      <c r="C154" s="13" t="inlineStr">
        <is>
          <t>W</t>
        </is>
      </c>
      <c r="D154" s="13" t="inlineStr">
        <is>
          <t>SUP</t>
        </is>
      </c>
      <c r="E154" s="13" t="inlineStr">
        <is>
          <t>セラフィーン</t>
        </is>
      </c>
      <c r="F154" s="13" t="inlineStr">
        <is>
          <t>2</t>
        </is>
      </c>
      <c r="G154" s="13" t="inlineStr">
        <is>
          <t>4</t>
        </is>
      </c>
      <c r="H154" s="13" t="inlineStr">
        <is>
          <t>15</t>
        </is>
      </c>
      <c r="I154" s="13" t="inlineStr">
        <is>
          <t>57</t>
        </is>
      </c>
      <c r="J154" s="13" t="inlineStr">
        <is>
          <t>74</t>
        </is>
      </c>
      <c r="K154" s="14" t="inlineStr"/>
      <c r="L154" s="14" t="inlineStr"/>
      <c r="M154" s="14" t="inlineStr"/>
      <c r="N154" s="14" t="inlineStr"/>
      <c r="O154" s="14" t="inlineStr"/>
      <c r="P154" s="13" t="inlineStr">
        <is>
          <t>JP1_582317507</t>
        </is>
      </c>
    </row>
    <row r="155">
      <c r="A155" s="13" t="inlineStr">
        <is>
          <t>2026-05-14 01:25:38</t>
        </is>
      </c>
      <c r="B155" s="13" t="inlineStr">
        <is>
          <t>ドラフト</t>
        </is>
      </c>
      <c r="C155" s="13" t="inlineStr">
        <is>
          <t>W</t>
        </is>
      </c>
      <c r="D155" s="13" t="inlineStr">
        <is>
          <t>SUP</t>
        </is>
      </c>
      <c r="E155" s="13" t="inlineStr">
        <is>
          <t>モルガナ</t>
        </is>
      </c>
      <c r="F155" s="13" t="inlineStr">
        <is>
          <t>6</t>
        </is>
      </c>
      <c r="G155" s="13" t="inlineStr">
        <is>
          <t>2</t>
        </is>
      </c>
      <c r="H155" s="13" t="inlineStr">
        <is>
          <t>7</t>
        </is>
      </c>
      <c r="I155" s="13" t="inlineStr">
        <is>
          <t>46</t>
        </is>
      </c>
      <c r="J155" s="13" t="inlineStr">
        <is>
          <t>48</t>
        </is>
      </c>
      <c r="K155" s="14" t="inlineStr"/>
      <c r="L155" s="14" t="inlineStr"/>
      <c r="M155" s="14" t="inlineStr"/>
      <c r="N155" s="14" t="inlineStr"/>
      <c r="O155" s="14" t="inlineStr"/>
      <c r="P155" s="13" t="inlineStr">
        <is>
          <t>JP1_582155249</t>
        </is>
      </c>
    </row>
    <row r="156">
      <c r="A156" s="13" t="inlineStr">
        <is>
          <t>2026-05-12 00:19:57</t>
        </is>
      </c>
      <c r="B156" s="13" t="inlineStr">
        <is>
          <t>ドラフト</t>
        </is>
      </c>
      <c r="C156" s="13" t="inlineStr">
        <is>
          <t>W</t>
        </is>
      </c>
      <c r="D156" s="13" t="inlineStr">
        <is>
          <t>SUP</t>
        </is>
      </c>
      <c r="E156" s="13" t="inlineStr">
        <is>
          <t>ブラウム</t>
        </is>
      </c>
      <c r="F156" s="13" t="inlineStr">
        <is>
          <t>1</t>
        </is>
      </c>
      <c r="G156" s="13" t="inlineStr">
        <is>
          <t>2</t>
        </is>
      </c>
      <c r="H156" s="13" t="inlineStr">
        <is>
          <t>10</t>
        </is>
      </c>
      <c r="I156" s="13" t="inlineStr">
        <is>
          <t>11</t>
        </is>
      </c>
      <c r="J156" s="13" t="inlineStr">
        <is>
          <t>18</t>
        </is>
      </c>
      <c r="K156" s="14" t="inlineStr"/>
      <c r="L156" s="14" t="inlineStr"/>
      <c r="M156" s="14" t="inlineStr"/>
      <c r="N156" s="14" t="inlineStr"/>
      <c r="O156" s="14" t="inlineStr"/>
      <c r="P156" s="13" t="inlineStr">
        <is>
          <t>JP1_581806456</t>
        </is>
      </c>
    </row>
    <row r="157">
      <c r="A157" s="13" t="inlineStr">
        <is>
          <t>2026-05-11 23:54:15</t>
        </is>
      </c>
      <c r="B157" s="13" t="inlineStr">
        <is>
          <t>ドラフト</t>
        </is>
      </c>
      <c r="C157" s="13" t="inlineStr">
        <is>
          <t>W</t>
        </is>
      </c>
      <c r="D157" s="13" t="inlineStr">
        <is>
          <t>MID</t>
        </is>
      </c>
      <c r="E157" s="13" t="inlineStr">
        <is>
          <t>ガリオ</t>
        </is>
      </c>
      <c r="F157" s="13" t="inlineStr">
        <is>
          <t>0</t>
        </is>
      </c>
      <c r="G157" s="13" t="inlineStr">
        <is>
          <t>1</t>
        </is>
      </c>
      <c r="H157" s="13" t="inlineStr">
        <is>
          <t>1</t>
        </is>
      </c>
      <c r="I157" s="13" t="inlineStr">
        <is>
          <t>102</t>
        </is>
      </c>
      <c r="J157" s="13" t="inlineStr">
        <is>
          <t>7</t>
        </is>
      </c>
      <c r="K157" s="14" t="inlineStr"/>
      <c r="L157" s="14" t="inlineStr"/>
      <c r="M157" s="14" t="inlineStr"/>
      <c r="N157" s="14" t="inlineStr"/>
      <c r="O157" s="14" t="inlineStr"/>
      <c r="P157" s="13" t="inlineStr">
        <is>
          <t>JP1_581800511</t>
        </is>
      </c>
    </row>
    <row r="158">
      <c r="A158" s="13" t="inlineStr">
        <is>
          <t>2026-05-11 23:14:30</t>
        </is>
      </c>
      <c r="B158" s="13" t="inlineStr">
        <is>
          <t>ドラフト</t>
        </is>
      </c>
      <c r="C158" s="13" t="inlineStr">
        <is>
          <t>L</t>
        </is>
      </c>
      <c r="D158" s="13" t="inlineStr">
        <is>
          <t>MID</t>
        </is>
      </c>
      <c r="E158" s="13" t="inlineStr">
        <is>
          <t>ガリオ</t>
        </is>
      </c>
      <c r="F158" s="13" t="inlineStr">
        <is>
          <t>0</t>
        </is>
      </c>
      <c r="G158" s="13" t="inlineStr">
        <is>
          <t>8</t>
        </is>
      </c>
      <c r="H158" s="13" t="inlineStr">
        <is>
          <t>2</t>
        </is>
      </c>
      <c r="I158" s="13" t="inlineStr">
        <is>
          <t>166</t>
        </is>
      </c>
      <c r="J158" s="13" t="inlineStr">
        <is>
          <t>42</t>
        </is>
      </c>
      <c r="K158" s="14" t="inlineStr"/>
      <c r="L158" s="14" t="inlineStr"/>
      <c r="M158" s="14" t="inlineStr"/>
      <c r="N158" s="14" t="inlineStr"/>
      <c r="O158" s="14" t="inlineStr"/>
      <c r="P158" s="13" t="inlineStr">
        <is>
          <t>JP1_581790090</t>
        </is>
      </c>
    </row>
    <row r="159">
      <c r="A159" s="13" t="inlineStr">
        <is>
          <t>2026-05-11 22:37:05</t>
        </is>
      </c>
      <c r="B159" s="13" t="inlineStr">
        <is>
          <t>ドラフト</t>
        </is>
      </c>
      <c r="C159" s="13" t="inlineStr">
        <is>
          <t>W</t>
        </is>
      </c>
      <c r="D159" s="13" t="inlineStr">
        <is>
          <t>MID</t>
        </is>
      </c>
      <c r="E159" s="13" t="inlineStr">
        <is>
          <t>ガリオ</t>
        </is>
      </c>
      <c r="F159" s="13" t="inlineStr">
        <is>
          <t>4</t>
        </is>
      </c>
      <c r="G159" s="13" t="inlineStr">
        <is>
          <t>7</t>
        </is>
      </c>
      <c r="H159" s="13" t="inlineStr">
        <is>
          <t>14</t>
        </is>
      </c>
      <c r="I159" s="13" t="inlineStr">
        <is>
          <t>137</t>
        </is>
      </c>
      <c r="J159" s="13" t="inlineStr">
        <is>
          <t>36</t>
        </is>
      </c>
      <c r="K159" s="14" t="inlineStr"/>
      <c r="L159" s="14" t="inlineStr"/>
      <c r="M159" s="14" t="inlineStr"/>
      <c r="N159" s="14" t="inlineStr"/>
      <c r="O159" s="14" t="inlineStr"/>
      <c r="P159" s="13" t="inlineStr">
        <is>
          <t>JP1_581777636</t>
        </is>
      </c>
    </row>
    <row r="160">
      <c r="A160" s="13" t="inlineStr">
        <is>
          <t>2026-05-11 21:53:13</t>
        </is>
      </c>
      <c r="B160" s="13" t="inlineStr">
        <is>
          <t>ドラフト</t>
        </is>
      </c>
      <c r="C160" s="13" t="inlineStr">
        <is>
          <t>W</t>
        </is>
      </c>
      <c r="D160" s="13" t="inlineStr">
        <is>
          <t>MID</t>
        </is>
      </c>
      <c r="E160" s="13" t="inlineStr">
        <is>
          <t>アニビア</t>
        </is>
      </c>
      <c r="F160" s="13" t="inlineStr">
        <is>
          <t>1</t>
        </is>
      </c>
      <c r="G160" s="13" t="inlineStr">
        <is>
          <t>6</t>
        </is>
      </c>
      <c r="H160" s="13" t="inlineStr">
        <is>
          <t>7</t>
        </is>
      </c>
      <c r="I160" s="13" t="inlineStr">
        <is>
          <t>131</t>
        </is>
      </c>
      <c r="J160" s="13" t="inlineStr">
        <is>
          <t>40</t>
        </is>
      </c>
      <c r="K160" s="14" t="inlineStr"/>
      <c r="L160" s="14" t="inlineStr"/>
      <c r="M160" s="14" t="inlineStr"/>
      <c r="N160" s="14" t="inlineStr"/>
      <c r="O160" s="14" t="inlineStr"/>
      <c r="P160" s="13" t="inlineStr">
        <is>
          <t>JP1_581767336</t>
        </is>
      </c>
    </row>
    <row r="161">
      <c r="A161" s="13" t="inlineStr">
        <is>
          <t>2026-05-11 00:04:01</t>
        </is>
      </c>
      <c r="B161" s="13" t="inlineStr">
        <is>
          <t>ドラフト</t>
        </is>
      </c>
      <c r="C161" s="13" t="inlineStr">
        <is>
          <t>W</t>
        </is>
      </c>
      <c r="D161" s="13" t="inlineStr">
        <is>
          <t>SUP</t>
        </is>
      </c>
      <c r="E161" s="13" t="inlineStr">
        <is>
          <t>ミリオ</t>
        </is>
      </c>
      <c r="F161" s="13" t="inlineStr">
        <is>
          <t>0</t>
        </is>
      </c>
      <c r="G161" s="13" t="inlineStr">
        <is>
          <t>0</t>
        </is>
      </c>
      <c r="H161" s="13" t="inlineStr">
        <is>
          <t>7</t>
        </is>
      </c>
      <c r="I161" s="13" t="inlineStr">
        <is>
          <t>18</t>
        </is>
      </c>
      <c r="J161" s="13" t="inlineStr">
        <is>
          <t>21</t>
        </is>
      </c>
      <c r="K161" s="14" t="inlineStr"/>
      <c r="L161" s="14" t="inlineStr"/>
      <c r="M161" s="14" t="inlineStr"/>
      <c r="N161" s="14" t="inlineStr"/>
      <c r="O161" s="14" t="inlineStr"/>
      <c r="P161" s="13" t="inlineStr">
        <is>
          <t>JP1_581640753</t>
        </is>
      </c>
    </row>
    <row r="162">
      <c r="A162" s="13" t="inlineStr">
        <is>
          <t>2026-05-10 01:54:24</t>
        </is>
      </c>
      <c r="B162" s="13" t="inlineStr">
        <is>
          <t>ドラフト</t>
        </is>
      </c>
      <c r="C162" s="13" t="inlineStr">
        <is>
          <t>L</t>
        </is>
      </c>
      <c r="D162" s="13" t="inlineStr">
        <is>
          <t>SUP</t>
        </is>
      </c>
      <c r="E162" s="13" t="inlineStr">
        <is>
          <t>ナミ</t>
        </is>
      </c>
      <c r="F162" s="13" t="inlineStr">
        <is>
          <t>1</t>
        </is>
      </c>
      <c r="G162" s="13" t="inlineStr">
        <is>
          <t>2</t>
        </is>
      </c>
      <c r="H162" s="13" t="inlineStr">
        <is>
          <t>0</t>
        </is>
      </c>
      <c r="I162" s="13" t="inlineStr">
        <is>
          <t>16</t>
        </is>
      </c>
      <c r="J162" s="13" t="inlineStr">
        <is>
          <t>27</t>
        </is>
      </c>
      <c r="K162" s="14" t="inlineStr"/>
      <c r="L162" s="14" t="inlineStr"/>
      <c r="M162" s="14" t="inlineStr"/>
      <c r="N162" s="14" t="inlineStr"/>
      <c r="O162" s="14" t="inlineStr"/>
      <c r="P162" s="13" t="inlineStr">
        <is>
          <t>JP1_581439116</t>
        </is>
      </c>
    </row>
    <row r="163">
      <c r="A163" s="13" t="inlineStr">
        <is>
          <t>2026-05-10 01:22:50</t>
        </is>
      </c>
      <c r="B163" s="13" t="inlineStr">
        <is>
          <t>ドラフト</t>
        </is>
      </c>
      <c r="C163" s="13" t="inlineStr">
        <is>
          <t>W</t>
        </is>
      </c>
      <c r="D163" s="13" t="inlineStr">
        <is>
          <t>SUP</t>
        </is>
      </c>
      <c r="E163" s="13" t="inlineStr">
        <is>
          <t>ナミ</t>
        </is>
      </c>
      <c r="F163" s="13" t="inlineStr">
        <is>
          <t>4</t>
        </is>
      </c>
      <c r="G163" s="13" t="inlineStr">
        <is>
          <t>1</t>
        </is>
      </c>
      <c r="H163" s="13" t="inlineStr">
        <is>
          <t>16</t>
        </is>
      </c>
      <c r="I163" s="13" t="inlineStr">
        <is>
          <t>29</t>
        </is>
      </c>
      <c r="J163" s="13" t="inlineStr">
        <is>
          <t>40</t>
        </is>
      </c>
      <c r="K163" s="14" t="inlineStr"/>
      <c r="L163" s="14" t="inlineStr"/>
      <c r="M163" s="14" t="inlineStr"/>
      <c r="N163" s="14" t="inlineStr"/>
      <c r="O163" s="14" t="inlineStr"/>
      <c r="P163" s="13" t="inlineStr">
        <is>
          <t>JP1_581432017</t>
        </is>
      </c>
    </row>
    <row r="164">
      <c r="A164" s="13" t="inlineStr">
        <is>
          <t>2026-05-10 00:26:16</t>
        </is>
      </c>
      <c r="B164" s="13" t="inlineStr">
        <is>
          <t>ドラフト</t>
        </is>
      </c>
      <c r="C164" s="13" t="inlineStr">
        <is>
          <t>L</t>
        </is>
      </c>
      <c r="D164" s="13" t="inlineStr">
        <is>
          <t>SUP</t>
        </is>
      </c>
      <c r="E164" s="13" t="inlineStr">
        <is>
          <t>ナミ</t>
        </is>
      </c>
      <c r="F164" s="13" t="inlineStr">
        <is>
          <t>0</t>
        </is>
      </c>
      <c r="G164" s="13" t="inlineStr">
        <is>
          <t>9</t>
        </is>
      </c>
      <c r="H164" s="13" t="inlineStr">
        <is>
          <t>5</t>
        </is>
      </c>
      <c r="I164" s="13" t="inlineStr">
        <is>
          <t>20</t>
        </is>
      </c>
      <c r="J164" s="13" t="inlineStr">
        <is>
          <t>32</t>
        </is>
      </c>
      <c r="K164" s="14" t="inlineStr"/>
      <c r="L164" s="14" t="inlineStr"/>
      <c r="M164" s="14" t="inlineStr"/>
      <c r="N164" s="14" t="inlineStr"/>
      <c r="O164" s="14" t="inlineStr"/>
      <c r="P164" s="13" t="inlineStr">
        <is>
          <t>JP1_581415669</t>
        </is>
      </c>
    </row>
    <row r="165">
      <c r="A165" s="13" t="inlineStr">
        <is>
          <t>2026-05-09 23:38:30</t>
        </is>
      </c>
      <c r="B165" s="13" t="inlineStr">
        <is>
          <t>ドラフト</t>
        </is>
      </c>
      <c r="C165" s="13" t="inlineStr">
        <is>
          <t>W</t>
        </is>
      </c>
      <c r="D165" s="13" t="inlineStr">
        <is>
          <t>SUP</t>
        </is>
      </c>
      <c r="E165" s="13" t="inlineStr">
        <is>
          <t>モルガナ</t>
        </is>
      </c>
      <c r="F165" s="13" t="inlineStr">
        <is>
          <t>7</t>
        </is>
      </c>
      <c r="G165" s="13" t="inlineStr">
        <is>
          <t>3</t>
        </is>
      </c>
      <c r="H165" s="13" t="inlineStr">
        <is>
          <t>12</t>
        </is>
      </c>
      <c r="I165" s="13" t="inlineStr">
        <is>
          <t>79</t>
        </is>
      </c>
      <c r="J165" s="13" t="inlineStr">
        <is>
          <t>76</t>
        </is>
      </c>
      <c r="K165" s="14" t="inlineStr"/>
      <c r="L165" s="14" t="inlineStr"/>
      <c r="M165" s="14" t="inlineStr"/>
      <c r="N165" s="14" t="inlineStr"/>
      <c r="O165" s="14" t="inlineStr"/>
      <c r="P165" s="13" t="inlineStr">
        <is>
          <t>JP1_581402157</t>
        </is>
      </c>
    </row>
    <row r="166">
      <c r="A166" s="13" t="inlineStr">
        <is>
          <t>2026-05-09 22:50:20</t>
        </is>
      </c>
      <c r="B166" s="13" t="inlineStr">
        <is>
          <t>ドラフト</t>
        </is>
      </c>
      <c r="C166" s="13" t="inlineStr">
        <is>
          <t>L</t>
        </is>
      </c>
      <c r="D166" s="13" t="inlineStr">
        <is>
          <t>SUP</t>
        </is>
      </c>
      <c r="E166" s="13" t="inlineStr">
        <is>
          <t>ジャンナ</t>
        </is>
      </c>
      <c r="F166" s="13" t="inlineStr">
        <is>
          <t>0</t>
        </is>
      </c>
      <c r="G166" s="13" t="inlineStr">
        <is>
          <t>10</t>
        </is>
      </c>
      <c r="H166" s="13" t="inlineStr">
        <is>
          <t>20</t>
        </is>
      </c>
      <c r="I166" s="13" t="inlineStr">
        <is>
          <t>32</t>
        </is>
      </c>
      <c r="J166" s="13" t="inlineStr">
        <is>
          <t>109</t>
        </is>
      </c>
      <c r="K166" s="14" t="inlineStr"/>
      <c r="L166" s="14" t="inlineStr"/>
      <c r="M166" s="14" t="inlineStr"/>
      <c r="N166" s="14" t="inlineStr"/>
      <c r="O166" s="14" t="inlineStr"/>
      <c r="P166" s="13" t="inlineStr">
        <is>
          <t>JP1_581386479</t>
        </is>
      </c>
    </row>
    <row r="167">
      <c r="A167" s="13" t="inlineStr">
        <is>
          <t>2026-05-09 22:13:25</t>
        </is>
      </c>
      <c r="B167" s="13" t="inlineStr">
        <is>
          <t>ドラフト</t>
        </is>
      </c>
      <c r="C167" s="13" t="inlineStr">
        <is>
          <t>W</t>
        </is>
      </c>
      <c r="D167" s="13" t="inlineStr">
        <is>
          <t>SUP</t>
        </is>
      </c>
      <c r="E167" s="13" t="inlineStr">
        <is>
          <t>モルガナ</t>
        </is>
      </c>
      <c r="F167" s="13" t="inlineStr">
        <is>
          <t>5</t>
        </is>
      </c>
      <c r="G167" s="13" t="inlineStr">
        <is>
          <t>3</t>
        </is>
      </c>
      <c r="H167" s="13" t="inlineStr">
        <is>
          <t>18</t>
        </is>
      </c>
      <c r="I167" s="13" t="inlineStr">
        <is>
          <t>54</t>
        </is>
      </c>
      <c r="J167" s="13" t="inlineStr">
        <is>
          <t>70</t>
        </is>
      </c>
      <c r="K167" s="14" t="inlineStr"/>
      <c r="L167" s="14" t="inlineStr"/>
      <c r="M167" s="14" t="inlineStr"/>
      <c r="N167" s="14" t="inlineStr"/>
      <c r="O167" s="14" t="inlineStr"/>
      <c r="P167" s="13" t="inlineStr">
        <is>
          <t>JP1_581373890</t>
        </is>
      </c>
    </row>
    <row r="168">
      <c r="A168" s="13" t="inlineStr">
        <is>
          <t>2026-05-09 20:00:11</t>
        </is>
      </c>
      <c r="B168" s="13" t="inlineStr">
        <is>
          <t>ドラフト</t>
        </is>
      </c>
      <c r="C168" s="13" t="inlineStr">
        <is>
          <t>L</t>
        </is>
      </c>
      <c r="D168" s="13" t="inlineStr">
        <is>
          <t>SUP</t>
        </is>
      </c>
      <c r="E168" s="13" t="inlineStr">
        <is>
          <t>ナミ</t>
        </is>
      </c>
      <c r="F168" s="13" t="inlineStr">
        <is>
          <t>0</t>
        </is>
      </c>
      <c r="G168" s="13" t="inlineStr">
        <is>
          <t>7</t>
        </is>
      </c>
      <c r="H168" s="13" t="inlineStr">
        <is>
          <t>14</t>
        </is>
      </c>
      <c r="I168" s="13" t="inlineStr">
        <is>
          <t>38</t>
        </is>
      </c>
      <c r="J168" s="13" t="inlineStr">
        <is>
          <t>107</t>
        </is>
      </c>
      <c r="K168" s="14" t="inlineStr"/>
      <c r="L168" s="14" t="inlineStr"/>
      <c r="M168" s="14" t="inlineStr"/>
      <c r="N168" s="14" t="inlineStr"/>
      <c r="O168" s="14" t="inlineStr"/>
      <c r="P168" s="13" t="inlineStr">
        <is>
          <t>JP1_581341733</t>
        </is>
      </c>
    </row>
    <row r="169">
      <c r="A169" s="13" t="inlineStr">
        <is>
          <t>2026-05-09 19:10:28</t>
        </is>
      </c>
      <c r="B169" s="13" t="inlineStr">
        <is>
          <t>ドラフト</t>
        </is>
      </c>
      <c r="C169" s="13" t="inlineStr">
        <is>
          <t>W</t>
        </is>
      </c>
      <c r="D169" s="13" t="inlineStr">
        <is>
          <t>SUP</t>
        </is>
      </c>
      <c r="E169" s="13" t="inlineStr">
        <is>
          <t>ナミ</t>
        </is>
      </c>
      <c r="F169" s="13" t="inlineStr">
        <is>
          <t>1</t>
        </is>
      </c>
      <c r="G169" s="13" t="inlineStr">
        <is>
          <t>4</t>
        </is>
      </c>
      <c r="H169" s="13" t="inlineStr">
        <is>
          <t>8</t>
        </is>
      </c>
      <c r="I169" s="13" t="inlineStr">
        <is>
          <t>29</t>
        </is>
      </c>
      <c r="J169" s="13" t="inlineStr">
        <is>
          <t>118</t>
        </is>
      </c>
      <c r="K169" s="14" t="inlineStr"/>
      <c r="L169" s="14" t="inlineStr"/>
      <c r="M169" s="14" t="inlineStr"/>
      <c r="N169" s="14" t="inlineStr"/>
      <c r="O169" s="14" t="inlineStr"/>
      <c r="P169" s="13" t="inlineStr">
        <is>
          <t>JP1_581333309</t>
        </is>
      </c>
    </row>
    <row r="170">
      <c r="A170" s="13" t="inlineStr">
        <is>
          <t>2026-05-09 02:17:27</t>
        </is>
      </c>
      <c r="B170" s="13" t="inlineStr">
        <is>
          <t>ドラフト</t>
        </is>
      </c>
      <c r="C170" s="13" t="inlineStr">
        <is>
          <t>W</t>
        </is>
      </c>
      <c r="D170" s="13" t="inlineStr">
        <is>
          <t>SUP</t>
        </is>
      </c>
      <c r="E170" s="13" t="inlineStr">
        <is>
          <t>ナミ</t>
        </is>
      </c>
      <c r="F170" s="13" t="inlineStr">
        <is>
          <t>2</t>
        </is>
      </c>
      <c r="G170" s="13" t="inlineStr">
        <is>
          <t>5</t>
        </is>
      </c>
      <c r="H170" s="13" t="inlineStr">
        <is>
          <t>21</t>
        </is>
      </c>
      <c r="I170" s="13" t="inlineStr">
        <is>
          <t>25</t>
        </is>
      </c>
      <c r="J170" s="13" t="inlineStr">
        <is>
          <t>94</t>
        </is>
      </c>
      <c r="K170" s="14" t="inlineStr"/>
      <c r="L170" s="14" t="inlineStr"/>
      <c r="M170" s="14" t="inlineStr"/>
      <c r="N170" s="14" t="inlineStr"/>
      <c r="O170" s="14" t="inlineStr"/>
      <c r="P170" s="13" t="inlineStr">
        <is>
          <t>JP1_581216478</t>
        </is>
      </c>
    </row>
    <row r="171">
      <c r="A171" s="13" t="inlineStr">
        <is>
          <t>2026-05-09 01:38:25</t>
        </is>
      </c>
      <c r="B171" s="13" t="inlineStr">
        <is>
          <t>ドラフト</t>
        </is>
      </c>
      <c r="C171" s="13" t="inlineStr">
        <is>
          <t>W</t>
        </is>
      </c>
      <c r="D171" s="13" t="inlineStr">
        <is>
          <t>SUP</t>
        </is>
      </c>
      <c r="E171" s="13" t="inlineStr">
        <is>
          <t>モルガナ</t>
        </is>
      </c>
      <c r="F171" s="13" t="inlineStr">
        <is>
          <t>1</t>
        </is>
      </c>
      <c r="G171" s="13" t="inlineStr">
        <is>
          <t>5</t>
        </is>
      </c>
      <c r="H171" s="13" t="inlineStr">
        <is>
          <t>25</t>
        </is>
      </c>
      <c r="I171" s="13" t="inlineStr">
        <is>
          <t>40</t>
        </is>
      </c>
      <c r="J171" s="13" t="inlineStr">
        <is>
          <t>105</t>
        </is>
      </c>
      <c r="K171" s="14" t="inlineStr"/>
      <c r="L171" s="14" t="inlineStr"/>
      <c r="M171" s="14" t="inlineStr"/>
      <c r="N171" s="14" t="inlineStr"/>
      <c r="O171" s="14" t="inlineStr"/>
      <c r="P171" s="13" t="inlineStr">
        <is>
          <t>JP1_581207839</t>
        </is>
      </c>
    </row>
    <row r="172">
      <c r="A172" s="13" t="inlineStr">
        <is>
          <t>2026-05-09 00:58:58</t>
        </is>
      </c>
      <c r="B172" s="13" t="inlineStr">
        <is>
          <t>ドラフト</t>
        </is>
      </c>
      <c r="C172" s="13" t="inlineStr">
        <is>
          <t>W</t>
        </is>
      </c>
      <c r="D172" s="13" t="inlineStr">
        <is>
          <t>SUP</t>
        </is>
      </c>
      <c r="E172" s="13" t="inlineStr">
        <is>
          <t>セラフィーン</t>
        </is>
      </c>
      <c r="F172" s="13" t="inlineStr">
        <is>
          <t>4</t>
        </is>
      </c>
      <c r="G172" s="13" t="inlineStr">
        <is>
          <t>5</t>
        </is>
      </c>
      <c r="H172" s="13" t="inlineStr">
        <is>
          <t>17</t>
        </is>
      </c>
      <c r="I172" s="13" t="inlineStr">
        <is>
          <t>31</t>
        </is>
      </c>
      <c r="J172" s="13" t="inlineStr">
        <is>
          <t>99</t>
        </is>
      </c>
      <c r="K172" s="14" t="inlineStr"/>
      <c r="L172" s="14" t="inlineStr"/>
      <c r="M172" s="14" t="inlineStr"/>
      <c r="N172" s="14" t="inlineStr"/>
      <c r="O172" s="14" t="inlineStr"/>
      <c r="P172" s="13" t="inlineStr">
        <is>
          <t>JP1_581197907</t>
        </is>
      </c>
    </row>
    <row r="173">
      <c r="A173" s="13" t="inlineStr">
        <is>
          <t>2026-05-09 00:37:55</t>
        </is>
      </c>
      <c r="B173" s="13" t="inlineStr">
        <is>
          <t>ドラフト</t>
        </is>
      </c>
      <c r="C173" s="13" t="inlineStr">
        <is>
          <t>L</t>
        </is>
      </c>
      <c r="D173" s="13" t="inlineStr">
        <is>
          <t>SUP</t>
        </is>
      </c>
      <c r="E173" s="13" t="inlineStr">
        <is>
          <t>ミリオ</t>
        </is>
      </c>
      <c r="F173" s="13" t="inlineStr">
        <is>
          <t>1</t>
        </is>
      </c>
      <c r="G173" s="13" t="inlineStr">
        <is>
          <t>2</t>
        </is>
      </c>
      <c r="H173" s="13" t="inlineStr">
        <is>
          <t>0</t>
        </is>
      </c>
      <c r="I173" s="13" t="inlineStr">
        <is>
          <t>12</t>
        </is>
      </c>
      <c r="J173" s="13" t="inlineStr">
        <is>
          <t>16</t>
        </is>
      </c>
      <c r="K173" s="14" t="inlineStr"/>
      <c r="L173" s="14" t="inlineStr"/>
      <c r="M173" s="14" t="inlineStr"/>
      <c r="N173" s="14" t="inlineStr"/>
      <c r="O173" s="14" t="inlineStr"/>
      <c r="P173" s="13" t="inlineStr">
        <is>
          <t>JP1_581193573</t>
        </is>
      </c>
    </row>
    <row r="174">
      <c r="A174" s="13" t="inlineStr">
        <is>
          <t>2026-05-08 01:48:31</t>
        </is>
      </c>
      <c r="B174" s="13" t="inlineStr">
        <is>
          <t>ドラフト</t>
        </is>
      </c>
      <c r="C174" s="13" t="inlineStr">
        <is>
          <t>W</t>
        </is>
      </c>
      <c r="D174" s="13" t="inlineStr">
        <is>
          <t>SUP</t>
        </is>
      </c>
      <c r="E174" s="13" t="inlineStr">
        <is>
          <t>ミリオ</t>
        </is>
      </c>
      <c r="F174" s="13" t="inlineStr">
        <is>
          <t>1</t>
        </is>
      </c>
      <c r="G174" s="13" t="inlineStr">
        <is>
          <t>0</t>
        </is>
      </c>
      <c r="H174" s="13" t="inlineStr">
        <is>
          <t>3</t>
        </is>
      </c>
      <c r="I174" s="13" t="inlineStr">
        <is>
          <t>22</t>
        </is>
      </c>
      <c r="J174" s="13" t="inlineStr">
        <is>
          <t>31</t>
        </is>
      </c>
      <c r="K174" s="14" t="inlineStr"/>
      <c r="L174" s="14" t="inlineStr"/>
      <c r="M174" s="14" t="inlineStr"/>
      <c r="N174" s="14" t="inlineStr"/>
      <c r="O174" s="14" t="inlineStr"/>
      <c r="P174" s="13" t="inlineStr">
        <is>
          <t>JP1_581034202</t>
        </is>
      </c>
    </row>
    <row r="175">
      <c r="A175" s="13" t="inlineStr">
        <is>
          <t>2026-05-08 01:02:52</t>
        </is>
      </c>
      <c r="B175" s="13" t="inlineStr">
        <is>
          <t>ドラフト</t>
        </is>
      </c>
      <c r="C175" s="13" t="inlineStr">
        <is>
          <t>L</t>
        </is>
      </c>
      <c r="D175" s="13" t="inlineStr">
        <is>
          <t>SUP</t>
        </is>
      </c>
      <c r="E175" s="13" t="inlineStr">
        <is>
          <t>ミリオ</t>
        </is>
      </c>
      <c r="F175" s="13" t="inlineStr">
        <is>
          <t>1</t>
        </is>
      </c>
      <c r="G175" s="13" t="inlineStr">
        <is>
          <t>3</t>
        </is>
      </c>
      <c r="H175" s="13" t="inlineStr">
        <is>
          <t>4</t>
        </is>
      </c>
      <c r="I175" s="13" t="inlineStr">
        <is>
          <t>47</t>
        </is>
      </c>
      <c r="J175" s="13" t="inlineStr">
        <is>
          <t>77</t>
        </is>
      </c>
      <c r="K175" s="14" t="inlineStr"/>
      <c r="L175" s="14" t="inlineStr"/>
      <c r="M175" s="14" t="inlineStr"/>
      <c r="N175" s="14" t="inlineStr"/>
      <c r="O175" s="14" t="inlineStr"/>
      <c r="P175" s="13" t="inlineStr">
        <is>
          <t>JP1_581027545</t>
        </is>
      </c>
    </row>
    <row r="176">
      <c r="A176" s="13" t="inlineStr">
        <is>
          <t>2026-05-08 00:23:29</t>
        </is>
      </c>
      <c r="B176" s="13" t="inlineStr">
        <is>
          <t>ドラフト</t>
        </is>
      </c>
      <c r="C176" s="13" t="inlineStr">
        <is>
          <t>W</t>
        </is>
      </c>
      <c r="D176" s="13" t="inlineStr">
        <is>
          <t>SUP</t>
        </is>
      </c>
      <c r="E176" s="13" t="inlineStr">
        <is>
          <t>ミリオ</t>
        </is>
      </c>
      <c r="F176" s="13" t="inlineStr">
        <is>
          <t>1</t>
        </is>
      </c>
      <c r="G176" s="13" t="inlineStr">
        <is>
          <t>4</t>
        </is>
      </c>
      <c r="H176" s="13" t="inlineStr">
        <is>
          <t>10</t>
        </is>
      </c>
      <c r="I176" s="13" t="inlineStr">
        <is>
          <t>51</t>
        </is>
      </c>
      <c r="J176" s="13" t="inlineStr">
        <is>
          <t>87</t>
        </is>
      </c>
      <c r="K176" s="14" t="inlineStr"/>
      <c r="L176" s="14" t="inlineStr"/>
      <c r="M176" s="14" t="inlineStr"/>
      <c r="N176" s="14" t="inlineStr"/>
      <c r="O176" s="14" t="inlineStr"/>
      <c r="P176" s="13" t="inlineStr">
        <is>
          <t>JP1_581018990</t>
        </is>
      </c>
    </row>
    <row r="177">
      <c r="A177" s="13" t="inlineStr">
        <is>
          <t>2026-05-07 01:30:56</t>
        </is>
      </c>
      <c r="B177" s="13" t="inlineStr">
        <is>
          <t>ランク</t>
        </is>
      </c>
      <c r="C177" s="13" t="inlineStr">
        <is>
          <t>L</t>
        </is>
      </c>
      <c r="D177" s="13" t="inlineStr">
        <is>
          <t>SUP</t>
        </is>
      </c>
      <c r="E177" s="13" t="inlineStr">
        <is>
          <t>ナミ</t>
        </is>
      </c>
      <c r="F177" s="13" t="inlineStr">
        <is>
          <t>0</t>
        </is>
      </c>
      <c r="G177" s="13" t="inlineStr">
        <is>
          <t>9</t>
        </is>
      </c>
      <c r="H177" s="13" t="inlineStr">
        <is>
          <t>11</t>
        </is>
      </c>
      <c r="I177" s="13" t="inlineStr">
        <is>
          <t>39</t>
        </is>
      </c>
      <c r="J177" s="13" t="inlineStr">
        <is>
          <t>87</t>
        </is>
      </c>
      <c r="K177" s="14" t="inlineStr"/>
      <c r="L177" s="14" t="inlineStr"/>
      <c r="M177" s="14" t="inlineStr"/>
      <c r="N177" s="14" t="inlineStr"/>
      <c r="O177" s="14" t="inlineStr"/>
      <c r="P177" s="13" t="inlineStr">
        <is>
          <t>JP1_580864240</t>
        </is>
      </c>
    </row>
    <row r="178">
      <c r="A178" s="13" t="inlineStr">
        <is>
          <t>2026-05-07 00:42:16</t>
        </is>
      </c>
      <c r="B178" s="13" t="inlineStr">
        <is>
          <t>ドラフト</t>
        </is>
      </c>
      <c r="C178" s="13" t="inlineStr">
        <is>
          <t>L</t>
        </is>
      </c>
      <c r="D178" s="13" t="inlineStr">
        <is>
          <t>SUP</t>
        </is>
      </c>
      <c r="E178" s="13" t="inlineStr">
        <is>
          <t>ナミ</t>
        </is>
      </c>
      <c r="F178" s="13" t="inlineStr">
        <is>
          <t>3</t>
        </is>
      </c>
      <c r="G178" s="13" t="inlineStr">
        <is>
          <t>8</t>
        </is>
      </c>
      <c r="H178" s="13" t="inlineStr">
        <is>
          <t>22</t>
        </is>
      </c>
      <c r="I178" s="13" t="inlineStr">
        <is>
          <t>31</t>
        </is>
      </c>
      <c r="J178" s="13" t="inlineStr">
        <is>
          <t>114</t>
        </is>
      </c>
      <c r="K178" s="14" t="inlineStr"/>
      <c r="L178" s="14" t="inlineStr"/>
      <c r="M178" s="14" t="inlineStr"/>
      <c r="N178" s="14" t="inlineStr"/>
      <c r="O178" s="14" t="inlineStr"/>
      <c r="P178" s="13" t="inlineStr">
        <is>
          <t>JP1_580855519</t>
        </is>
      </c>
    </row>
    <row r="179">
      <c r="A179" s="13" t="inlineStr">
        <is>
          <t>2026-05-06 23:44:04</t>
        </is>
      </c>
      <c r="B179" s="13" t="inlineStr">
        <is>
          <t>ドラフト</t>
        </is>
      </c>
      <c r="C179" s="13" t="inlineStr">
        <is>
          <t>W</t>
        </is>
      </c>
      <c r="D179" s="13" t="inlineStr">
        <is>
          <t>SUP</t>
        </is>
      </c>
      <c r="E179" s="13" t="inlineStr">
        <is>
          <t>ナミ</t>
        </is>
      </c>
      <c r="F179" s="13" t="inlineStr">
        <is>
          <t>1</t>
        </is>
      </c>
      <c r="G179" s="13" t="inlineStr">
        <is>
          <t>5</t>
        </is>
      </c>
      <c r="H179" s="13" t="inlineStr">
        <is>
          <t>24</t>
        </is>
      </c>
      <c r="I179" s="13" t="inlineStr">
        <is>
          <t>34</t>
        </is>
      </c>
      <c r="J179" s="13" t="inlineStr">
        <is>
          <t>84</t>
        </is>
      </c>
      <c r="K179" s="14" t="inlineStr"/>
      <c r="L179" s="14" t="inlineStr"/>
      <c r="M179" s="14" t="inlineStr"/>
      <c r="N179" s="14" t="inlineStr"/>
      <c r="O179" s="14" t="inlineStr"/>
      <c r="P179" s="13" t="inlineStr">
        <is>
          <t>JP1_580843375</t>
        </is>
      </c>
    </row>
    <row r="180">
      <c r="A180" s="13" t="inlineStr">
        <is>
          <t>2026-05-06 18:13:52</t>
        </is>
      </c>
      <c r="B180" s="13" t="inlineStr">
        <is>
          <t>ドラフト</t>
        </is>
      </c>
      <c r="C180" s="13" t="inlineStr">
        <is>
          <t>L</t>
        </is>
      </c>
      <c r="D180" s="13" t="inlineStr">
        <is>
          <t>SUP</t>
        </is>
      </c>
      <c r="E180" s="13" t="inlineStr">
        <is>
          <t>ミリオ</t>
        </is>
      </c>
      <c r="F180" s="13" t="inlineStr">
        <is>
          <t>1</t>
        </is>
      </c>
      <c r="G180" s="13" t="inlineStr">
        <is>
          <t>3</t>
        </is>
      </c>
      <c r="H180" s="13" t="inlineStr">
        <is>
          <t>6</t>
        </is>
      </c>
      <c r="I180" s="13" t="inlineStr">
        <is>
          <t>36</t>
        </is>
      </c>
      <c r="J180" s="13" t="inlineStr">
        <is>
          <t>80</t>
        </is>
      </c>
      <c r="K180" s="14" t="inlineStr"/>
      <c r="L180" s="14" t="inlineStr"/>
      <c r="M180" s="14" t="inlineStr"/>
      <c r="N180" s="14" t="inlineStr"/>
      <c r="O180" s="14" t="inlineStr"/>
      <c r="P180" s="13" t="inlineStr">
        <is>
          <t>JP1_580766692</t>
        </is>
      </c>
    </row>
    <row r="181">
      <c r="A181" s="13" t="inlineStr">
        <is>
          <t>2026-05-06 18:05:08</t>
        </is>
      </c>
      <c r="B181" s="13" t="inlineStr">
        <is>
          <t>ドラフト</t>
        </is>
      </c>
      <c r="C181" s="13" t="inlineStr">
        <is>
          <t>W</t>
        </is>
      </c>
      <c r="D181" s="13" t="inlineStr">
        <is>
          <t>SUP</t>
        </is>
      </c>
      <c r="E181" s="13" t="inlineStr">
        <is>
          <t>ミリオ</t>
        </is>
      </c>
      <c r="F181" s="13" t="inlineStr">
        <is>
          <t>0</t>
        </is>
      </c>
      <c r="G181" s="13" t="inlineStr">
        <is>
          <t>0</t>
        </is>
      </c>
      <c r="H181" s="13" t="inlineStr">
        <is>
          <t>0</t>
        </is>
      </c>
      <c r="I181" s="13" t="inlineStr">
        <is>
          <t>1</t>
        </is>
      </c>
      <c r="J181" s="13" t="inlineStr">
        <is>
          <t>0</t>
        </is>
      </c>
      <c r="K181" s="14" t="inlineStr"/>
      <c r="L181" s="14" t="inlineStr"/>
      <c r="M181" s="14" t="inlineStr"/>
      <c r="N181" s="14" t="inlineStr"/>
      <c r="O181" s="14" t="inlineStr"/>
      <c r="P181" s="13" t="inlineStr">
        <is>
          <t>JP1_580765194</t>
        </is>
      </c>
    </row>
    <row r="182">
      <c r="A182" s="13" t="inlineStr">
        <is>
          <t>2026-05-06 17:22:30</t>
        </is>
      </c>
      <c r="B182" s="13" t="inlineStr">
        <is>
          <t>ドラフト</t>
        </is>
      </c>
      <c r="C182" s="13" t="inlineStr">
        <is>
          <t>W</t>
        </is>
      </c>
      <c r="D182" s="13" t="inlineStr">
        <is>
          <t>SUP</t>
        </is>
      </c>
      <c r="E182" s="13" t="inlineStr">
        <is>
          <t>ミリオ</t>
        </is>
      </c>
      <c r="F182" s="13" t="inlineStr">
        <is>
          <t>3</t>
        </is>
      </c>
      <c r="G182" s="13" t="inlineStr">
        <is>
          <t>1</t>
        </is>
      </c>
      <c r="H182" s="13" t="inlineStr">
        <is>
          <t>19</t>
        </is>
      </c>
      <c r="I182" s="13" t="inlineStr">
        <is>
          <t>32</t>
        </is>
      </c>
      <c r="J182" s="13" t="inlineStr">
        <is>
          <t>81</t>
        </is>
      </c>
      <c r="K182" s="14" t="inlineStr"/>
      <c r="L182" s="14" t="inlineStr"/>
      <c r="M182" s="14" t="inlineStr"/>
      <c r="N182" s="14" t="inlineStr"/>
      <c r="O182" s="14" t="inlineStr"/>
      <c r="P182" s="13" t="inlineStr">
        <is>
          <t>JP1_580756373</t>
        </is>
      </c>
    </row>
    <row r="183">
      <c r="A183" s="13" t="inlineStr">
        <is>
          <t>2026-05-06 16:28:42</t>
        </is>
      </c>
      <c r="B183" s="13" t="inlineStr">
        <is>
          <t>ドラフト</t>
        </is>
      </c>
      <c r="C183" s="13" t="inlineStr">
        <is>
          <t>W</t>
        </is>
      </c>
      <c r="D183" s="13" t="inlineStr">
        <is>
          <t>SUP</t>
        </is>
      </c>
      <c r="E183" s="13" t="inlineStr">
        <is>
          <t>ナミ</t>
        </is>
      </c>
      <c r="F183" s="13" t="inlineStr">
        <is>
          <t>3</t>
        </is>
      </c>
      <c r="G183" s="13" t="inlineStr">
        <is>
          <t>3</t>
        </is>
      </c>
      <c r="H183" s="13" t="inlineStr">
        <is>
          <t>20</t>
        </is>
      </c>
      <c r="I183" s="13" t="inlineStr">
        <is>
          <t>22</t>
        </is>
      </c>
      <c r="J183" s="13" t="inlineStr">
        <is>
          <t>60</t>
        </is>
      </c>
      <c r="K183" s="14" t="inlineStr"/>
      <c r="L183" s="14" t="inlineStr"/>
      <c r="M183" s="14" t="inlineStr"/>
      <c r="N183" s="14" t="inlineStr"/>
      <c r="O183" s="14" t="inlineStr"/>
      <c r="P183" s="13" t="inlineStr">
        <is>
          <t>JP1_580744748</t>
        </is>
      </c>
    </row>
    <row r="184">
      <c r="A184" s="13" t="inlineStr">
        <is>
          <t>2026-05-06 03:16:57</t>
        </is>
      </c>
      <c r="B184" s="13" t="inlineStr">
        <is>
          <t>ランク</t>
        </is>
      </c>
      <c r="C184" s="13" t="inlineStr">
        <is>
          <t>L</t>
        </is>
      </c>
      <c r="D184" s="13" t="inlineStr">
        <is>
          <t>SUP</t>
        </is>
      </c>
      <c r="E184" s="13" t="inlineStr">
        <is>
          <t>ナミ</t>
        </is>
      </c>
      <c r="F184" s="13" t="inlineStr">
        <is>
          <t>0</t>
        </is>
      </c>
      <c r="G184" s="13" t="inlineStr">
        <is>
          <t>7</t>
        </is>
      </c>
      <c r="H184" s="13" t="inlineStr">
        <is>
          <t>1</t>
        </is>
      </c>
      <c r="I184" s="13" t="inlineStr">
        <is>
          <t>26</t>
        </is>
      </c>
      <c r="J184" s="13" t="inlineStr">
        <is>
          <t>76</t>
        </is>
      </c>
      <c r="K184" s="14" t="inlineStr"/>
      <c r="L184" s="14" t="inlineStr"/>
      <c r="M184" s="14" t="inlineStr"/>
      <c r="N184" s="14" t="inlineStr"/>
      <c r="O184" s="14" t="inlineStr"/>
      <c r="P184" s="13" t="inlineStr">
        <is>
          <t>JP1_580666865</t>
        </is>
      </c>
    </row>
    <row r="185">
      <c r="A185" s="13" t="inlineStr">
        <is>
          <t>2026-05-06 02:32:40</t>
        </is>
      </c>
      <c r="B185" s="13" t="inlineStr">
        <is>
          <t>ランク</t>
        </is>
      </c>
      <c r="C185" s="13" t="inlineStr">
        <is>
          <t>L</t>
        </is>
      </c>
      <c r="D185" s="13" t="inlineStr">
        <is>
          <t>SUP</t>
        </is>
      </c>
      <c r="E185" s="13" t="inlineStr">
        <is>
          <t>ナミ</t>
        </is>
      </c>
      <c r="F185" s="13" t="inlineStr">
        <is>
          <t>0</t>
        </is>
      </c>
      <c r="G185" s="13" t="inlineStr">
        <is>
          <t>4</t>
        </is>
      </c>
      <c r="H185" s="13" t="inlineStr">
        <is>
          <t>7</t>
        </is>
      </c>
      <c r="I185" s="13" t="inlineStr">
        <is>
          <t>32</t>
        </is>
      </c>
      <c r="J185" s="13" t="inlineStr">
        <is>
          <t>90</t>
        </is>
      </c>
      <c r="K185" s="14" t="inlineStr"/>
      <c r="L185" s="14" t="inlineStr"/>
      <c r="M185" s="14" t="inlineStr"/>
      <c r="N185" s="14" t="inlineStr"/>
      <c r="O185" s="14" t="inlineStr"/>
      <c r="P185" s="13" t="inlineStr">
        <is>
          <t>JP1_580657909</t>
        </is>
      </c>
    </row>
    <row r="186">
      <c r="A186" s="13" t="inlineStr">
        <is>
          <t>2026-05-06 02:23:28</t>
        </is>
      </c>
      <c r="B186" s="13" t="inlineStr">
        <is>
          <t>ドラフト</t>
        </is>
      </c>
      <c r="C186" s="13" t="inlineStr">
        <is>
          <t>W</t>
        </is>
      </c>
      <c r="D186" s="13" t="inlineStr">
        <is>
          <t>SUP</t>
        </is>
      </c>
      <c r="E186" s="13" t="inlineStr">
        <is>
          <t>ジャンナ</t>
        </is>
      </c>
      <c r="F186" s="13" t="inlineStr">
        <is>
          <t>0</t>
        </is>
      </c>
      <c r="G186" s="13" t="inlineStr">
        <is>
          <t>0</t>
        </is>
      </c>
      <c r="H186" s="13" t="inlineStr">
        <is>
          <t>0</t>
        </is>
      </c>
      <c r="I186" s="13" t="inlineStr">
        <is>
          <t>1</t>
        </is>
      </c>
      <c r="J186" s="13" t="inlineStr">
        <is>
          <t>0</t>
        </is>
      </c>
      <c r="K186" s="14" t="inlineStr"/>
      <c r="L186" s="14" t="inlineStr"/>
      <c r="M186" s="14" t="inlineStr"/>
      <c r="N186" s="14" t="inlineStr"/>
      <c r="O186" s="14" t="inlineStr"/>
      <c r="P186" s="13" t="inlineStr">
        <is>
          <t>JP1_580656938</t>
        </is>
      </c>
    </row>
    <row r="187">
      <c r="A187" s="13" t="inlineStr">
        <is>
          <t>2026-05-06 01:48:28</t>
        </is>
      </c>
      <c r="B187" s="13" t="inlineStr">
        <is>
          <t>ドラフト</t>
        </is>
      </c>
      <c r="C187" s="13" t="inlineStr">
        <is>
          <t>W</t>
        </is>
      </c>
      <c r="D187" s="13" t="inlineStr">
        <is>
          <t>SUP</t>
        </is>
      </c>
      <c r="E187" s="13" t="inlineStr">
        <is>
          <t>ジャンナ</t>
        </is>
      </c>
      <c r="F187" s="13" t="inlineStr">
        <is>
          <t>0</t>
        </is>
      </c>
      <c r="G187" s="13" t="inlineStr">
        <is>
          <t>1</t>
        </is>
      </c>
      <c r="H187" s="13" t="inlineStr">
        <is>
          <t>3</t>
        </is>
      </c>
      <c r="I187" s="13" t="inlineStr">
        <is>
          <t>29</t>
        </is>
      </c>
      <c r="J187" s="13" t="inlineStr">
        <is>
          <t>43</t>
        </is>
      </c>
      <c r="K187" s="14" t="inlineStr"/>
      <c r="L187" s="14" t="inlineStr"/>
      <c r="M187" s="14" t="inlineStr"/>
      <c r="N187" s="14" t="inlineStr"/>
      <c r="O187" s="14" t="inlineStr"/>
      <c r="P187" s="13" t="inlineStr">
        <is>
          <t>JP1_580651266</t>
        </is>
      </c>
    </row>
    <row r="188">
      <c r="A188" s="13" t="inlineStr">
        <is>
          <t>2026-05-06 00:52:33</t>
        </is>
      </c>
      <c r="B188" s="13" t="inlineStr">
        <is>
          <t>ドラフト</t>
        </is>
      </c>
      <c r="C188" s="13" t="inlineStr">
        <is>
          <t>W</t>
        </is>
      </c>
      <c r="D188" s="13" t="inlineStr">
        <is>
          <t>MID</t>
        </is>
      </c>
      <c r="E188" s="13" t="inlineStr">
        <is>
          <t>ガリオ</t>
        </is>
      </c>
      <c r="F188" s="13" t="inlineStr">
        <is>
          <t>2</t>
        </is>
      </c>
      <c r="G188" s="13" t="inlineStr">
        <is>
          <t>6</t>
        </is>
      </c>
      <c r="H188" s="13" t="inlineStr">
        <is>
          <t>14</t>
        </is>
      </c>
      <c r="I188" s="13" t="inlineStr">
        <is>
          <t>236</t>
        </is>
      </c>
      <c r="J188" s="13" t="inlineStr">
        <is>
          <t>72</t>
        </is>
      </c>
      <c r="K188" s="14" t="inlineStr"/>
      <c r="L188" s="14" t="inlineStr"/>
      <c r="M188" s="14" t="inlineStr"/>
      <c r="N188" s="14" t="inlineStr"/>
      <c r="O188" s="14" t="inlineStr"/>
      <c r="P188" s="13" t="inlineStr">
        <is>
          <t>JP1_580639352</t>
        </is>
      </c>
    </row>
    <row r="189">
      <c r="A189" s="13" t="inlineStr">
        <is>
          <t>2026-05-05 17:43:06</t>
        </is>
      </c>
      <c r="B189" s="13" t="inlineStr">
        <is>
          <t>ドラフト</t>
        </is>
      </c>
      <c r="C189" s="13" t="inlineStr">
        <is>
          <t>W</t>
        </is>
      </c>
      <c r="D189" s="13" t="inlineStr">
        <is>
          <t>SUP</t>
        </is>
      </c>
      <c r="E189" s="13" t="inlineStr">
        <is>
          <t>ナミ</t>
        </is>
      </c>
      <c r="F189" s="13" t="inlineStr">
        <is>
          <t>0</t>
        </is>
      </c>
      <c r="G189" s="13" t="inlineStr">
        <is>
          <t>3</t>
        </is>
      </c>
      <c r="H189" s="13" t="inlineStr">
        <is>
          <t>13</t>
        </is>
      </c>
      <c r="I189" s="13" t="inlineStr">
        <is>
          <t>26</t>
        </is>
      </c>
      <c r="J189" s="13" t="inlineStr">
        <is>
          <t>49</t>
        </is>
      </c>
      <c r="K189" s="14" t="inlineStr"/>
      <c r="L189" s="14" t="inlineStr"/>
      <c r="M189" s="14" t="inlineStr"/>
      <c r="N189" s="14" t="inlineStr"/>
      <c r="O189" s="14" t="inlineStr"/>
      <c r="P189" s="13" t="inlineStr">
        <is>
          <t>JP1_580543013</t>
        </is>
      </c>
    </row>
    <row r="190">
      <c r="A190" s="13" t="inlineStr">
        <is>
          <t>2026-05-03 00:36:42</t>
        </is>
      </c>
      <c r="B190" s="13" t="inlineStr">
        <is>
          <t>ランク</t>
        </is>
      </c>
      <c r="C190" s="13" t="inlineStr">
        <is>
          <t>W</t>
        </is>
      </c>
      <c r="D190" s="13" t="inlineStr">
        <is>
          <t>SUP</t>
        </is>
      </c>
      <c r="E190" s="13" t="inlineStr">
        <is>
          <t>ナミ</t>
        </is>
      </c>
      <c r="F190" s="13" t="inlineStr">
        <is>
          <t>1</t>
        </is>
      </c>
      <c r="G190" s="13" t="inlineStr">
        <is>
          <t>1</t>
        </is>
      </c>
      <c r="H190" s="13" t="inlineStr">
        <is>
          <t>6</t>
        </is>
      </c>
      <c r="I190" s="13" t="inlineStr">
        <is>
          <t>19</t>
        </is>
      </c>
      <c r="J190" s="13" t="inlineStr">
        <is>
          <t>46</t>
        </is>
      </c>
      <c r="K190" s="14" t="inlineStr"/>
      <c r="L190" s="14" t="inlineStr"/>
      <c r="M190" s="14" t="inlineStr"/>
      <c r="N190" s="14" t="inlineStr"/>
      <c r="O190" s="14" t="inlineStr"/>
      <c r="P190" s="13" t="inlineStr">
        <is>
          <t>JP1_580019330</t>
        </is>
      </c>
    </row>
    <row r="191">
      <c r="A191" s="13" t="inlineStr">
        <is>
          <t>2026-05-02 23:51:09</t>
        </is>
      </c>
      <c r="B191" s="13" t="inlineStr">
        <is>
          <t>ランク</t>
        </is>
      </c>
      <c r="C191" s="13" t="inlineStr">
        <is>
          <t>L</t>
        </is>
      </c>
      <c r="D191" s="13" t="inlineStr">
        <is>
          <t>SUP</t>
        </is>
      </c>
      <c r="E191" s="13" t="inlineStr">
        <is>
          <t>ナミ</t>
        </is>
      </c>
      <c r="F191" s="13" t="inlineStr">
        <is>
          <t>0</t>
        </is>
      </c>
      <c r="G191" s="13" t="inlineStr">
        <is>
          <t>5</t>
        </is>
      </c>
      <c r="H191" s="13" t="inlineStr">
        <is>
          <t>3</t>
        </is>
      </c>
      <c r="I191" s="13" t="inlineStr">
        <is>
          <t>34</t>
        </is>
      </c>
      <c r="J191" s="13" t="inlineStr">
        <is>
          <t>60</t>
        </is>
      </c>
      <c r="K191" s="14" t="inlineStr"/>
      <c r="L191" s="14" t="inlineStr"/>
      <c r="M191" s="14" t="inlineStr"/>
      <c r="N191" s="14" t="inlineStr"/>
      <c r="O191" s="14" t="inlineStr"/>
      <c r="P191" s="13" t="inlineStr">
        <is>
          <t>JP1_580006635</t>
        </is>
      </c>
    </row>
    <row r="192">
      <c r="A192" s="13" t="inlineStr">
        <is>
          <t>2026-05-02 22:15:10</t>
        </is>
      </c>
      <c r="B192" s="13" t="inlineStr">
        <is>
          <t>ランク</t>
        </is>
      </c>
      <c r="C192" s="13" t="inlineStr">
        <is>
          <t>L</t>
        </is>
      </c>
      <c r="D192" s="13" t="inlineStr">
        <is>
          <t>SUP</t>
        </is>
      </c>
      <c r="E192" s="13" t="inlineStr">
        <is>
          <t>ナミ</t>
        </is>
      </c>
      <c r="F192" s="13" t="inlineStr">
        <is>
          <t>0</t>
        </is>
      </c>
      <c r="G192" s="13" t="inlineStr">
        <is>
          <t>8</t>
        </is>
      </c>
      <c r="H192" s="13" t="inlineStr">
        <is>
          <t>8</t>
        </is>
      </c>
      <c r="I192" s="13" t="inlineStr">
        <is>
          <t>29</t>
        </is>
      </c>
      <c r="J192" s="13" t="inlineStr">
        <is>
          <t>74</t>
        </is>
      </c>
      <c r="K192" s="14" t="inlineStr"/>
      <c r="L192" s="14" t="inlineStr"/>
      <c r="M192" s="14" t="inlineStr"/>
      <c r="N192" s="14" t="inlineStr"/>
      <c r="O192" s="14" t="inlineStr"/>
      <c r="P192" s="13" t="inlineStr">
        <is>
          <t>JP1_579981367</t>
        </is>
      </c>
    </row>
    <row r="193">
      <c r="A193" s="13" t="inlineStr">
        <is>
          <t>2026-05-02 21:29:49</t>
        </is>
      </c>
      <c r="B193" s="13" t="inlineStr">
        <is>
          <t>ドラフト</t>
        </is>
      </c>
      <c r="C193" s="13" t="inlineStr">
        <is>
          <t>W</t>
        </is>
      </c>
      <c r="D193" s="13" t="inlineStr">
        <is>
          <t>SUP</t>
        </is>
      </c>
      <c r="E193" s="13" t="inlineStr">
        <is>
          <t>セラフィーン</t>
        </is>
      </c>
      <c r="F193" s="13" t="inlineStr">
        <is>
          <t>1</t>
        </is>
      </c>
      <c r="G193" s="13" t="inlineStr">
        <is>
          <t>4</t>
        </is>
      </c>
      <c r="H193" s="13" t="inlineStr">
        <is>
          <t>7</t>
        </is>
      </c>
      <c r="I193" s="13" t="inlineStr">
        <is>
          <t>33</t>
        </is>
      </c>
      <c r="J193" s="13" t="inlineStr">
        <is>
          <t>53</t>
        </is>
      </c>
      <c r="K193" s="14" t="inlineStr"/>
      <c r="L193" s="14" t="inlineStr"/>
      <c r="M193" s="14" t="inlineStr"/>
      <c r="N193" s="14" t="inlineStr"/>
      <c r="O193" s="14" t="inlineStr"/>
      <c r="P193" s="13" t="inlineStr">
        <is>
          <t>JP1_579969592</t>
        </is>
      </c>
    </row>
    <row r="194">
      <c r="A194" s="13" t="inlineStr">
        <is>
          <t>2026-05-01 01:39:42</t>
        </is>
      </c>
      <c r="B194" s="13" t="inlineStr">
        <is>
          <t>ドラフト</t>
        </is>
      </c>
      <c r="C194" s="13" t="inlineStr">
        <is>
          <t>L</t>
        </is>
      </c>
      <c r="D194" s="13" t="inlineStr">
        <is>
          <t>SUP</t>
        </is>
      </c>
      <c r="E194" s="13" t="inlineStr">
        <is>
          <t>ナミ</t>
        </is>
      </c>
      <c r="F194" s="13" t="inlineStr">
        <is>
          <t>0</t>
        </is>
      </c>
      <c r="G194" s="13" t="inlineStr">
        <is>
          <t>6</t>
        </is>
      </c>
      <c r="H194" s="13" t="inlineStr">
        <is>
          <t>10</t>
        </is>
      </c>
      <c r="I194" s="13" t="inlineStr">
        <is>
          <t>31</t>
        </is>
      </c>
      <c r="J194" s="13" t="inlineStr">
        <is>
          <t>81</t>
        </is>
      </c>
      <c r="K194" s="14" t="inlineStr"/>
      <c r="L194" s="14" t="inlineStr"/>
      <c r="M194" s="14" t="inlineStr"/>
      <c r="N194" s="14" t="inlineStr"/>
      <c r="O194" s="14" t="inlineStr"/>
      <c r="P194" s="13" t="inlineStr">
        <is>
          <t>JP1_579635375</t>
        </is>
      </c>
    </row>
    <row r="195">
      <c r="A195" s="13" t="inlineStr">
        <is>
          <t>2026-05-01 01:01:34</t>
        </is>
      </c>
      <c r="B195" s="13" t="inlineStr">
        <is>
          <t>ランク</t>
        </is>
      </c>
      <c r="C195" s="13" t="inlineStr">
        <is>
          <t>W</t>
        </is>
      </c>
      <c r="D195" s="13" t="inlineStr">
        <is>
          <t>SUP</t>
        </is>
      </c>
      <c r="E195" s="13" t="inlineStr">
        <is>
          <t>ナミ</t>
        </is>
      </c>
      <c r="F195" s="13" t="inlineStr">
        <is>
          <t>3</t>
        </is>
      </c>
      <c r="G195" s="13" t="inlineStr">
        <is>
          <t>1</t>
        </is>
      </c>
      <c r="H195" s="13" t="inlineStr">
        <is>
          <t>10</t>
        </is>
      </c>
      <c r="I195" s="13" t="inlineStr">
        <is>
          <t>29</t>
        </is>
      </c>
      <c r="J195" s="13" t="inlineStr">
        <is>
          <t>63</t>
        </is>
      </c>
      <c r="K195" s="14" t="inlineStr"/>
      <c r="L195" s="14" t="inlineStr"/>
      <c r="M195" s="14" t="inlineStr"/>
      <c r="N195" s="14" t="inlineStr"/>
      <c r="O195" s="14" t="inlineStr"/>
      <c r="P195" s="13" t="inlineStr">
        <is>
          <t>JP1_579627931</t>
        </is>
      </c>
    </row>
    <row r="196">
      <c r="A196" s="13" t="inlineStr">
        <is>
          <t>2026-05-01 00:24:48</t>
        </is>
      </c>
      <c r="B196" s="13" t="inlineStr">
        <is>
          <t>ランク</t>
        </is>
      </c>
      <c r="C196" s="13" t="inlineStr">
        <is>
          <t>L</t>
        </is>
      </c>
      <c r="D196" s="13" t="inlineStr">
        <is>
          <t>SUP</t>
        </is>
      </c>
      <c r="E196" s="13" t="inlineStr">
        <is>
          <t>ナミ</t>
        </is>
      </c>
      <c r="F196" s="13" t="inlineStr">
        <is>
          <t>1</t>
        </is>
      </c>
      <c r="G196" s="13" t="inlineStr">
        <is>
          <t>10</t>
        </is>
      </c>
      <c r="H196" s="13" t="inlineStr">
        <is>
          <t>8</t>
        </is>
      </c>
      <c r="I196" s="13" t="inlineStr">
        <is>
          <t>31</t>
        </is>
      </c>
      <c r="J196" s="13" t="inlineStr">
        <is>
          <t>78</t>
        </is>
      </c>
      <c r="K196" s="14" t="inlineStr"/>
      <c r="L196" s="14" t="inlineStr"/>
      <c r="M196" s="14" t="inlineStr"/>
      <c r="N196" s="14" t="inlineStr"/>
      <c r="O196" s="14" t="inlineStr"/>
      <c r="P196" s="13" t="inlineStr">
        <is>
          <t>JP1_579621170</t>
        </is>
      </c>
    </row>
    <row r="197">
      <c r="A197" s="13" t="inlineStr">
        <is>
          <t>2026-04-30 23:37:10</t>
        </is>
      </c>
      <c r="B197" s="13" t="inlineStr">
        <is>
          <t>ランク</t>
        </is>
      </c>
      <c r="C197" s="13" t="inlineStr">
        <is>
          <t>L</t>
        </is>
      </c>
      <c r="D197" s="13" t="inlineStr">
        <is>
          <t>SUP</t>
        </is>
      </c>
      <c r="E197" s="13" t="inlineStr">
        <is>
          <t>ナミ</t>
        </is>
      </c>
      <c r="F197" s="13" t="inlineStr">
        <is>
          <t>0</t>
        </is>
      </c>
      <c r="G197" s="13" t="inlineStr">
        <is>
          <t>12</t>
        </is>
      </c>
      <c r="H197" s="13" t="inlineStr">
        <is>
          <t>9</t>
        </is>
      </c>
      <c r="I197" s="13" t="inlineStr">
        <is>
          <t>32</t>
        </is>
      </c>
      <c r="J197" s="13" t="inlineStr">
        <is>
          <t>81</t>
        </is>
      </c>
      <c r="K197" s="14" t="inlineStr"/>
      <c r="L197" s="14" t="inlineStr"/>
      <c r="M197" s="14" t="inlineStr"/>
      <c r="N197" s="14" t="inlineStr"/>
      <c r="O197" s="14" t="inlineStr"/>
      <c r="P197" s="13" t="inlineStr">
        <is>
          <t>JP1_579608034</t>
        </is>
      </c>
    </row>
    <row r="198">
      <c r="A198" s="13" t="inlineStr">
        <is>
          <t>2026-04-30 22:58:06</t>
        </is>
      </c>
      <c r="B198" s="13" t="inlineStr">
        <is>
          <t>ドラフト</t>
        </is>
      </c>
      <c r="C198" s="13" t="inlineStr">
        <is>
          <t>W</t>
        </is>
      </c>
      <c r="D198" s="13" t="inlineStr">
        <is>
          <t>SUP</t>
        </is>
      </c>
      <c r="E198" s="13" t="inlineStr">
        <is>
          <t>ナミ</t>
        </is>
      </c>
      <c r="F198" s="13" t="inlineStr">
        <is>
          <t>3</t>
        </is>
      </c>
      <c r="G198" s="13" t="inlineStr">
        <is>
          <t>1</t>
        </is>
      </c>
      <c r="H198" s="13" t="inlineStr">
        <is>
          <t>15</t>
        </is>
      </c>
      <c r="I198" s="13" t="inlineStr">
        <is>
          <t>39</t>
        </is>
      </c>
      <c r="J198" s="13" t="inlineStr">
        <is>
          <t>85</t>
        </is>
      </c>
      <c r="K198" s="14" t="inlineStr"/>
      <c r="L198" s="14" t="inlineStr"/>
      <c r="M198" s="14" t="inlineStr"/>
      <c r="N198" s="14" t="inlineStr"/>
      <c r="O198" s="14" t="inlineStr"/>
      <c r="P198" s="13" t="inlineStr">
        <is>
          <t>JP1_579596244</t>
        </is>
      </c>
    </row>
    <row r="199">
      <c r="A199" s="13" t="inlineStr">
        <is>
          <t>2026-04-30 03:29:33</t>
        </is>
      </c>
      <c r="B199" s="13" t="inlineStr">
        <is>
          <t>ドラフト</t>
        </is>
      </c>
      <c r="C199" s="13" t="inlineStr">
        <is>
          <t>L</t>
        </is>
      </c>
      <c r="D199" s="13" t="inlineStr">
        <is>
          <t>SUP</t>
        </is>
      </c>
      <c r="E199" s="13" t="inlineStr">
        <is>
          <t>ナミ</t>
        </is>
      </c>
      <c r="F199" s="13" t="inlineStr">
        <is>
          <t>3</t>
        </is>
      </c>
      <c r="G199" s="13" t="inlineStr">
        <is>
          <t>6</t>
        </is>
      </c>
      <c r="H199" s="13" t="inlineStr">
        <is>
          <t>11</t>
        </is>
      </c>
      <c r="I199" s="13" t="inlineStr">
        <is>
          <t>22</t>
        </is>
      </c>
      <c r="J199" s="13" t="inlineStr">
        <is>
          <t>53</t>
        </is>
      </c>
      <c r="K199" s="14" t="inlineStr"/>
      <c r="L199" s="14" t="inlineStr"/>
      <c r="M199" s="14" t="inlineStr"/>
      <c r="N199" s="14" t="inlineStr"/>
      <c r="O199" s="14" t="inlineStr"/>
      <c r="P199" s="13" t="inlineStr">
        <is>
          <t>JP1_579462254</t>
        </is>
      </c>
    </row>
    <row r="200">
      <c r="A200" s="13" t="inlineStr">
        <is>
          <t>2026-04-30 02:54:07</t>
        </is>
      </c>
      <c r="B200" s="13" t="inlineStr">
        <is>
          <t>ドラフト</t>
        </is>
      </c>
      <c r="C200" s="13" t="inlineStr">
        <is>
          <t>L</t>
        </is>
      </c>
      <c r="D200" s="13" t="inlineStr">
        <is>
          <t>SUP</t>
        </is>
      </c>
      <c r="E200" s="13" t="inlineStr">
        <is>
          <t>ナミ</t>
        </is>
      </c>
      <c r="F200" s="13" t="inlineStr">
        <is>
          <t>1</t>
        </is>
      </c>
      <c r="G200" s="13" t="inlineStr">
        <is>
          <t>7</t>
        </is>
      </c>
      <c r="H200" s="13" t="inlineStr">
        <is>
          <t>1</t>
        </is>
      </c>
      <c r="I200" s="13" t="inlineStr">
        <is>
          <t>35</t>
        </is>
      </c>
      <c r="J200" s="13" t="inlineStr">
        <is>
          <t>63</t>
        </is>
      </c>
      <c r="K200" s="14" t="inlineStr"/>
      <c r="L200" s="14" t="inlineStr"/>
      <c r="M200" s="14" t="inlineStr"/>
      <c r="N200" s="14" t="inlineStr"/>
      <c r="O200" s="14" t="inlineStr"/>
      <c r="P200" s="13" t="inlineStr">
        <is>
          <t>JP1_579457423</t>
        </is>
      </c>
    </row>
    <row r="201">
      <c r="A201" s="13" t="inlineStr">
        <is>
          <t>2026-04-30 02:20:58</t>
        </is>
      </c>
      <c r="B201" s="13" t="inlineStr">
        <is>
          <t>ドラフト</t>
        </is>
      </c>
      <c r="C201" s="13" t="inlineStr">
        <is>
          <t>W</t>
        </is>
      </c>
      <c r="D201" s="13" t="inlineStr">
        <is>
          <t>SUP</t>
        </is>
      </c>
      <c r="E201" s="13" t="inlineStr">
        <is>
          <t>ナミ</t>
        </is>
      </c>
      <c r="F201" s="13" t="inlineStr">
        <is>
          <t>3</t>
        </is>
      </c>
      <c r="G201" s="13" t="inlineStr">
        <is>
          <t>3</t>
        </is>
      </c>
      <c r="H201" s="13" t="inlineStr">
        <is>
          <t>22</t>
        </is>
      </c>
      <c r="I201" s="13" t="inlineStr">
        <is>
          <t>25</t>
        </is>
      </c>
      <c r="J201" s="13" t="inlineStr">
        <is>
          <t>67</t>
        </is>
      </c>
      <c r="K201" s="14" t="inlineStr"/>
      <c r="L201" s="14" t="inlineStr"/>
      <c r="M201" s="14" t="inlineStr"/>
      <c r="N201" s="14" t="inlineStr"/>
      <c r="O201" s="14" t="inlineStr"/>
      <c r="P201" s="13" t="inlineStr">
        <is>
          <t>JP1_579453884</t>
        </is>
      </c>
    </row>
    <row r="202">
      <c r="A202" s="13" t="inlineStr">
        <is>
          <t>2026-04-30 01:42:01</t>
        </is>
      </c>
      <c r="B202" s="13" t="inlineStr">
        <is>
          <t>ドラフト</t>
        </is>
      </c>
      <c r="C202" s="13" t="inlineStr">
        <is>
          <t>L</t>
        </is>
      </c>
      <c r="D202" s="13" t="inlineStr">
        <is>
          <t>SUP</t>
        </is>
      </c>
      <c r="E202" s="13" t="inlineStr">
        <is>
          <t>ナミ</t>
        </is>
      </c>
      <c r="F202" s="13" t="inlineStr">
        <is>
          <t>0</t>
        </is>
      </c>
      <c r="G202" s="13" t="inlineStr">
        <is>
          <t>10</t>
        </is>
      </c>
      <c r="H202" s="13" t="inlineStr">
        <is>
          <t>12</t>
        </is>
      </c>
      <c r="I202" s="13" t="inlineStr">
        <is>
          <t>21</t>
        </is>
      </c>
      <c r="J202" s="13" t="inlineStr">
        <is>
          <t>70</t>
        </is>
      </c>
      <c r="K202" s="14" t="inlineStr"/>
      <c r="L202" s="14" t="inlineStr"/>
      <c r="M202" s="14" t="inlineStr"/>
      <c r="N202" s="14" t="inlineStr"/>
      <c r="O202" s="14" t="inlineStr"/>
      <c r="P202" s="13" t="inlineStr">
        <is>
          <t>JP1_579447985</t>
        </is>
      </c>
    </row>
    <row r="203">
      <c r="A203" s="13" t="inlineStr">
        <is>
          <t>2026-04-30 01:03:17</t>
        </is>
      </c>
      <c r="B203" s="13" t="inlineStr">
        <is>
          <t>ドラフト</t>
        </is>
      </c>
      <c r="C203" s="13" t="inlineStr">
        <is>
          <t>L</t>
        </is>
      </c>
      <c r="D203" s="13" t="inlineStr">
        <is>
          <t>SUP</t>
        </is>
      </c>
      <c r="E203" s="13" t="inlineStr">
        <is>
          <t>レナータ・グラスク</t>
        </is>
      </c>
      <c r="F203" s="13" t="inlineStr">
        <is>
          <t>0</t>
        </is>
      </c>
      <c r="G203" s="13" t="inlineStr">
        <is>
          <t>5</t>
        </is>
      </c>
      <c r="H203" s="13" t="inlineStr">
        <is>
          <t>9</t>
        </is>
      </c>
      <c r="I203" s="13" t="inlineStr">
        <is>
          <t>31</t>
        </is>
      </c>
      <c r="J203" s="13" t="inlineStr">
        <is>
          <t>94</t>
        </is>
      </c>
      <c r="K203" s="14" t="inlineStr"/>
      <c r="L203" s="14" t="inlineStr"/>
      <c r="M203" s="14" t="inlineStr"/>
      <c r="N203" s="14" t="inlineStr"/>
      <c r="O203" s="14" t="inlineStr"/>
      <c r="P203" s="13" t="inlineStr">
        <is>
          <t>JP1_579440772</t>
        </is>
      </c>
    </row>
    <row r="204">
      <c r="A204" s="13" t="inlineStr">
        <is>
          <t>2026-04-30 00:19:47</t>
        </is>
      </c>
      <c r="B204" s="13" t="inlineStr">
        <is>
          <t>ドラフト</t>
        </is>
      </c>
      <c r="C204" s="13" t="inlineStr">
        <is>
          <t>L</t>
        </is>
      </c>
      <c r="D204" s="13" t="inlineStr">
        <is>
          <t>SUP</t>
        </is>
      </c>
      <c r="E204" s="13" t="inlineStr">
        <is>
          <t>ナミ</t>
        </is>
      </c>
      <c r="F204" s="13" t="inlineStr">
        <is>
          <t>0</t>
        </is>
      </c>
      <c r="G204" s="13" t="inlineStr">
        <is>
          <t>7</t>
        </is>
      </c>
      <c r="H204" s="13" t="inlineStr">
        <is>
          <t>4</t>
        </is>
      </c>
      <c r="I204" s="13" t="inlineStr">
        <is>
          <t>28</t>
        </is>
      </c>
      <c r="J204" s="13" t="inlineStr">
        <is>
          <t>65</t>
        </is>
      </c>
      <c r="K204" s="14" t="inlineStr"/>
      <c r="L204" s="14" t="inlineStr"/>
      <c r="M204" s="14" t="inlineStr"/>
      <c r="N204" s="14" t="inlineStr"/>
      <c r="O204" s="14" t="inlineStr"/>
      <c r="P204" s="13" t="inlineStr">
        <is>
          <t>JP1_579432372</t>
        </is>
      </c>
    </row>
    <row r="205">
      <c r="A205" s="13" t="inlineStr">
        <is>
          <t>2026-04-29 23:29:53</t>
        </is>
      </c>
      <c r="B205" s="13" t="inlineStr">
        <is>
          <t>ドラフト</t>
        </is>
      </c>
      <c r="C205" s="13" t="inlineStr">
        <is>
          <t>L</t>
        </is>
      </c>
      <c r="D205" s="13" t="inlineStr">
        <is>
          <t>SUP</t>
        </is>
      </c>
      <c r="E205" s="13" t="inlineStr">
        <is>
          <t>ナミ</t>
        </is>
      </c>
      <c r="F205" s="13" t="inlineStr">
        <is>
          <t>3</t>
        </is>
      </c>
      <c r="G205" s="13" t="inlineStr">
        <is>
          <t>9</t>
        </is>
      </c>
      <c r="H205" s="13" t="inlineStr">
        <is>
          <t>25</t>
        </is>
      </c>
      <c r="I205" s="13" t="inlineStr">
        <is>
          <t>33</t>
        </is>
      </c>
      <c r="J205" s="13" t="inlineStr">
        <is>
          <t>103</t>
        </is>
      </c>
      <c r="K205" s="14" t="inlineStr"/>
      <c r="L205" s="14" t="inlineStr"/>
      <c r="M205" s="14" t="inlineStr"/>
      <c r="N205" s="14" t="inlineStr"/>
      <c r="O205" s="14" t="inlineStr"/>
      <c r="P205" s="13" t="inlineStr">
        <is>
          <t>JP1_579416870</t>
        </is>
      </c>
    </row>
    <row r="206">
      <c r="A206" s="13" t="inlineStr">
        <is>
          <t>2026-04-29 22:59:49</t>
        </is>
      </c>
      <c r="B206" s="13" t="inlineStr">
        <is>
          <t>ドラフト</t>
        </is>
      </c>
      <c r="C206" s="13" t="inlineStr">
        <is>
          <t>W</t>
        </is>
      </c>
      <c r="D206" s="13" t="inlineStr">
        <is>
          <t>SUP</t>
        </is>
      </c>
      <c r="E206" s="13" t="inlineStr">
        <is>
          <t>ナミ</t>
        </is>
      </c>
      <c r="F206" s="13" t="inlineStr">
        <is>
          <t>1</t>
        </is>
      </c>
      <c r="G206" s="13" t="inlineStr">
        <is>
          <t>2</t>
        </is>
      </c>
      <c r="H206" s="13" t="inlineStr">
        <is>
          <t>7</t>
        </is>
      </c>
      <c r="I206" s="13" t="inlineStr">
        <is>
          <t>31</t>
        </is>
      </c>
      <c r="J206" s="13" t="inlineStr">
        <is>
          <t>58</t>
        </is>
      </c>
      <c r="K206" s="14" t="inlineStr"/>
      <c r="L206" s="14" t="inlineStr"/>
      <c r="M206" s="14" t="inlineStr"/>
      <c r="N206" s="14" t="inlineStr"/>
      <c r="O206" s="14" t="inlineStr"/>
      <c r="P206" s="13" t="inlineStr">
        <is>
          <t>JP1_579407735</t>
        </is>
      </c>
    </row>
    <row r="207">
      <c r="A207" s="13" t="inlineStr">
        <is>
          <t>2026-04-29 22:38:22</t>
        </is>
      </c>
      <c r="B207" s="13" t="inlineStr">
        <is>
          <t>ドラフト</t>
        </is>
      </c>
      <c r="C207" s="13" t="inlineStr">
        <is>
          <t>W</t>
        </is>
      </c>
      <c r="D207" s="13" t="inlineStr">
        <is>
          <t>SUP</t>
        </is>
      </c>
      <c r="E207" s="13" t="inlineStr">
        <is>
          <t>ナミ</t>
        </is>
      </c>
      <c r="F207" s="13" t="inlineStr">
        <is>
          <t>1</t>
        </is>
      </c>
      <c r="G207" s="13" t="inlineStr">
        <is>
          <t>0</t>
        </is>
      </c>
      <c r="H207" s="13" t="inlineStr">
        <is>
          <t>13</t>
        </is>
      </c>
      <c r="I207" s="13" t="inlineStr">
        <is>
          <t>15</t>
        </is>
      </c>
      <c r="J207" s="13" t="inlineStr">
        <is>
          <t>28</t>
        </is>
      </c>
      <c r="K207" s="14" t="inlineStr"/>
      <c r="L207" s="14" t="inlineStr"/>
      <c r="M207" s="14" t="inlineStr"/>
      <c r="N207" s="14" t="inlineStr"/>
      <c r="O207" s="14" t="inlineStr"/>
      <c r="P207" s="13" t="inlineStr">
        <is>
          <t>JP1_579400791</t>
        </is>
      </c>
    </row>
    <row r="208">
      <c r="A208" s="13" t="inlineStr">
        <is>
          <t>2026-04-29 22:17:44</t>
        </is>
      </c>
      <c r="B208" s="13" t="inlineStr">
        <is>
          <t>ドラフト</t>
        </is>
      </c>
      <c r="C208" s="13" t="inlineStr">
        <is>
          <t>W</t>
        </is>
      </c>
      <c r="D208" s="13" t="inlineStr">
        <is>
          <t>SUP</t>
        </is>
      </c>
      <c r="E208" s="13" t="inlineStr">
        <is>
          <t>ナミ</t>
        </is>
      </c>
      <c r="F208" s="13" t="inlineStr">
        <is>
          <t>0</t>
        </is>
      </c>
      <c r="G208" s="13" t="inlineStr">
        <is>
          <t>3</t>
        </is>
      </c>
      <c r="H208" s="13" t="inlineStr">
        <is>
          <t>8</t>
        </is>
      </c>
      <c r="I208" s="13" t="inlineStr">
        <is>
          <t>12</t>
        </is>
      </c>
      <c r="J208" s="13" t="inlineStr">
        <is>
          <t>25</t>
        </is>
      </c>
      <c r="K208" s="14" t="inlineStr"/>
      <c r="L208" s="14" t="inlineStr"/>
      <c r="M208" s="14" t="inlineStr"/>
      <c r="N208" s="14" t="inlineStr"/>
      <c r="O208" s="14" t="inlineStr"/>
      <c r="P208" s="13" t="inlineStr">
        <is>
          <t>JP1_579395267</t>
        </is>
      </c>
    </row>
    <row r="209">
      <c r="A209" s="13" t="inlineStr">
        <is>
          <t>2026-04-29 03:28:56</t>
        </is>
      </c>
      <c r="B209" s="13" t="inlineStr">
        <is>
          <t>ドラフト</t>
        </is>
      </c>
      <c r="C209" s="13" t="inlineStr">
        <is>
          <t>W</t>
        </is>
      </c>
      <c r="D209" s="13" t="inlineStr">
        <is>
          <t>SUP</t>
        </is>
      </c>
      <c r="E209" s="13" t="inlineStr">
        <is>
          <t>ナミ</t>
        </is>
      </c>
      <c r="F209" s="13" t="inlineStr">
        <is>
          <t>1</t>
        </is>
      </c>
      <c r="G209" s="13" t="inlineStr">
        <is>
          <t>7</t>
        </is>
      </c>
      <c r="H209" s="13" t="inlineStr">
        <is>
          <t>13</t>
        </is>
      </c>
      <c r="I209" s="13" t="inlineStr">
        <is>
          <t>32</t>
        </is>
      </c>
      <c r="J209" s="13" t="inlineStr">
        <is>
          <t>96</t>
        </is>
      </c>
      <c r="K209" s="14" t="inlineStr"/>
      <c r="L209" s="14" t="inlineStr"/>
      <c r="M209" s="14" t="inlineStr"/>
      <c r="N209" s="14" t="inlineStr"/>
      <c r="O209" s="14" t="inlineStr"/>
      <c r="P209" s="13" t="inlineStr">
        <is>
          <t>JP1_579226714</t>
        </is>
      </c>
    </row>
    <row r="210">
      <c r="A210" s="13" t="inlineStr">
        <is>
          <t>2026-04-29 02:58:50</t>
        </is>
      </c>
      <c r="B210" s="13" t="inlineStr">
        <is>
          <t>ドラフト</t>
        </is>
      </c>
      <c r="C210" s="13" t="inlineStr">
        <is>
          <t>W</t>
        </is>
      </c>
      <c r="D210" s="13" t="inlineStr">
        <is>
          <t>SUP</t>
        </is>
      </c>
      <c r="E210" s="13" t="inlineStr">
        <is>
          <t>ナミ</t>
        </is>
      </c>
      <c r="F210" s="13" t="inlineStr">
        <is>
          <t>0</t>
        </is>
      </c>
      <c r="G210" s="13" t="inlineStr">
        <is>
          <t>2</t>
        </is>
      </c>
      <c r="H210" s="13" t="inlineStr">
        <is>
          <t>9</t>
        </is>
      </c>
      <c r="I210" s="13" t="inlineStr">
        <is>
          <t>36</t>
        </is>
      </c>
      <c r="J210" s="13" t="inlineStr">
        <is>
          <t>65</t>
        </is>
      </c>
      <c r="K210" s="14" t="inlineStr"/>
      <c r="L210" s="14" t="inlineStr"/>
      <c r="M210" s="14" t="inlineStr"/>
      <c r="N210" s="14" t="inlineStr"/>
      <c r="O210" s="14" t="inlineStr"/>
      <c r="P210" s="13" t="inlineStr">
        <is>
          <t>JP1_579223662</t>
        </is>
      </c>
    </row>
    <row r="211">
      <c r="A211" s="13" t="inlineStr">
        <is>
          <t>2026-04-29 02:29:43</t>
        </is>
      </c>
      <c r="B211" s="13" t="inlineStr">
        <is>
          <t>ドラフト</t>
        </is>
      </c>
      <c r="C211" s="13" t="inlineStr">
        <is>
          <t>W</t>
        </is>
      </c>
      <c r="D211" s="13" t="inlineStr">
        <is>
          <t>SUP</t>
        </is>
      </c>
      <c r="E211" s="13" t="inlineStr">
        <is>
          <t>ナミ</t>
        </is>
      </c>
      <c r="F211" s="13" t="inlineStr">
        <is>
          <t>0</t>
        </is>
      </c>
      <c r="G211" s="13" t="inlineStr">
        <is>
          <t>4</t>
        </is>
      </c>
      <c r="H211" s="13" t="inlineStr">
        <is>
          <t>9</t>
        </is>
      </c>
      <c r="I211" s="13" t="inlineStr">
        <is>
          <t>28</t>
        </is>
      </c>
      <c r="J211" s="13" t="inlineStr">
        <is>
          <t>43</t>
        </is>
      </c>
      <c r="K211" s="14" t="inlineStr"/>
      <c r="L211" s="14" t="inlineStr"/>
      <c r="M211" s="14" t="inlineStr"/>
      <c r="N211" s="14" t="inlineStr"/>
      <c r="O211" s="14" t="inlineStr"/>
      <c r="P211" s="13" t="inlineStr">
        <is>
          <t>JP1_579219440</t>
        </is>
      </c>
    </row>
    <row r="212">
      <c r="A212" s="13" t="inlineStr">
        <is>
          <t>2026-04-29 01:38:43</t>
        </is>
      </c>
      <c r="B212" s="13" t="inlineStr">
        <is>
          <t>ドラフト</t>
        </is>
      </c>
      <c r="C212" s="13" t="inlineStr">
        <is>
          <t>W</t>
        </is>
      </c>
      <c r="D212" s="13" t="inlineStr">
        <is>
          <t>SUP</t>
        </is>
      </c>
      <c r="E212" s="13" t="inlineStr">
        <is>
          <t>ナミ</t>
        </is>
      </c>
      <c r="F212" s="13" t="inlineStr">
        <is>
          <t>0</t>
        </is>
      </c>
      <c r="G212" s="13" t="inlineStr">
        <is>
          <t>5</t>
        </is>
      </c>
      <c r="H212" s="13" t="inlineStr">
        <is>
          <t>17</t>
        </is>
      </c>
      <c r="I212" s="13" t="inlineStr">
        <is>
          <t>39</t>
        </is>
      </c>
      <c r="J212" s="13" t="inlineStr">
        <is>
          <t>107</t>
        </is>
      </c>
      <c r="K212" s="14" t="inlineStr"/>
      <c r="L212" s="14" t="inlineStr"/>
      <c r="M212" s="14" t="inlineStr"/>
      <c r="N212" s="14" t="inlineStr"/>
      <c r="O212" s="14" t="inlineStr"/>
      <c r="P212" s="13" t="inlineStr">
        <is>
          <t>JP1_579211581</t>
        </is>
      </c>
    </row>
    <row r="213">
      <c r="A213" s="13" t="inlineStr">
        <is>
          <t>2026-04-29 00:58:54</t>
        </is>
      </c>
      <c r="B213" s="13" t="inlineStr">
        <is>
          <t>ドラフト</t>
        </is>
      </c>
      <c r="C213" s="13" t="inlineStr">
        <is>
          <t>L</t>
        </is>
      </c>
      <c r="D213" s="13" t="inlineStr">
        <is>
          <t>SUP</t>
        </is>
      </c>
      <c r="E213" s="13" t="inlineStr">
        <is>
          <t>ナミ</t>
        </is>
      </c>
      <c r="F213" s="13" t="inlineStr">
        <is>
          <t>2</t>
        </is>
      </c>
      <c r="G213" s="13" t="inlineStr">
        <is>
          <t>7</t>
        </is>
      </c>
      <c r="H213" s="13" t="inlineStr">
        <is>
          <t>7</t>
        </is>
      </c>
      <c r="I213" s="13" t="inlineStr">
        <is>
          <t>24</t>
        </is>
      </c>
      <c r="J213" s="13" t="inlineStr">
        <is>
          <t>71</t>
        </is>
      </c>
      <c r="K213" s="14" t="inlineStr"/>
      <c r="L213" s="14" t="inlineStr"/>
      <c r="M213" s="14" t="inlineStr"/>
      <c r="N213" s="14" t="inlineStr"/>
      <c r="O213" s="14" t="inlineStr"/>
      <c r="P213" s="13" t="inlineStr">
        <is>
          <t>JP1_579201885</t>
        </is>
      </c>
    </row>
    <row r="214">
      <c r="A214" s="13" t="inlineStr">
        <is>
          <t>2026-04-29 00:31:32</t>
        </is>
      </c>
      <c r="B214" s="13" t="inlineStr">
        <is>
          <t>ドラフト</t>
        </is>
      </c>
      <c r="C214" s="13" t="inlineStr">
        <is>
          <t>W</t>
        </is>
      </c>
      <c r="D214" s="13" t="inlineStr">
        <is>
          <t>SUP</t>
        </is>
      </c>
      <c r="E214" s="13" t="inlineStr">
        <is>
          <t>ナミ</t>
        </is>
      </c>
      <c r="F214" s="13" t="inlineStr">
        <is>
          <t>0</t>
        </is>
      </c>
      <c r="G214" s="13" t="inlineStr">
        <is>
          <t>1</t>
        </is>
      </c>
      <c r="H214" s="13" t="inlineStr">
        <is>
          <t>10</t>
        </is>
      </c>
      <c r="I214" s="13" t="inlineStr">
        <is>
          <t>26</t>
        </is>
      </c>
      <c r="J214" s="13" t="inlineStr">
        <is>
          <t>44</t>
        </is>
      </c>
      <c r="K214" s="14" t="inlineStr"/>
      <c r="L214" s="14" t="inlineStr"/>
      <c r="M214" s="14" t="inlineStr"/>
      <c r="N214" s="14" t="inlineStr"/>
      <c r="O214" s="14" t="inlineStr"/>
      <c r="P214" s="13" t="inlineStr">
        <is>
          <t>JP1_579194910</t>
        </is>
      </c>
    </row>
    <row r="215">
      <c r="A215" s="13" t="inlineStr">
        <is>
          <t>2026-04-29 00:04:20</t>
        </is>
      </c>
      <c r="B215" s="13" t="inlineStr">
        <is>
          <t>ドラフト</t>
        </is>
      </c>
      <c r="C215" s="13" t="inlineStr">
        <is>
          <t>W</t>
        </is>
      </c>
      <c r="D215" s="13" t="inlineStr">
        <is>
          <t>SUP</t>
        </is>
      </c>
      <c r="E215" s="13" t="inlineStr">
        <is>
          <t>ナミ</t>
        </is>
      </c>
      <c r="F215" s="13" t="inlineStr">
        <is>
          <t>4</t>
        </is>
      </c>
      <c r="G215" s="13" t="inlineStr">
        <is>
          <t>0</t>
        </is>
      </c>
      <c r="H215" s="13" t="inlineStr">
        <is>
          <t>10</t>
        </is>
      </c>
      <c r="I215" s="13" t="inlineStr">
        <is>
          <t>28</t>
        </is>
      </c>
      <c r="J215" s="13" t="inlineStr">
        <is>
          <t>51</t>
        </is>
      </c>
      <c r="K215" s="14" t="inlineStr"/>
      <c r="L215" s="14" t="inlineStr"/>
      <c r="M215" s="14" t="inlineStr"/>
      <c r="N215" s="14" t="inlineStr"/>
      <c r="O215" s="14" t="inlineStr"/>
      <c r="P215" s="13" t="inlineStr">
        <is>
          <t>JP1_579189371</t>
        </is>
      </c>
    </row>
    <row r="216">
      <c r="A216" s="13" t="inlineStr">
        <is>
          <t>2026-04-28 23:37:27</t>
        </is>
      </c>
      <c r="B216" s="13" t="inlineStr">
        <is>
          <t>ドラフト</t>
        </is>
      </c>
      <c r="C216" s="13" t="inlineStr">
        <is>
          <t>W</t>
        </is>
      </c>
      <c r="D216" s="13" t="inlineStr">
        <is>
          <t>SUP</t>
        </is>
      </c>
      <c r="E216" s="13" t="inlineStr">
        <is>
          <t>ナミ</t>
        </is>
      </c>
      <c r="F216" s="13" t="inlineStr">
        <is>
          <t>3</t>
        </is>
      </c>
      <c r="G216" s="13" t="inlineStr">
        <is>
          <t>0</t>
        </is>
      </c>
      <c r="H216" s="13" t="inlineStr">
        <is>
          <t>5</t>
        </is>
      </c>
      <c r="I216" s="13" t="inlineStr">
        <is>
          <t>19</t>
        </is>
      </c>
      <c r="J216" s="13" t="inlineStr">
        <is>
          <t>38</t>
        </is>
      </c>
      <c r="K216" s="14" t="inlineStr"/>
      <c r="L216" s="14" t="inlineStr"/>
      <c r="M216" s="14" t="inlineStr"/>
      <c r="N216" s="14" t="inlineStr"/>
      <c r="O216" s="14" t="inlineStr"/>
      <c r="P216" s="13" t="inlineStr">
        <is>
          <t>JP1_579180923</t>
        </is>
      </c>
    </row>
    <row r="217">
      <c r="A217" s="13" t="inlineStr">
        <is>
          <t>2026-04-28 23:09:10</t>
        </is>
      </c>
      <c r="B217" s="13" t="inlineStr">
        <is>
          <t>ドラフト</t>
        </is>
      </c>
      <c r="C217" s="13" t="inlineStr">
        <is>
          <t>L</t>
        </is>
      </c>
      <c r="D217" s="13" t="inlineStr">
        <is>
          <t>SUP</t>
        </is>
      </c>
      <c r="E217" s="13" t="inlineStr">
        <is>
          <t>ミリオ</t>
        </is>
      </c>
      <c r="F217" s="13" t="inlineStr">
        <is>
          <t>0</t>
        </is>
      </c>
      <c r="G217" s="13" t="inlineStr">
        <is>
          <t>2</t>
        </is>
      </c>
      <c r="H217" s="13" t="inlineStr">
        <is>
          <t>10</t>
        </is>
      </c>
      <c r="I217" s="13" t="inlineStr">
        <is>
          <t>26</t>
        </is>
      </c>
      <c r="J217" s="13" t="inlineStr">
        <is>
          <t>45</t>
        </is>
      </c>
      <c r="K217" s="14" t="inlineStr"/>
      <c r="L217" s="14" t="inlineStr"/>
      <c r="M217" s="14" t="inlineStr"/>
      <c r="N217" s="14" t="inlineStr"/>
      <c r="O217" s="14" t="inlineStr"/>
      <c r="P217" s="13" t="inlineStr">
        <is>
          <t>JP1_579172983</t>
        </is>
      </c>
    </row>
    <row r="218">
      <c r="A218" s="13" t="inlineStr">
        <is>
          <t>2026-04-27 23:59:25</t>
        </is>
      </c>
      <c r="B218" s="13" t="inlineStr">
        <is>
          <t>ドラフト</t>
        </is>
      </c>
      <c r="C218" s="13" t="inlineStr">
        <is>
          <t>W</t>
        </is>
      </c>
      <c r="D218" s="13" t="inlineStr">
        <is>
          <t>SUP</t>
        </is>
      </c>
      <c r="E218" s="13" t="inlineStr">
        <is>
          <t>セラフィーン</t>
        </is>
      </c>
      <c r="F218" s="13" t="inlineStr">
        <is>
          <t>2</t>
        </is>
      </c>
      <c r="G218" s="13" t="inlineStr">
        <is>
          <t>4</t>
        </is>
      </c>
      <c r="H218" s="13" t="inlineStr">
        <is>
          <t>10</t>
        </is>
      </c>
      <c r="I218" s="13" t="inlineStr">
        <is>
          <t>66</t>
        </is>
      </c>
      <c r="J218" s="13" t="inlineStr">
        <is>
          <t>54</t>
        </is>
      </c>
      <c r="K218" s="14" t="inlineStr"/>
      <c r="L218" s="14" t="inlineStr"/>
      <c r="M218" s="14" t="inlineStr"/>
      <c r="N218" s="14" t="inlineStr"/>
      <c r="O218" s="14" t="inlineStr"/>
      <c r="P218" s="13" t="inlineStr">
        <is>
          <t>JP1_579027880</t>
        </is>
      </c>
    </row>
    <row r="219">
      <c r="A219" s="13" t="inlineStr">
        <is>
          <t>2026-04-27 23:49:35</t>
        </is>
      </c>
      <c r="B219" s="13" t="inlineStr">
        <is>
          <t>ドラフト</t>
        </is>
      </c>
      <c r="C219" s="13" t="inlineStr">
        <is>
          <t>L</t>
        </is>
      </c>
      <c r="D219" s="13" t="inlineStr">
        <is>
          <t>SUP</t>
        </is>
      </c>
      <c r="E219" s="13" t="inlineStr">
        <is>
          <t>ナミ</t>
        </is>
      </c>
      <c r="F219" s="13" t="inlineStr">
        <is>
          <t>0</t>
        </is>
      </c>
      <c r="G219" s="13" t="inlineStr">
        <is>
          <t>0</t>
        </is>
      </c>
      <c r="H219" s="13" t="inlineStr">
        <is>
          <t>0</t>
        </is>
      </c>
      <c r="I219" s="13" t="inlineStr">
        <is>
          <t>2</t>
        </is>
      </c>
      <c r="J219" s="13" t="inlineStr">
        <is>
          <t>0</t>
        </is>
      </c>
      <c r="K219" s="14" t="inlineStr"/>
      <c r="L219" s="14" t="inlineStr"/>
      <c r="M219" s="14" t="inlineStr"/>
      <c r="N219" s="14" t="inlineStr"/>
      <c r="O219" s="14" t="inlineStr"/>
      <c r="P219" s="13" t="inlineStr">
        <is>
          <t>JP1_579028071</t>
        </is>
      </c>
    </row>
    <row r="220">
      <c r="A220" s="13" t="inlineStr">
        <is>
          <t>2026-04-27 22:55:34</t>
        </is>
      </c>
      <c r="B220" s="13" t="inlineStr">
        <is>
          <t>ドラフト</t>
        </is>
      </c>
      <c r="C220" s="13" t="inlineStr">
        <is>
          <t>W</t>
        </is>
      </c>
      <c r="D220" s="13" t="inlineStr">
        <is>
          <t>SUP</t>
        </is>
      </c>
      <c r="E220" s="13" t="inlineStr">
        <is>
          <t>セラフィーン</t>
        </is>
      </c>
      <c r="F220" s="13" t="inlineStr">
        <is>
          <t>0</t>
        </is>
      </c>
      <c r="G220" s="13" t="inlineStr">
        <is>
          <t>7</t>
        </is>
      </c>
      <c r="H220" s="13" t="inlineStr">
        <is>
          <t>10</t>
        </is>
      </c>
      <c r="I220" s="13" t="inlineStr">
        <is>
          <t>60</t>
        </is>
      </c>
      <c r="J220" s="13" t="inlineStr">
        <is>
          <t>82</t>
        </is>
      </c>
      <c r="K220" s="14" t="inlineStr"/>
      <c r="L220" s="14" t="inlineStr"/>
      <c r="M220" s="14" t="inlineStr"/>
      <c r="N220" s="14" t="inlineStr"/>
      <c r="O220" s="14" t="inlineStr"/>
      <c r="P220" s="13" t="inlineStr">
        <is>
          <t>JP1_579013195</t>
        </is>
      </c>
    </row>
    <row r="221">
      <c r="A221" s="13" t="inlineStr">
        <is>
          <t>2026-04-27 22:04:13</t>
        </is>
      </c>
      <c r="B221" s="13" t="inlineStr">
        <is>
          <t>ドラフト</t>
        </is>
      </c>
      <c r="C221" s="13" t="inlineStr">
        <is>
          <t>W</t>
        </is>
      </c>
      <c r="D221" s="13" t="inlineStr">
        <is>
          <t>SUP</t>
        </is>
      </c>
      <c r="E221" s="13" t="inlineStr">
        <is>
          <t>ナミ</t>
        </is>
      </c>
      <c r="F221" s="13" t="inlineStr">
        <is>
          <t>0</t>
        </is>
      </c>
      <c r="G221" s="13" t="inlineStr">
        <is>
          <t>2</t>
        </is>
      </c>
      <c r="H221" s="13" t="inlineStr">
        <is>
          <t>25</t>
        </is>
      </c>
      <c r="I221" s="13" t="inlineStr">
        <is>
          <t>35</t>
        </is>
      </c>
      <c r="J221" s="13" t="inlineStr">
        <is>
          <t>84</t>
        </is>
      </c>
      <c r="K221" s="14" t="inlineStr"/>
      <c r="L221" s="14" t="inlineStr"/>
      <c r="M221" s="14" t="inlineStr"/>
      <c r="N221" s="14" t="inlineStr"/>
      <c r="O221" s="14" t="inlineStr"/>
      <c r="P221" s="13" t="inlineStr">
        <is>
          <t>JP1_578997522</t>
        </is>
      </c>
    </row>
    <row r="222">
      <c r="A222" s="13" t="inlineStr">
        <is>
          <t>2026-04-25 02:49:02</t>
        </is>
      </c>
      <c r="B222" s="13" t="inlineStr">
        <is>
          <t>ドラフト</t>
        </is>
      </c>
      <c r="C222" s="13" t="inlineStr">
        <is>
          <t>L</t>
        </is>
      </c>
      <c r="D222" s="13" t="inlineStr">
        <is>
          <t>SUP</t>
        </is>
      </c>
      <c r="E222" s="13" t="inlineStr">
        <is>
          <t>ナミ</t>
        </is>
      </c>
      <c r="F222" s="13" t="inlineStr">
        <is>
          <t>1</t>
        </is>
      </c>
      <c r="G222" s="13" t="inlineStr">
        <is>
          <t>9</t>
        </is>
      </c>
      <c r="H222" s="13" t="inlineStr">
        <is>
          <t>17</t>
        </is>
      </c>
      <c r="I222" s="13" t="inlineStr">
        <is>
          <t>29</t>
        </is>
      </c>
      <c r="J222" s="13" t="inlineStr">
        <is>
          <t>62</t>
        </is>
      </c>
      <c r="K222" s="14" t="inlineStr"/>
      <c r="L222" s="14" t="inlineStr"/>
      <c r="M222" s="14" t="inlineStr"/>
      <c r="N222" s="14" t="inlineStr"/>
      <c r="O222" s="14" t="inlineStr"/>
      <c r="P222" s="13" t="inlineStr">
        <is>
          <t>JP1_578476145</t>
        </is>
      </c>
    </row>
    <row r="223">
      <c r="A223" s="13" t="inlineStr">
        <is>
          <t>2026-04-25 02:03:56</t>
        </is>
      </c>
      <c r="B223" s="13" t="inlineStr">
        <is>
          <t>ドラフト</t>
        </is>
      </c>
      <c r="C223" s="13" t="inlineStr">
        <is>
          <t>W</t>
        </is>
      </c>
      <c r="D223" s="13" t="inlineStr">
        <is>
          <t>SUP</t>
        </is>
      </c>
      <c r="E223" s="13" t="inlineStr">
        <is>
          <t>ナミ</t>
        </is>
      </c>
      <c r="F223" s="13" t="inlineStr">
        <is>
          <t>1</t>
        </is>
      </c>
      <c r="G223" s="13" t="inlineStr">
        <is>
          <t>11</t>
        </is>
      </c>
      <c r="H223" s="13" t="inlineStr">
        <is>
          <t>34</t>
        </is>
      </c>
      <c r="I223" s="13" t="inlineStr">
        <is>
          <t>40</t>
        </is>
      </c>
      <c r="J223" s="13" t="inlineStr">
        <is>
          <t>94</t>
        </is>
      </c>
      <c r="K223" s="14" t="inlineStr"/>
      <c r="L223" s="14" t="inlineStr"/>
      <c r="M223" s="14" t="inlineStr"/>
      <c r="N223" s="14" t="inlineStr"/>
      <c r="O223" s="14" t="inlineStr"/>
      <c r="P223" s="13" t="inlineStr">
        <is>
          <t>JP1_578468053</t>
        </is>
      </c>
    </row>
    <row r="224">
      <c r="A224" s="13" t="inlineStr">
        <is>
          <t>2026-04-25 01:37:00</t>
        </is>
      </c>
      <c r="B224" s="13" t="inlineStr">
        <is>
          <t>ドラフト</t>
        </is>
      </c>
      <c r="C224" s="13" t="inlineStr">
        <is>
          <t>W</t>
        </is>
      </c>
      <c r="D224" s="13" t="inlineStr">
        <is>
          <t>SUP</t>
        </is>
      </c>
      <c r="E224" s="13" t="inlineStr">
        <is>
          <t>ナミ</t>
        </is>
      </c>
      <c r="F224" s="13" t="inlineStr">
        <is>
          <t>0</t>
        </is>
      </c>
      <c r="G224" s="13" t="inlineStr">
        <is>
          <t>1</t>
        </is>
      </c>
      <c r="H224" s="13" t="inlineStr">
        <is>
          <t>11</t>
        </is>
      </c>
      <c r="I224" s="13" t="inlineStr">
        <is>
          <t>20</t>
        </is>
      </c>
      <c r="J224" s="13" t="inlineStr">
        <is>
          <t>62</t>
        </is>
      </c>
      <c r="K224" s="14" t="inlineStr"/>
      <c r="L224" s="14" t="inlineStr"/>
      <c r="M224" s="14" t="inlineStr"/>
      <c r="N224" s="14" t="inlineStr"/>
      <c r="O224" s="14" t="inlineStr"/>
      <c r="P224" s="13" t="inlineStr">
        <is>
          <t>JP1_578464123</t>
        </is>
      </c>
    </row>
    <row r="225">
      <c r="A225" s="13" t="inlineStr">
        <is>
          <t>2026-04-24 00:33:59</t>
        </is>
      </c>
      <c r="B225" s="13" t="inlineStr">
        <is>
          <t>ドラフト</t>
        </is>
      </c>
      <c r="C225" s="13" t="inlineStr">
        <is>
          <t>W</t>
        </is>
      </c>
      <c r="D225" s="13" t="inlineStr">
        <is>
          <t>SUP</t>
        </is>
      </c>
      <c r="E225" s="13" t="inlineStr">
        <is>
          <t>ナミ</t>
        </is>
      </c>
      <c r="F225" s="13" t="inlineStr">
        <is>
          <t>3</t>
        </is>
      </c>
      <c r="G225" s="13" t="inlineStr">
        <is>
          <t>8</t>
        </is>
      </c>
      <c r="H225" s="13" t="inlineStr">
        <is>
          <t>25</t>
        </is>
      </c>
      <c r="I225" s="13" t="inlineStr">
        <is>
          <t>39</t>
        </is>
      </c>
      <c r="J225" s="13" t="inlineStr">
        <is>
          <t>84</t>
        </is>
      </c>
      <c r="K225" s="14" t="inlineStr"/>
      <c r="L225" s="14" t="inlineStr"/>
      <c r="M225" s="14" t="inlineStr"/>
      <c r="N225" s="14" t="inlineStr"/>
      <c r="O225" s="14" t="inlineStr"/>
      <c r="P225" s="13" t="inlineStr">
        <is>
          <t>JP1_578288222</t>
        </is>
      </c>
    </row>
    <row r="226">
      <c r="A226" s="13" t="inlineStr">
        <is>
          <t>2026-04-24 00:22:46</t>
        </is>
      </c>
      <c r="B226" s="13" t="inlineStr">
        <is>
          <t>ドラフト</t>
        </is>
      </c>
      <c r="C226" s="13" t="inlineStr">
        <is>
          <t>L</t>
        </is>
      </c>
      <c r="D226" s="13" t="inlineStr">
        <is>
          <t>SUP</t>
        </is>
      </c>
      <c r="E226" s="13" t="inlineStr">
        <is>
          <t>セラフィーン</t>
        </is>
      </c>
      <c r="F226" s="13" t="inlineStr">
        <is>
          <t>0</t>
        </is>
      </c>
      <c r="G226" s="13" t="inlineStr">
        <is>
          <t>0</t>
        </is>
      </c>
      <c r="H226" s="13" t="inlineStr">
        <is>
          <t>0</t>
        </is>
      </c>
      <c r="I226" s="13" t="inlineStr">
        <is>
          <t>0</t>
        </is>
      </c>
      <c r="J226" s="13" t="inlineStr">
        <is>
          <t>1</t>
        </is>
      </c>
      <c r="K226" s="14" t="inlineStr"/>
      <c r="L226" s="14" t="inlineStr"/>
      <c r="M226" s="14" t="inlineStr"/>
      <c r="N226" s="14" t="inlineStr"/>
      <c r="O226" s="14" t="inlineStr"/>
      <c r="P226" s="13" t="inlineStr">
        <is>
          <t>JP1_578287219</t>
        </is>
      </c>
    </row>
    <row r="227">
      <c r="A227" s="13" t="inlineStr">
        <is>
          <t>2026-04-24 00:12:54</t>
        </is>
      </c>
      <c r="B227" s="13" t="inlineStr">
        <is>
          <t>ドラフト</t>
        </is>
      </c>
      <c r="C227" s="13" t="inlineStr">
        <is>
          <t>L</t>
        </is>
      </c>
      <c r="D227" s="13" t="inlineStr">
        <is>
          <t>ADC</t>
        </is>
      </c>
      <c r="E227" s="13" t="inlineStr">
        <is>
          <t>アッシュ</t>
        </is>
      </c>
      <c r="F227" s="13" t="inlineStr">
        <is>
          <t>0</t>
        </is>
      </c>
      <c r="G227" s="13" t="inlineStr">
        <is>
          <t>1</t>
        </is>
      </c>
      <c r="H227" s="13" t="inlineStr">
        <is>
          <t>0</t>
        </is>
      </c>
      <c r="I227" s="13" t="inlineStr">
        <is>
          <t>5</t>
        </is>
      </c>
      <c r="J227" s="13" t="inlineStr">
        <is>
          <t>1</t>
        </is>
      </c>
      <c r="K227" s="14" t="inlineStr"/>
      <c r="L227" s="14" t="inlineStr"/>
      <c r="M227" s="14" t="inlineStr"/>
      <c r="N227" s="14" t="inlineStr"/>
      <c r="O227" s="14" t="inlineStr"/>
      <c r="P227" s="13" t="inlineStr">
        <is>
          <t>JP1_578282787</t>
        </is>
      </c>
    </row>
    <row r="228">
      <c r="A228" s="13" t="inlineStr">
        <is>
          <t>2026-04-23 22:36:03</t>
        </is>
      </c>
      <c r="B228" s="13" t="inlineStr">
        <is>
          <t>ドラフト</t>
        </is>
      </c>
      <c r="C228" s="13" t="inlineStr">
        <is>
          <t>W</t>
        </is>
      </c>
      <c r="D228" s="13" t="inlineStr">
        <is>
          <t>SUP</t>
        </is>
      </c>
      <c r="E228" s="13" t="inlineStr">
        <is>
          <t>ナミ</t>
        </is>
      </c>
      <c r="F228" s="13" t="inlineStr">
        <is>
          <t>3</t>
        </is>
      </c>
      <c r="G228" s="13" t="inlineStr">
        <is>
          <t>4</t>
        </is>
      </c>
      <c r="H228" s="13" t="inlineStr">
        <is>
          <t>21</t>
        </is>
      </c>
      <c r="I228" s="13" t="inlineStr">
        <is>
          <t>46</t>
        </is>
      </c>
      <c r="J228" s="13" t="inlineStr">
        <is>
          <t>77</t>
        </is>
      </c>
      <c r="K228" s="14" t="inlineStr"/>
      <c r="L228" s="14" t="inlineStr"/>
      <c r="M228" s="14" t="inlineStr"/>
      <c r="N228" s="14" t="inlineStr"/>
      <c r="O228" s="14" t="inlineStr"/>
      <c r="P228" s="13" t="inlineStr">
        <is>
          <t>JP1_578259022</t>
        </is>
      </c>
    </row>
    <row r="229">
      <c r="A229" s="13" t="inlineStr">
        <is>
          <t>2026-04-14 00:58:57</t>
        </is>
      </c>
      <c r="B229" s="13" t="inlineStr">
        <is>
          <t>ドラフト</t>
        </is>
      </c>
      <c r="C229" s="13" t="inlineStr">
        <is>
          <t>W</t>
        </is>
      </c>
      <c r="D229" s="13" t="inlineStr">
        <is>
          <t>SUP</t>
        </is>
      </c>
      <c r="E229" s="13" t="inlineStr">
        <is>
          <t>ナミ</t>
        </is>
      </c>
      <c r="F229" s="13" t="inlineStr">
        <is>
          <t>0</t>
        </is>
      </c>
      <c r="G229" s="13" t="inlineStr">
        <is>
          <t>0</t>
        </is>
      </c>
      <c r="H229" s="13" t="inlineStr">
        <is>
          <t>0</t>
        </is>
      </c>
      <c r="I229" s="13" t="inlineStr">
        <is>
          <t>4</t>
        </is>
      </c>
      <c r="J229" s="13" t="inlineStr">
        <is>
          <t>0</t>
        </is>
      </c>
      <c r="K229" s="14" t="inlineStr"/>
      <c r="L229" s="14" t="inlineStr"/>
      <c r="M229" s="14" t="inlineStr"/>
      <c r="N229" s="14" t="inlineStr"/>
      <c r="O229" s="14" t="inlineStr"/>
      <c r="P229" s="13" t="inlineStr">
        <is>
          <t>JP1_576467771</t>
        </is>
      </c>
    </row>
    <row r="230">
      <c r="A230" s="13" t="inlineStr">
        <is>
          <t>2026-04-14 00:09:08</t>
        </is>
      </c>
      <c r="B230" s="13" t="inlineStr">
        <is>
          <t>ドラフト</t>
        </is>
      </c>
      <c r="C230" s="13" t="inlineStr">
        <is>
          <t>L</t>
        </is>
      </c>
      <c r="D230" s="13" t="inlineStr">
        <is>
          <t>SUP</t>
        </is>
      </c>
      <c r="E230" s="13" t="inlineStr">
        <is>
          <t>レナータ・グラスク</t>
        </is>
      </c>
      <c r="F230" s="13" t="inlineStr">
        <is>
          <t>2</t>
        </is>
      </c>
      <c r="G230" s="13" t="inlineStr">
        <is>
          <t>5</t>
        </is>
      </c>
      <c r="H230" s="13" t="inlineStr">
        <is>
          <t>19</t>
        </is>
      </c>
      <c r="I230" s="13" t="inlineStr">
        <is>
          <t>60</t>
        </is>
      </c>
      <c r="J230" s="13" t="inlineStr">
        <is>
          <t>95</t>
        </is>
      </c>
      <c r="K230" s="14" t="inlineStr"/>
      <c r="L230" s="14" t="inlineStr"/>
      <c r="M230" s="14" t="inlineStr"/>
      <c r="N230" s="14" t="inlineStr"/>
      <c r="O230" s="14" t="inlineStr"/>
      <c r="P230" s="13" t="inlineStr">
        <is>
          <t>JP1_576458828</t>
        </is>
      </c>
    </row>
    <row r="231">
      <c r="A231" s="13" t="inlineStr">
        <is>
          <t>2026-04-13 01:48:02</t>
        </is>
      </c>
      <c r="B231" s="13" t="inlineStr">
        <is>
          <t>ドラフト</t>
        </is>
      </c>
      <c r="C231" s="13" t="inlineStr">
        <is>
          <t>L</t>
        </is>
      </c>
      <c r="D231" s="13" t="inlineStr">
        <is>
          <t>SUP</t>
        </is>
      </c>
      <c r="E231" s="13" t="inlineStr">
        <is>
          <t>ジャンナ</t>
        </is>
      </c>
      <c r="F231" s="13" t="inlineStr">
        <is>
          <t>1</t>
        </is>
      </c>
      <c r="G231" s="13" t="inlineStr">
        <is>
          <t>4</t>
        </is>
      </c>
      <c r="H231" s="13" t="inlineStr">
        <is>
          <t>3</t>
        </is>
      </c>
      <c r="I231" s="13" t="inlineStr">
        <is>
          <t>32</t>
        </is>
      </c>
      <c r="J231" s="13" t="inlineStr">
        <is>
          <t>56</t>
        </is>
      </c>
      <c r="K231" s="14" t="inlineStr"/>
      <c r="L231" s="14" t="inlineStr"/>
      <c r="M231" s="14" t="inlineStr"/>
      <c r="N231" s="14" t="inlineStr"/>
      <c r="O231" s="14" t="inlineStr"/>
      <c r="P231" s="13" t="inlineStr">
        <is>
          <t>JP1_576327611</t>
        </is>
      </c>
    </row>
    <row r="232">
      <c r="A232" s="13" t="inlineStr">
        <is>
          <t>2026-04-13 01:17:58</t>
        </is>
      </c>
      <c r="B232" s="13" t="inlineStr">
        <is>
          <t>ドラフト</t>
        </is>
      </c>
      <c r="C232" s="13" t="inlineStr">
        <is>
          <t>L</t>
        </is>
      </c>
      <c r="D232" s="13" t="inlineStr">
        <is>
          <t>MID</t>
        </is>
      </c>
      <c r="E232" s="13" t="inlineStr">
        <is>
          <t>ゼラス</t>
        </is>
      </c>
      <c r="F232" s="13" t="inlineStr">
        <is>
          <t>1</t>
        </is>
      </c>
      <c r="G232" s="13" t="inlineStr">
        <is>
          <t>6</t>
        </is>
      </c>
      <c r="H232" s="13" t="inlineStr">
        <is>
          <t>0</t>
        </is>
      </c>
      <c r="I232" s="13" t="inlineStr">
        <is>
          <t>109</t>
        </is>
      </c>
      <c r="J232" s="13" t="inlineStr">
        <is>
          <t>9</t>
        </is>
      </c>
      <c r="K232" s="14" t="inlineStr"/>
      <c r="L232" s="14" t="inlineStr"/>
      <c r="M232" s="14" t="inlineStr"/>
      <c r="N232" s="14" t="inlineStr"/>
      <c r="O232" s="14" t="inlineStr"/>
      <c r="P232" s="13" t="inlineStr">
        <is>
          <t>JP1_576325295</t>
        </is>
      </c>
    </row>
    <row r="233">
      <c r="A233" s="13" t="inlineStr">
        <is>
          <t>2026-04-13 00:41:20</t>
        </is>
      </c>
      <c r="B233" s="13" t="inlineStr">
        <is>
          <t>ドラフト</t>
        </is>
      </c>
      <c r="C233" s="13" t="inlineStr">
        <is>
          <t>L</t>
        </is>
      </c>
      <c r="D233" s="13" t="inlineStr">
        <is>
          <t>MID</t>
        </is>
      </c>
      <c r="E233" s="13" t="inlineStr">
        <is>
          <t>ガリオ</t>
        </is>
      </c>
      <c r="F233" s="13" t="inlineStr">
        <is>
          <t>2</t>
        </is>
      </c>
      <c r="G233" s="13" t="inlineStr">
        <is>
          <t>5</t>
        </is>
      </c>
      <c r="H233" s="13" t="inlineStr">
        <is>
          <t>1</t>
        </is>
      </c>
      <c r="I233" s="13" t="inlineStr">
        <is>
          <t>174</t>
        </is>
      </c>
      <c r="J233" s="13" t="inlineStr">
        <is>
          <t>33</t>
        </is>
      </c>
      <c r="K233" s="14" t="inlineStr"/>
      <c r="L233" s="14" t="inlineStr"/>
      <c r="M233" s="14" t="inlineStr"/>
      <c r="N233" s="14" t="inlineStr"/>
      <c r="O233" s="14" t="inlineStr"/>
      <c r="P233" s="13" t="inlineStr">
        <is>
          <t>JP1_576319447</t>
        </is>
      </c>
    </row>
    <row r="234">
      <c r="A234" s="13" t="inlineStr">
        <is>
          <t>2026-04-09 23:18:06</t>
        </is>
      </c>
      <c r="B234" s="13" t="inlineStr">
        <is>
          <t>ドラフト</t>
        </is>
      </c>
      <c r="C234" s="13" t="inlineStr">
        <is>
          <t>L</t>
        </is>
      </c>
      <c r="D234" s="13" t="inlineStr">
        <is>
          <t>SUP</t>
        </is>
      </c>
      <c r="E234" s="13" t="inlineStr">
        <is>
          <t>ナミ</t>
        </is>
      </c>
      <c r="F234" s="13" t="inlineStr">
        <is>
          <t>3</t>
        </is>
      </c>
      <c r="G234" s="13" t="inlineStr">
        <is>
          <t>5</t>
        </is>
      </c>
      <c r="H234" s="13" t="inlineStr">
        <is>
          <t>25</t>
        </is>
      </c>
      <c r="I234" s="13" t="inlineStr">
        <is>
          <t>26</t>
        </is>
      </c>
      <c r="J234" s="13" t="inlineStr">
        <is>
          <t>79</t>
        </is>
      </c>
      <c r="K234" s="14" t="inlineStr"/>
      <c r="L234" s="14" t="inlineStr"/>
      <c r="M234" s="14" t="inlineStr"/>
      <c r="N234" s="14" t="inlineStr"/>
      <c r="O234" s="14" t="inlineStr"/>
      <c r="P234" s="13" t="inlineStr">
        <is>
          <t>JP1_575707395</t>
        </is>
      </c>
    </row>
    <row r="235">
      <c r="A235" s="13" t="inlineStr">
        <is>
          <t>2026-04-09 22:52:44</t>
        </is>
      </c>
      <c r="B235" s="13" t="inlineStr">
        <is>
          <t>ドラフト</t>
        </is>
      </c>
      <c r="C235" s="13" t="inlineStr">
        <is>
          <t>L</t>
        </is>
      </c>
      <c r="D235" s="13" t="inlineStr">
        <is>
          <t>SUP</t>
        </is>
      </c>
      <c r="E235" s="13" t="inlineStr">
        <is>
          <t>ナミ</t>
        </is>
      </c>
      <c r="F235" s="13" t="inlineStr">
        <is>
          <t>0</t>
        </is>
      </c>
      <c r="G235" s="13" t="inlineStr">
        <is>
          <t>1</t>
        </is>
      </c>
      <c r="H235" s="13" t="inlineStr">
        <is>
          <t>0</t>
        </is>
      </c>
      <c r="I235" s="13" t="inlineStr">
        <is>
          <t>36</t>
        </is>
      </c>
      <c r="J235" s="13" t="inlineStr">
        <is>
          <t>26</t>
        </is>
      </c>
      <c r="K235" s="14" t="inlineStr"/>
      <c r="L235" s="14" t="inlineStr"/>
      <c r="M235" s="14" t="inlineStr"/>
      <c r="N235" s="14" t="inlineStr"/>
      <c r="O235" s="14" t="inlineStr"/>
      <c r="P235" s="13" t="inlineStr">
        <is>
          <t>JP1_575702176</t>
        </is>
      </c>
    </row>
    <row r="236">
      <c r="A236" s="13" t="inlineStr">
        <is>
          <t>2026-04-09 22:27:45</t>
        </is>
      </c>
      <c r="B236" s="13" t="inlineStr">
        <is>
          <t>ドラフト</t>
        </is>
      </c>
      <c r="C236" s="13" t="inlineStr">
        <is>
          <t>W</t>
        </is>
      </c>
      <c r="D236" s="13" t="inlineStr">
        <is>
          <t>SUP</t>
        </is>
      </c>
      <c r="E236" s="13" t="inlineStr">
        <is>
          <t>ナミ</t>
        </is>
      </c>
      <c r="F236" s="13" t="inlineStr">
        <is>
          <t>1</t>
        </is>
      </c>
      <c r="G236" s="13" t="inlineStr">
        <is>
          <t>2</t>
        </is>
      </c>
      <c r="H236" s="13" t="inlineStr">
        <is>
          <t>9</t>
        </is>
      </c>
      <c r="I236" s="13" t="inlineStr">
        <is>
          <t>26</t>
        </is>
      </c>
      <c r="J236" s="13" t="inlineStr">
        <is>
          <t>37</t>
        </is>
      </c>
      <c r="K236" s="14" t="inlineStr"/>
      <c r="L236" s="14" t="inlineStr"/>
      <c r="M236" s="14" t="inlineStr"/>
      <c r="N236" s="14" t="inlineStr"/>
      <c r="O236" s="14" t="inlineStr"/>
      <c r="P236" s="13" t="inlineStr">
        <is>
          <t>JP1_575694619</t>
        </is>
      </c>
    </row>
    <row r="237">
      <c r="A237" s="13" t="inlineStr">
        <is>
          <t>2026-04-08 01:10:31</t>
        </is>
      </c>
      <c r="B237" s="13" t="inlineStr">
        <is>
          <t>ドラフト</t>
        </is>
      </c>
      <c r="C237" s="13" t="inlineStr">
        <is>
          <t>W</t>
        </is>
      </c>
      <c r="D237" s="13" t="inlineStr">
        <is>
          <t>SUP</t>
        </is>
      </c>
      <c r="E237" s="13" t="inlineStr">
        <is>
          <t>ナミ</t>
        </is>
      </c>
      <c r="F237" s="13" t="inlineStr">
        <is>
          <t>2</t>
        </is>
      </c>
      <c r="G237" s="13" t="inlineStr">
        <is>
          <t>5</t>
        </is>
      </c>
      <c r="H237" s="13" t="inlineStr">
        <is>
          <t>24</t>
        </is>
      </c>
      <c r="I237" s="13" t="inlineStr">
        <is>
          <t>39</t>
        </is>
      </c>
      <c r="J237" s="13" t="inlineStr">
        <is>
          <t>72</t>
        </is>
      </c>
      <c r="K237" s="14" t="inlineStr"/>
      <c r="L237" s="14" t="inlineStr"/>
      <c r="M237" s="14" t="inlineStr"/>
      <c r="N237" s="14" t="inlineStr"/>
      <c r="O237" s="14" t="inlineStr"/>
      <c r="P237" s="13" t="inlineStr">
        <is>
          <t>JP1_575415436</t>
        </is>
      </c>
    </row>
    <row r="238">
      <c r="A238" s="13" t="inlineStr">
        <is>
          <t>2026-04-08 00:29:19</t>
        </is>
      </c>
      <c r="B238" s="13" t="inlineStr">
        <is>
          <t>ドラフト</t>
        </is>
      </c>
      <c r="C238" s="13" t="inlineStr">
        <is>
          <t>W</t>
        </is>
      </c>
      <c r="D238" s="13" t="inlineStr">
        <is>
          <t>SUP</t>
        </is>
      </c>
      <c r="E238" s="13" t="inlineStr">
        <is>
          <t>ナミ</t>
        </is>
      </c>
      <c r="F238" s="13" t="inlineStr">
        <is>
          <t>3</t>
        </is>
      </c>
      <c r="G238" s="13" t="inlineStr">
        <is>
          <t>4</t>
        </is>
      </c>
      <c r="H238" s="13" t="inlineStr">
        <is>
          <t>12</t>
        </is>
      </c>
      <c r="I238" s="13" t="inlineStr">
        <is>
          <t>40</t>
        </is>
      </c>
      <c r="J238" s="13" t="inlineStr">
        <is>
          <t>69</t>
        </is>
      </c>
      <c r="K238" s="14" t="inlineStr"/>
      <c r="L238" s="14" t="inlineStr"/>
      <c r="M238" s="14" t="inlineStr"/>
      <c r="N238" s="14" t="inlineStr"/>
      <c r="O238" s="14" t="inlineStr"/>
      <c r="P238" s="13" t="inlineStr">
        <is>
          <t>JP1_575408426</t>
        </is>
      </c>
    </row>
    <row r="239">
      <c r="A239" s="13" t="inlineStr">
        <is>
          <t>2026-04-04 04:36:31</t>
        </is>
      </c>
      <c r="B239" s="13" t="inlineStr">
        <is>
          <t>ドラフト</t>
        </is>
      </c>
      <c r="C239" s="13" t="inlineStr">
        <is>
          <t>L</t>
        </is>
      </c>
      <c r="D239" s="13" t="inlineStr">
        <is>
          <t>MID</t>
        </is>
      </c>
      <c r="E239" s="13" t="inlineStr">
        <is>
          <t>ガリオ</t>
        </is>
      </c>
      <c r="F239" s="13" t="inlineStr">
        <is>
          <t>5</t>
        </is>
      </c>
      <c r="G239" s="13" t="inlineStr">
        <is>
          <t>6</t>
        </is>
      </c>
      <c r="H239" s="13" t="inlineStr">
        <is>
          <t>2</t>
        </is>
      </c>
      <c r="I239" s="13" t="inlineStr">
        <is>
          <t>259</t>
        </is>
      </c>
      <c r="J239" s="13" t="inlineStr">
        <is>
          <t>36</t>
        </is>
      </c>
      <c r="K239" s="14" t="inlineStr"/>
      <c r="L239" s="14" t="inlineStr"/>
      <c r="M239" s="14" t="inlineStr"/>
      <c r="N239" s="14" t="inlineStr"/>
      <c r="O239" s="14" t="inlineStr"/>
      <c r="P239" s="13" t="inlineStr">
        <is>
          <t>JP1_574646365</t>
        </is>
      </c>
    </row>
    <row r="240">
      <c r="A240" s="13" t="inlineStr">
        <is>
          <t>2026-04-04 04:16:32</t>
        </is>
      </c>
      <c r="B240" s="13" t="inlineStr">
        <is>
          <t>ドラフト</t>
        </is>
      </c>
      <c r="C240" s="13" t="inlineStr">
        <is>
          <t>L</t>
        </is>
      </c>
      <c r="D240" s="13" t="inlineStr">
        <is>
          <t>MID</t>
        </is>
      </c>
      <c r="E240" s="13" t="inlineStr">
        <is>
          <t>ゼラス</t>
        </is>
      </c>
      <c r="F240" s="13" t="inlineStr">
        <is>
          <t>0</t>
        </is>
      </c>
      <c r="G240" s="13" t="inlineStr">
        <is>
          <t>6</t>
        </is>
      </c>
      <c r="H240" s="13" t="inlineStr">
        <is>
          <t>0</t>
        </is>
      </c>
      <c r="I240" s="13" t="inlineStr">
        <is>
          <t>59</t>
        </is>
      </c>
      <c r="J240" s="13" t="inlineStr">
        <is>
          <t>22</t>
        </is>
      </c>
      <c r="K240" s="14" t="inlineStr"/>
      <c r="L240" s="14" t="inlineStr"/>
      <c r="M240" s="14" t="inlineStr"/>
      <c r="N240" s="14" t="inlineStr"/>
      <c r="O240" s="14" t="inlineStr"/>
      <c r="P240" s="13" t="inlineStr">
        <is>
          <t>JP1_574643792</t>
        </is>
      </c>
    </row>
    <row r="241">
      <c r="A241" s="13" t="inlineStr">
        <is>
          <t>2026-03-28 04:24:43</t>
        </is>
      </c>
      <c r="B241" s="13" t="inlineStr">
        <is>
          <t>ドラフト</t>
        </is>
      </c>
      <c r="C241" s="13" t="inlineStr">
        <is>
          <t>L</t>
        </is>
      </c>
      <c r="D241" s="13" t="inlineStr">
        <is>
          <t>SUP</t>
        </is>
      </c>
      <c r="E241" s="13" t="inlineStr">
        <is>
          <t>ナミ</t>
        </is>
      </c>
      <c r="F241" s="13" t="inlineStr">
        <is>
          <t>0</t>
        </is>
      </c>
      <c r="G241" s="13" t="inlineStr">
        <is>
          <t>9</t>
        </is>
      </c>
      <c r="H241" s="13" t="inlineStr">
        <is>
          <t>1</t>
        </is>
      </c>
      <c r="I241" s="13" t="inlineStr">
        <is>
          <t>25</t>
        </is>
      </c>
      <c r="J241" s="13" t="inlineStr">
        <is>
          <t>77</t>
        </is>
      </c>
      <c r="K241" s="14" t="inlineStr"/>
      <c r="L241" s="14" t="inlineStr"/>
      <c r="M241" s="14" t="inlineStr"/>
      <c r="N241" s="14" t="inlineStr"/>
      <c r="O241" s="14" t="inlineStr"/>
      <c r="P241" s="13" t="inlineStr">
        <is>
          <t>JP1_573284837</t>
        </is>
      </c>
    </row>
    <row r="242">
      <c r="A242" s="13" t="inlineStr">
        <is>
          <t>2026-03-28 03:38:31</t>
        </is>
      </c>
      <c r="B242" s="13" t="inlineStr">
        <is>
          <t>ドラフト</t>
        </is>
      </c>
      <c r="C242" s="13" t="inlineStr">
        <is>
          <t>W</t>
        </is>
      </c>
      <c r="D242" s="13" t="inlineStr">
        <is>
          <t>SUP</t>
        </is>
      </c>
      <c r="E242" s="13" t="inlineStr">
        <is>
          <t>セラフィーン</t>
        </is>
      </c>
      <c r="F242" s="13" t="inlineStr">
        <is>
          <t>4</t>
        </is>
      </c>
      <c r="G242" s="13" t="inlineStr">
        <is>
          <t>6</t>
        </is>
      </c>
      <c r="H242" s="13" t="inlineStr">
        <is>
          <t>11</t>
        </is>
      </c>
      <c r="I242" s="13" t="inlineStr">
        <is>
          <t>39</t>
        </is>
      </c>
      <c r="J242" s="13" t="inlineStr">
        <is>
          <t>87</t>
        </is>
      </c>
      <c r="K242" s="14" t="inlineStr"/>
      <c r="L242" s="14" t="inlineStr"/>
      <c r="M242" s="14" t="inlineStr"/>
      <c r="N242" s="14" t="inlineStr"/>
      <c r="O242" s="14" t="inlineStr"/>
      <c r="P242" s="13" t="inlineStr">
        <is>
          <t>JP1_573281218</t>
        </is>
      </c>
    </row>
    <row r="243">
      <c r="A243" s="13" t="inlineStr">
        <is>
          <t>2026-03-28 03:17:50</t>
        </is>
      </c>
      <c r="B243" s="13" t="inlineStr">
        <is>
          <t>ドラフト</t>
        </is>
      </c>
      <c r="C243" s="13" t="inlineStr">
        <is>
          <t>W</t>
        </is>
      </c>
      <c r="D243" s="13" t="inlineStr">
        <is>
          <t>SUP</t>
        </is>
      </c>
      <c r="E243" s="13" t="inlineStr">
        <is>
          <t>ナミ</t>
        </is>
      </c>
      <c r="F243" s="13" t="inlineStr">
        <is>
          <t>0</t>
        </is>
      </c>
      <c r="G243" s="13" t="inlineStr">
        <is>
          <t>2</t>
        </is>
      </c>
      <c r="H243" s="13" t="inlineStr">
        <is>
          <t>0</t>
        </is>
      </c>
      <c r="I243" s="13" t="inlineStr">
        <is>
          <t>22</t>
        </is>
      </c>
      <c r="J243" s="13" t="inlineStr">
        <is>
          <t>33</t>
        </is>
      </c>
      <c r="K243" s="14" t="inlineStr"/>
      <c r="L243" s="14" t="inlineStr"/>
      <c r="M243" s="14" t="inlineStr"/>
      <c r="N243" s="14" t="inlineStr"/>
      <c r="O243" s="14" t="inlineStr"/>
      <c r="P243" s="13" t="inlineStr">
        <is>
          <t>JP1_573278329</t>
        </is>
      </c>
    </row>
    <row r="244">
      <c r="A244" s="13" t="inlineStr">
        <is>
          <t>2026-03-28 02:43:19</t>
        </is>
      </c>
      <c r="B244" s="13" t="inlineStr">
        <is>
          <t>ドラフト</t>
        </is>
      </c>
      <c r="C244" s="13" t="inlineStr">
        <is>
          <t>L</t>
        </is>
      </c>
      <c r="D244" s="13" t="inlineStr">
        <is>
          <t>SUP</t>
        </is>
      </c>
      <c r="E244" s="13" t="inlineStr">
        <is>
          <t>ナミ</t>
        </is>
      </c>
      <c r="F244" s="13" t="inlineStr">
        <is>
          <t>2</t>
        </is>
      </c>
      <c r="G244" s="13" t="inlineStr">
        <is>
          <t>6</t>
        </is>
      </c>
      <c r="H244" s="13" t="inlineStr">
        <is>
          <t>7</t>
        </is>
      </c>
      <c r="I244" s="13" t="inlineStr">
        <is>
          <t>22</t>
        </is>
      </c>
      <c r="J244" s="13" t="inlineStr">
        <is>
          <t>72</t>
        </is>
      </c>
      <c r="K244" s="14" t="inlineStr"/>
      <c r="L244" s="14" t="inlineStr"/>
      <c r="M244" s="14" t="inlineStr"/>
      <c r="N244" s="14" t="inlineStr"/>
      <c r="O244" s="14" t="inlineStr"/>
      <c r="P244" s="13" t="inlineStr">
        <is>
          <t>JP1_573273484</t>
        </is>
      </c>
    </row>
    <row r="245">
      <c r="A245" s="13" t="inlineStr">
        <is>
          <t>2026-03-28 02:15:18</t>
        </is>
      </c>
      <c r="B245" s="13" t="inlineStr">
        <is>
          <t>ドラフト</t>
        </is>
      </c>
      <c r="C245" s="13" t="inlineStr">
        <is>
          <t>L</t>
        </is>
      </c>
      <c r="D245" s="13" t="inlineStr">
        <is>
          <t>SUP</t>
        </is>
      </c>
      <c r="E245" s="13" t="inlineStr">
        <is>
          <t>レオナ</t>
        </is>
      </c>
      <c r="F245" s="13" t="inlineStr">
        <is>
          <t>0</t>
        </is>
      </c>
      <c r="G245" s="13" t="inlineStr">
        <is>
          <t>7</t>
        </is>
      </c>
      <c r="H245" s="13" t="inlineStr">
        <is>
          <t>3</t>
        </is>
      </c>
      <c r="I245" s="13" t="inlineStr">
        <is>
          <t>27</t>
        </is>
      </c>
      <c r="J245" s="13" t="inlineStr">
        <is>
          <t>42</t>
        </is>
      </c>
      <c r="K245" s="14" t="inlineStr"/>
      <c r="L245" s="14" t="inlineStr"/>
      <c r="M245" s="14" t="inlineStr"/>
      <c r="N245" s="14" t="inlineStr"/>
      <c r="O245" s="14" t="inlineStr"/>
      <c r="P245" s="13" t="inlineStr">
        <is>
          <t>JP1_573268221</t>
        </is>
      </c>
    </row>
    <row r="246">
      <c r="A246" s="13" t="inlineStr">
        <is>
          <t>2026-03-25 23:18:12</t>
        </is>
      </c>
      <c r="B246" s="13" t="inlineStr">
        <is>
          <t>ドラフト</t>
        </is>
      </c>
      <c r="C246" s="13" t="inlineStr">
        <is>
          <t>W</t>
        </is>
      </c>
      <c r="D246" s="13" t="inlineStr">
        <is>
          <t>SUP</t>
        </is>
      </c>
      <c r="E246" s="13" t="inlineStr">
        <is>
          <t>ナミ</t>
        </is>
      </c>
      <c r="F246" s="13" t="inlineStr">
        <is>
          <t>2</t>
        </is>
      </c>
      <c r="G246" s="13" t="inlineStr">
        <is>
          <t>4</t>
        </is>
      </c>
      <c r="H246" s="13" t="inlineStr">
        <is>
          <t>9</t>
        </is>
      </c>
      <c r="I246" s="13" t="inlineStr">
        <is>
          <t>26</t>
        </is>
      </c>
      <c r="J246" s="13" t="inlineStr">
        <is>
          <t>59</t>
        </is>
      </c>
      <c r="K246" s="14" t="inlineStr"/>
      <c r="L246" s="14" t="inlineStr"/>
      <c r="M246" s="14" t="inlineStr"/>
      <c r="N246" s="14" t="inlineStr"/>
      <c r="O246" s="14" t="inlineStr"/>
      <c r="P246" s="13" t="inlineStr">
        <is>
          <t>JP1_572855462</t>
        </is>
      </c>
    </row>
    <row r="247">
      <c r="A247" s="13" t="inlineStr">
        <is>
          <t>2026-03-25 00:01:49</t>
        </is>
      </c>
      <c r="B247" s="13" t="inlineStr">
        <is>
          <t>ドラフト</t>
        </is>
      </c>
      <c r="C247" s="13" t="inlineStr">
        <is>
          <t>W</t>
        </is>
      </c>
      <c r="D247" s="13" t="inlineStr">
        <is>
          <t>MID</t>
        </is>
      </c>
      <c r="E247" s="13" t="inlineStr">
        <is>
          <t>ガリオ</t>
        </is>
      </c>
      <c r="F247" s="13" t="inlineStr">
        <is>
          <t>1</t>
        </is>
      </c>
      <c r="G247" s="13" t="inlineStr">
        <is>
          <t>2</t>
        </is>
      </c>
      <c r="H247" s="13" t="inlineStr">
        <is>
          <t>4</t>
        </is>
      </c>
      <c r="I247" s="13" t="inlineStr">
        <is>
          <t>216</t>
        </is>
      </c>
      <c r="J247" s="13" t="inlineStr">
        <is>
          <t>27</t>
        </is>
      </c>
      <c r="K247" s="14" t="inlineStr"/>
      <c r="L247" s="14" t="inlineStr"/>
      <c r="M247" s="14" t="inlineStr"/>
      <c r="N247" s="14" t="inlineStr"/>
      <c r="O247" s="14" t="inlineStr"/>
      <c r="P247" s="13" t="inlineStr">
        <is>
          <t>JP1_572674957</t>
        </is>
      </c>
    </row>
    <row r="248">
      <c r="A248" s="13" t="inlineStr">
        <is>
          <t>2026-03-24 23:25:16</t>
        </is>
      </c>
      <c r="B248" s="13" t="inlineStr">
        <is>
          <t>ドラフト</t>
        </is>
      </c>
      <c r="C248" s="13" t="inlineStr">
        <is>
          <t>L</t>
        </is>
      </c>
      <c r="D248" s="13" t="inlineStr">
        <is>
          <t>MID</t>
        </is>
      </c>
      <c r="E248" s="13" t="inlineStr">
        <is>
          <t>ガリオ</t>
        </is>
      </c>
      <c r="F248" s="13" t="inlineStr">
        <is>
          <t>1</t>
        </is>
      </c>
      <c r="G248" s="13" t="inlineStr">
        <is>
          <t>8</t>
        </is>
      </c>
      <c r="H248" s="13" t="inlineStr">
        <is>
          <t>4</t>
        </is>
      </c>
      <c r="I248" s="13" t="inlineStr">
        <is>
          <t>197</t>
        </is>
      </c>
      <c r="J248" s="13" t="inlineStr">
        <is>
          <t>34</t>
        </is>
      </c>
      <c r="K248" s="14" t="inlineStr"/>
      <c r="L248" s="14" t="inlineStr"/>
      <c r="M248" s="14" t="inlineStr"/>
      <c r="N248" s="14" t="inlineStr"/>
      <c r="O248" s="14" t="inlineStr"/>
      <c r="P248" s="13" t="inlineStr">
        <is>
          <t>JP1_572665729</t>
        </is>
      </c>
    </row>
    <row r="249">
      <c r="A249" s="13" t="inlineStr">
        <is>
          <t>2026-03-24 23:02:52</t>
        </is>
      </c>
      <c r="B249" s="13" t="inlineStr">
        <is>
          <t>ドラフト</t>
        </is>
      </c>
      <c r="C249" s="13" t="inlineStr">
        <is>
          <t>W</t>
        </is>
      </c>
      <c r="D249" s="13" t="inlineStr">
        <is>
          <t>MID</t>
        </is>
      </c>
      <c r="E249" s="13" t="inlineStr">
        <is>
          <t>ガリオ</t>
        </is>
      </c>
      <c r="F249" s="13" t="inlineStr">
        <is>
          <t>1</t>
        </is>
      </c>
      <c r="G249" s="13" t="inlineStr">
        <is>
          <t>1</t>
        </is>
      </c>
      <c r="H249" s="13" t="inlineStr">
        <is>
          <t>0</t>
        </is>
      </c>
      <c r="I249" s="13" t="inlineStr">
        <is>
          <t>101</t>
        </is>
      </c>
      <c r="J249" s="13" t="inlineStr">
        <is>
          <t>19</t>
        </is>
      </c>
      <c r="K249" s="14" t="inlineStr"/>
      <c r="L249" s="14" t="inlineStr"/>
      <c r="M249" s="14" t="inlineStr"/>
      <c r="N249" s="14" t="inlineStr"/>
      <c r="O249" s="14" t="inlineStr"/>
      <c r="P249" s="13" t="inlineStr">
        <is>
          <t>JP1_572659558</t>
        </is>
      </c>
    </row>
    <row r="250">
      <c r="A250" s="13" t="inlineStr">
        <is>
          <t>2026-03-24 22:26:26</t>
        </is>
      </c>
      <c r="B250" s="13" t="inlineStr">
        <is>
          <t>ドラフト</t>
        </is>
      </c>
      <c r="C250" s="13" t="inlineStr">
        <is>
          <t>L</t>
        </is>
      </c>
      <c r="D250" s="13" t="inlineStr">
        <is>
          <t>MID</t>
        </is>
      </c>
      <c r="E250" s="13" t="inlineStr">
        <is>
          <t>ヴェル＝コズ</t>
        </is>
      </c>
      <c r="F250" s="13" t="inlineStr">
        <is>
          <t>4</t>
        </is>
      </c>
      <c r="G250" s="13" t="inlineStr">
        <is>
          <t>9</t>
        </is>
      </c>
      <c r="H250" s="13" t="inlineStr">
        <is>
          <t>1</t>
        </is>
      </c>
      <c r="I250" s="13" t="inlineStr">
        <is>
          <t>149</t>
        </is>
      </c>
      <c r="J250" s="13" t="inlineStr">
        <is>
          <t>37</t>
        </is>
      </c>
      <c r="K250" s="14" t="inlineStr"/>
      <c r="L250" s="14" t="inlineStr"/>
      <c r="M250" s="14" t="inlineStr"/>
      <c r="N250" s="14" t="inlineStr"/>
      <c r="O250" s="14" t="inlineStr"/>
      <c r="P250" s="13" t="inlineStr">
        <is>
          <t>JP1_572648821</t>
        </is>
      </c>
    </row>
    <row r="251">
      <c r="A251" s="13" t="inlineStr">
        <is>
          <t>2026-03-24 00:56:18</t>
        </is>
      </c>
      <c r="B251" s="13" t="inlineStr">
        <is>
          <t>ドラフト</t>
        </is>
      </c>
      <c r="C251" s="13" t="inlineStr">
        <is>
          <t>L</t>
        </is>
      </c>
      <c r="D251" s="13" t="inlineStr">
        <is>
          <t>SUP</t>
        </is>
      </c>
      <c r="E251" s="13" t="inlineStr">
        <is>
          <t>ナミ</t>
        </is>
      </c>
      <c r="F251" s="13" t="inlineStr">
        <is>
          <t>1</t>
        </is>
      </c>
      <c r="G251" s="13" t="inlineStr">
        <is>
          <t>11</t>
        </is>
      </c>
      <c r="H251" s="13" t="inlineStr">
        <is>
          <t>16</t>
        </is>
      </c>
      <c r="I251" s="13" t="inlineStr">
        <is>
          <t>53</t>
        </is>
      </c>
      <c r="J251" s="13" t="inlineStr">
        <is>
          <t>130</t>
        </is>
      </c>
      <c r="K251" s="14" t="inlineStr"/>
      <c r="L251" s="14" t="inlineStr"/>
      <c r="M251" s="14" t="inlineStr"/>
      <c r="N251" s="14" t="inlineStr"/>
      <c r="O251" s="14" t="inlineStr"/>
      <c r="P251" s="13" t="inlineStr">
        <is>
          <t>JP1_572504153</t>
        </is>
      </c>
    </row>
    <row r="252">
      <c r="A252" s="13" t="inlineStr">
        <is>
          <t>2026-03-24 00:29:29</t>
        </is>
      </c>
      <c r="B252" s="13" t="inlineStr">
        <is>
          <t>ドラフト</t>
        </is>
      </c>
      <c r="C252" s="13" t="inlineStr">
        <is>
          <t>W</t>
        </is>
      </c>
      <c r="D252" s="13" t="inlineStr">
        <is>
          <t>SUP</t>
        </is>
      </c>
      <c r="E252" s="13" t="inlineStr">
        <is>
          <t>ナミ</t>
        </is>
      </c>
      <c r="F252" s="13" t="inlineStr">
        <is>
          <t>4</t>
        </is>
      </c>
      <c r="G252" s="13" t="inlineStr">
        <is>
          <t>3</t>
        </is>
      </c>
      <c r="H252" s="13" t="inlineStr">
        <is>
          <t>3</t>
        </is>
      </c>
      <c r="I252" s="13" t="inlineStr">
        <is>
          <t>26</t>
        </is>
      </c>
      <c r="J252" s="13" t="inlineStr">
        <is>
          <t>51</t>
        </is>
      </c>
      <c r="K252" s="14" t="inlineStr"/>
      <c r="L252" s="14" t="inlineStr"/>
      <c r="M252" s="14" t="inlineStr"/>
      <c r="N252" s="14" t="inlineStr"/>
      <c r="O252" s="14" t="inlineStr"/>
      <c r="P252" s="13" t="inlineStr">
        <is>
          <t>JP1_572497339</t>
        </is>
      </c>
    </row>
    <row r="253">
      <c r="A253" s="13" t="inlineStr">
        <is>
          <t>2026-03-22 23:51:11</t>
        </is>
      </c>
      <c r="B253" s="13" t="inlineStr">
        <is>
          <t>ドラフト</t>
        </is>
      </c>
      <c r="C253" s="13" t="inlineStr">
        <is>
          <t>L</t>
        </is>
      </c>
      <c r="D253" s="13" t="inlineStr">
        <is>
          <t>SUP</t>
        </is>
      </c>
      <c r="E253" s="13" t="inlineStr">
        <is>
          <t>レナータ・グラスク</t>
        </is>
      </c>
      <c r="F253" s="13" t="inlineStr">
        <is>
          <t>1</t>
        </is>
      </c>
      <c r="G253" s="13" t="inlineStr">
        <is>
          <t>7</t>
        </is>
      </c>
      <c r="H253" s="13" t="inlineStr">
        <is>
          <t>2</t>
        </is>
      </c>
      <c r="I253" s="13" t="inlineStr">
        <is>
          <t>39</t>
        </is>
      </c>
      <c r="J253" s="13" t="inlineStr">
        <is>
          <t>68</t>
        </is>
      </c>
      <c r="K253" s="14" t="inlineStr"/>
      <c r="L253" s="14" t="inlineStr"/>
      <c r="M253" s="14" t="inlineStr"/>
      <c r="N253" s="14" t="inlineStr"/>
      <c r="O253" s="14" t="inlineStr"/>
      <c r="P253" s="13" t="inlineStr">
        <is>
          <t>JP1_572305502</t>
        </is>
      </c>
    </row>
    <row r="254">
      <c r="A254" s="13" t="inlineStr">
        <is>
          <t>2026-03-22 01:04:36</t>
        </is>
      </c>
      <c r="B254" s="13" t="inlineStr">
        <is>
          <t>ドラフト</t>
        </is>
      </c>
      <c r="C254" s="13" t="inlineStr">
        <is>
          <t>W</t>
        </is>
      </c>
      <c r="D254" s="13" t="inlineStr">
        <is>
          <t>SUP</t>
        </is>
      </c>
      <c r="E254" s="13" t="inlineStr">
        <is>
          <t>レナータ・グラスク</t>
        </is>
      </c>
      <c r="F254" s="13" t="inlineStr">
        <is>
          <t>2</t>
        </is>
      </c>
      <c r="G254" s="13" t="inlineStr">
        <is>
          <t>4</t>
        </is>
      </c>
      <c r="H254" s="13" t="inlineStr">
        <is>
          <t>15</t>
        </is>
      </c>
      <c r="I254" s="13" t="inlineStr">
        <is>
          <t>33</t>
        </is>
      </c>
      <c r="J254" s="13" t="inlineStr">
        <is>
          <t>39</t>
        </is>
      </c>
      <c r="K254" s="14" t="inlineStr"/>
      <c r="L254" s="14" t="inlineStr"/>
      <c r="M254" s="14" t="inlineStr"/>
      <c r="N254" s="14" t="inlineStr"/>
      <c r="O254" s="14" t="inlineStr"/>
      <c r="P254" s="13" t="inlineStr">
        <is>
          <t>JP1_572099879</t>
        </is>
      </c>
    </row>
    <row r="255">
      <c r="A255" s="13" t="inlineStr">
        <is>
          <t>2026-03-21 02:55:49</t>
        </is>
      </c>
      <c r="B255" s="13" t="inlineStr">
        <is>
          <t>ドラフト</t>
        </is>
      </c>
      <c r="C255" s="13" t="inlineStr">
        <is>
          <t>W</t>
        </is>
      </c>
      <c r="D255" s="13" t="inlineStr">
        <is>
          <t>SUP</t>
        </is>
      </c>
      <c r="E255" s="13" t="inlineStr">
        <is>
          <t>ナミ</t>
        </is>
      </c>
      <c r="F255" s="13" t="inlineStr">
        <is>
          <t>0</t>
        </is>
      </c>
      <c r="G255" s="13" t="inlineStr">
        <is>
          <t>1</t>
        </is>
      </c>
      <c r="H255" s="13" t="inlineStr">
        <is>
          <t>11</t>
        </is>
      </c>
      <c r="I255" s="13" t="inlineStr">
        <is>
          <t>44</t>
        </is>
      </c>
      <c r="J255" s="13" t="inlineStr">
        <is>
          <t>67</t>
        </is>
      </c>
      <c r="K255" s="14" t="inlineStr"/>
      <c r="L255" s="14" t="inlineStr"/>
      <c r="M255" s="14" t="inlineStr"/>
      <c r="N255" s="14" t="inlineStr"/>
      <c r="O255" s="14" t="inlineStr"/>
      <c r="P255" s="13" t="inlineStr">
        <is>
          <t>JP1_571908469</t>
        </is>
      </c>
    </row>
    <row r="256">
      <c r="A256" s="13" t="inlineStr">
        <is>
          <t>2026-03-18 00:07:07</t>
        </is>
      </c>
      <c r="B256" s="13" t="inlineStr">
        <is>
          <t>ドラフト</t>
        </is>
      </c>
      <c r="C256" s="13" t="inlineStr">
        <is>
          <t>L</t>
        </is>
      </c>
      <c r="D256" s="13" t="inlineStr">
        <is>
          <t>SUP</t>
        </is>
      </c>
      <c r="E256" s="13" t="inlineStr">
        <is>
          <t>ナミ</t>
        </is>
      </c>
      <c r="F256" s="13" t="inlineStr">
        <is>
          <t>3</t>
        </is>
      </c>
      <c r="G256" s="13" t="inlineStr">
        <is>
          <t>6</t>
        </is>
      </c>
      <c r="H256" s="13" t="inlineStr">
        <is>
          <t>16</t>
        </is>
      </c>
      <c r="I256" s="13" t="inlineStr">
        <is>
          <t>35</t>
        </is>
      </c>
      <c r="J256" s="13" t="inlineStr">
        <is>
          <t>107</t>
        </is>
      </c>
      <c r="K256" s="14" t="inlineStr"/>
      <c r="L256" s="14" t="inlineStr"/>
      <c r="M256" s="14" t="inlineStr"/>
      <c r="N256" s="14" t="inlineStr"/>
      <c r="O256" s="14" t="inlineStr"/>
      <c r="P256" s="13" t="inlineStr">
        <is>
          <t>JP1_571276922</t>
        </is>
      </c>
    </row>
    <row r="257">
      <c r="A257" s="13" t="inlineStr">
        <is>
          <t>2026-03-17 23:24:05</t>
        </is>
      </c>
      <c r="B257" s="13" t="inlineStr">
        <is>
          <t>ドラフト</t>
        </is>
      </c>
      <c r="C257" s="13" t="inlineStr">
        <is>
          <t>W</t>
        </is>
      </c>
      <c r="D257" s="13" t="inlineStr">
        <is>
          <t>MID</t>
        </is>
      </c>
      <c r="E257" s="13" t="inlineStr">
        <is>
          <t>アーリ</t>
        </is>
      </c>
      <c r="F257" s="13" t="inlineStr">
        <is>
          <t>2</t>
        </is>
      </c>
      <c r="G257" s="13" t="inlineStr">
        <is>
          <t>4</t>
        </is>
      </c>
      <c r="H257" s="13" t="inlineStr">
        <is>
          <t>4</t>
        </is>
      </c>
      <c r="I257" s="13" t="inlineStr">
        <is>
          <t>157</t>
        </is>
      </c>
      <c r="J257" s="13" t="inlineStr">
        <is>
          <t>27</t>
        </is>
      </c>
      <c r="K257" s="14" t="inlineStr"/>
      <c r="L257" s="14" t="inlineStr"/>
      <c r="M257" s="14" t="inlineStr"/>
      <c r="N257" s="14" t="inlineStr"/>
      <c r="O257" s="14" t="inlineStr"/>
      <c r="P257" s="13" t="inlineStr">
        <is>
          <t>JP1_571266562</t>
        </is>
      </c>
    </row>
    <row r="258">
      <c r="A258" s="13" t="inlineStr">
        <is>
          <t>2026-03-17 02:00:50</t>
        </is>
      </c>
      <c r="B258" s="13" t="inlineStr">
        <is>
          <t>ドラフト</t>
        </is>
      </c>
      <c r="C258" s="13" t="inlineStr">
        <is>
          <t>L</t>
        </is>
      </c>
      <c r="D258" s="13" t="inlineStr">
        <is>
          <t>SUP</t>
        </is>
      </c>
      <c r="E258" s="13" t="inlineStr">
        <is>
          <t>ブラウム</t>
        </is>
      </c>
      <c r="F258" s="13" t="inlineStr">
        <is>
          <t>1</t>
        </is>
      </c>
      <c r="G258" s="13" t="inlineStr">
        <is>
          <t>7</t>
        </is>
      </c>
      <c r="H258" s="13" t="inlineStr">
        <is>
          <t>3</t>
        </is>
      </c>
      <c r="I258" s="13" t="inlineStr">
        <is>
          <t>20</t>
        </is>
      </c>
      <c r="J258" s="13" t="inlineStr">
        <is>
          <t>79</t>
        </is>
      </c>
      <c r="K258" s="14" t="inlineStr"/>
      <c r="L258" s="14" t="inlineStr"/>
      <c r="M258" s="14" t="inlineStr"/>
      <c r="N258" s="14" t="inlineStr"/>
      <c r="O258" s="14" t="inlineStr"/>
      <c r="P258" s="13" t="inlineStr">
        <is>
          <t>JP1_571124937</t>
        </is>
      </c>
    </row>
    <row r="259">
      <c r="A259" s="13" t="inlineStr">
        <is>
          <t>2026-03-17 01:33:08</t>
        </is>
      </c>
      <c r="B259" s="13" t="inlineStr">
        <is>
          <t>ドラフト</t>
        </is>
      </c>
      <c r="C259" s="13" t="inlineStr">
        <is>
          <t>W</t>
        </is>
      </c>
      <c r="D259" s="13" t="inlineStr">
        <is>
          <t>SUP</t>
        </is>
      </c>
      <c r="E259" s="13" t="inlineStr">
        <is>
          <t>ナミ</t>
        </is>
      </c>
      <c r="F259" s="13" t="inlineStr">
        <is>
          <t>1</t>
        </is>
      </c>
      <c r="G259" s="13" t="inlineStr">
        <is>
          <t>1</t>
        </is>
      </c>
      <c r="H259" s="13" t="inlineStr">
        <is>
          <t>6</t>
        </is>
      </c>
      <c r="I259" s="13" t="inlineStr">
        <is>
          <t>28</t>
        </is>
      </c>
      <c r="J259" s="13" t="inlineStr">
        <is>
          <t>37</t>
        </is>
      </c>
      <c r="K259" s="14" t="inlineStr"/>
      <c r="L259" s="14" t="inlineStr"/>
      <c r="M259" s="14" t="inlineStr"/>
      <c r="N259" s="14" t="inlineStr"/>
      <c r="O259" s="14" t="inlineStr"/>
      <c r="P259" s="13" t="inlineStr">
        <is>
          <t>JP1_571123224</t>
        </is>
      </c>
    </row>
    <row r="260">
      <c r="A260" s="13" t="inlineStr">
        <is>
          <t>2026-03-16 23:28:09</t>
        </is>
      </c>
      <c r="B260" s="13" t="inlineStr">
        <is>
          <t>ドラフト</t>
        </is>
      </c>
      <c r="C260" s="13" t="inlineStr">
        <is>
          <t>L</t>
        </is>
      </c>
      <c r="D260" s="13" t="inlineStr">
        <is>
          <t>SUP</t>
        </is>
      </c>
      <c r="E260" s="13" t="inlineStr">
        <is>
          <t>セラフィーン</t>
        </is>
      </c>
      <c r="F260" s="13" t="inlineStr">
        <is>
          <t>4</t>
        </is>
      </c>
      <c r="G260" s="13" t="inlineStr">
        <is>
          <t>1</t>
        </is>
      </c>
      <c r="H260" s="13" t="inlineStr">
        <is>
          <t>0</t>
        </is>
      </c>
      <c r="I260" s="13" t="inlineStr">
        <is>
          <t>39</t>
        </is>
      </c>
      <c r="J260" s="13" t="inlineStr">
        <is>
          <t>27</t>
        </is>
      </c>
      <c r="K260" s="14" t="inlineStr"/>
      <c r="L260" s="14" t="inlineStr"/>
      <c r="M260" s="14" t="inlineStr"/>
      <c r="N260" s="14" t="inlineStr"/>
      <c r="O260" s="14" t="inlineStr"/>
      <c r="P260" s="13" t="inlineStr">
        <is>
          <t>JP1_571095396</t>
        </is>
      </c>
    </row>
    <row r="261">
      <c r="A261" s="13" t="inlineStr">
        <is>
          <t>2026-03-16 01:32:22</t>
        </is>
      </c>
      <c r="B261" s="13" t="inlineStr">
        <is>
          <t>ドラフト</t>
        </is>
      </c>
      <c r="C261" s="13" t="inlineStr">
        <is>
          <t>L</t>
        </is>
      </c>
      <c r="D261" s="13" t="inlineStr">
        <is>
          <t>MID</t>
        </is>
      </c>
      <c r="E261" s="13" t="inlineStr">
        <is>
          <t>ゼラス</t>
        </is>
      </c>
      <c r="F261" s="13" t="inlineStr">
        <is>
          <t>4</t>
        </is>
      </c>
      <c r="G261" s="13" t="inlineStr">
        <is>
          <t>8</t>
        </is>
      </c>
      <c r="H261" s="13" t="inlineStr">
        <is>
          <t>8</t>
        </is>
      </c>
      <c r="I261" s="13" t="inlineStr">
        <is>
          <t>157</t>
        </is>
      </c>
      <c r="J261" s="13" t="inlineStr">
        <is>
          <t>43</t>
        </is>
      </c>
      <c r="K261" s="14" t="inlineStr"/>
      <c r="L261" s="14" t="inlineStr"/>
      <c r="M261" s="14" t="inlineStr"/>
      <c r="N261" s="14" t="inlineStr"/>
      <c r="O261" s="14" t="inlineStr"/>
      <c r="P261" s="13" t="inlineStr">
        <is>
          <t>JP1_570949791</t>
        </is>
      </c>
    </row>
    <row r="262">
      <c r="A262" s="13" t="inlineStr">
        <is>
          <t>2026-03-14 01:43:49</t>
        </is>
      </c>
      <c r="B262" s="13" t="inlineStr">
        <is>
          <t>ドラフト</t>
        </is>
      </c>
      <c r="C262" s="13" t="inlineStr">
        <is>
          <t>W</t>
        </is>
      </c>
      <c r="D262" s="13" t="inlineStr">
        <is>
          <t>SUP</t>
        </is>
      </c>
      <c r="E262" s="13" t="inlineStr">
        <is>
          <t>ナミ</t>
        </is>
      </c>
      <c r="F262" s="13" t="inlineStr">
        <is>
          <t>0</t>
        </is>
      </c>
      <c r="G262" s="13" t="inlineStr">
        <is>
          <t>11</t>
        </is>
      </c>
      <c r="H262" s="13" t="inlineStr">
        <is>
          <t>23</t>
        </is>
      </c>
      <c r="I262" s="13" t="inlineStr">
        <is>
          <t>41</t>
        </is>
      </c>
      <c r="J262" s="13" t="inlineStr">
        <is>
          <t>85</t>
        </is>
      </c>
      <c r="K262" s="14" t="inlineStr"/>
      <c r="L262" s="14" t="inlineStr"/>
      <c r="M262" s="14" t="inlineStr"/>
      <c r="N262" s="14" t="inlineStr"/>
      <c r="O262" s="14" t="inlineStr"/>
      <c r="P262" s="13" t="inlineStr">
        <is>
          <t>JP1_570516971</t>
        </is>
      </c>
    </row>
    <row r="263">
      <c r="A263" s="13" t="inlineStr">
        <is>
          <t>2026-03-14 01:19:35</t>
        </is>
      </c>
      <c r="B263" s="13" t="inlineStr">
        <is>
          <t>ドラフト</t>
        </is>
      </c>
      <c r="C263" s="13" t="inlineStr">
        <is>
          <t>L</t>
        </is>
      </c>
      <c r="D263" s="13" t="inlineStr">
        <is>
          <t>MID</t>
        </is>
      </c>
      <c r="E263" s="13" t="inlineStr">
        <is>
          <t>ゼラス</t>
        </is>
      </c>
      <c r="F263" s="13" t="inlineStr">
        <is>
          <t>2</t>
        </is>
      </c>
      <c r="G263" s="13" t="inlineStr">
        <is>
          <t>3</t>
        </is>
      </c>
      <c r="H263" s="13" t="inlineStr">
        <is>
          <t>0</t>
        </is>
      </c>
      <c r="I263" s="13" t="inlineStr">
        <is>
          <t>102</t>
        </is>
      </c>
      <c r="J263" s="13" t="inlineStr">
        <is>
          <t>25</t>
        </is>
      </c>
      <c r="K263" s="14" t="inlineStr"/>
      <c r="L263" s="14" t="inlineStr"/>
      <c r="M263" s="14" t="inlineStr"/>
      <c r="N263" s="14" t="inlineStr"/>
      <c r="O263" s="14" t="inlineStr"/>
      <c r="P263" s="13" t="inlineStr">
        <is>
          <t>JP1_570511965</t>
        </is>
      </c>
    </row>
    <row r="264">
      <c r="A264" s="13" t="inlineStr">
        <is>
          <t>2026-03-12 23:45:27</t>
        </is>
      </c>
      <c r="B264" s="13" t="inlineStr">
        <is>
          <t>ドラフト</t>
        </is>
      </c>
      <c r="C264" s="13" t="inlineStr">
        <is>
          <t>L</t>
        </is>
      </c>
      <c r="D264" s="13" t="inlineStr">
        <is>
          <t>SUP</t>
        </is>
      </c>
      <c r="E264" s="13" t="inlineStr">
        <is>
          <t>レオナ</t>
        </is>
      </c>
      <c r="F264" s="13" t="inlineStr">
        <is>
          <t>1</t>
        </is>
      </c>
      <c r="G264" s="13" t="inlineStr">
        <is>
          <t>10</t>
        </is>
      </c>
      <c r="H264" s="13" t="inlineStr">
        <is>
          <t>7</t>
        </is>
      </c>
      <c r="I264" s="13" t="inlineStr">
        <is>
          <t>40</t>
        </is>
      </c>
      <c r="J264" s="13" t="inlineStr">
        <is>
          <t>83</t>
        </is>
      </c>
      <c r="K264" s="14" t="inlineStr"/>
      <c r="L264" s="14" t="inlineStr"/>
      <c r="M264" s="14" t="inlineStr"/>
      <c r="N264" s="14" t="inlineStr"/>
      <c r="O264" s="14" t="inlineStr"/>
      <c r="P264" s="13" t="inlineStr">
        <is>
          <t>JP1_570319449</t>
        </is>
      </c>
    </row>
    <row r="265">
      <c r="A265" s="13" t="inlineStr">
        <is>
          <t>2026-03-12 23:02:09</t>
        </is>
      </c>
      <c r="B265" s="13" t="inlineStr">
        <is>
          <t>ドラフト</t>
        </is>
      </c>
      <c r="C265" s="13" t="inlineStr">
        <is>
          <t>L</t>
        </is>
      </c>
      <c r="D265" s="13" t="inlineStr">
        <is>
          <t>SUP</t>
        </is>
      </c>
      <c r="E265" s="13" t="inlineStr">
        <is>
          <t>ナミ</t>
        </is>
      </c>
      <c r="F265" s="13" t="inlineStr">
        <is>
          <t>2</t>
        </is>
      </c>
      <c r="G265" s="13" t="inlineStr">
        <is>
          <t>4</t>
        </is>
      </c>
      <c r="H265" s="13" t="inlineStr">
        <is>
          <t>6</t>
        </is>
      </c>
      <c r="I265" s="13" t="inlineStr">
        <is>
          <t>36</t>
        </is>
      </c>
      <c r="J265" s="13" t="inlineStr">
        <is>
          <t>46</t>
        </is>
      </c>
      <c r="K265" s="14" t="inlineStr"/>
      <c r="L265" s="14" t="inlineStr"/>
      <c r="M265" s="14" t="inlineStr"/>
      <c r="N265" s="14" t="inlineStr"/>
      <c r="O265" s="14" t="inlineStr"/>
      <c r="P265" s="13" t="inlineStr">
        <is>
          <t>JP1_570307638</t>
        </is>
      </c>
    </row>
    <row r="266">
      <c r="A266" s="13" t="inlineStr">
        <is>
          <t>2026-03-12 22:42:59</t>
        </is>
      </c>
      <c r="B266" s="13" t="inlineStr">
        <is>
          <t>ドラフト</t>
        </is>
      </c>
      <c r="C266" s="13" t="inlineStr">
        <is>
          <t>L</t>
        </is>
      </c>
      <c r="D266" s="13" t="inlineStr">
        <is>
          <t>SUP</t>
        </is>
      </c>
      <c r="E266" s="13" t="inlineStr">
        <is>
          <t>ナミ</t>
        </is>
      </c>
      <c r="F266" s="13" t="inlineStr">
        <is>
          <t>1</t>
        </is>
      </c>
      <c r="G266" s="13" t="inlineStr">
        <is>
          <t>3</t>
        </is>
      </c>
      <c r="H266" s="13" t="inlineStr">
        <is>
          <t>2</t>
        </is>
      </c>
      <c r="I266" s="13" t="inlineStr">
        <is>
          <t>25</t>
        </is>
      </c>
      <c r="J266" s="13" t="inlineStr">
        <is>
          <t>18</t>
        </is>
      </c>
      <c r="K266" s="14" t="inlineStr"/>
      <c r="L266" s="14" t="inlineStr"/>
      <c r="M266" s="14" t="inlineStr"/>
      <c r="N266" s="14" t="inlineStr"/>
      <c r="O266" s="14" t="inlineStr"/>
      <c r="P266" s="13" t="inlineStr">
        <is>
          <t>JP1_570301929</t>
        </is>
      </c>
    </row>
    <row r="267">
      <c r="A267" s="13" t="inlineStr">
        <is>
          <t>2026-03-12 01:39:10</t>
        </is>
      </c>
      <c r="B267" s="13" t="inlineStr">
        <is>
          <t>ドラフト</t>
        </is>
      </c>
      <c r="C267" s="13" t="inlineStr">
        <is>
          <t>L</t>
        </is>
      </c>
      <c r="D267" s="13" t="inlineStr">
        <is>
          <t>SUP</t>
        </is>
      </c>
      <c r="E267" s="13" t="inlineStr">
        <is>
          <t>セラフィーン</t>
        </is>
      </c>
      <c r="F267" s="13" t="inlineStr">
        <is>
          <t>0</t>
        </is>
      </c>
      <c r="G267" s="13" t="inlineStr">
        <is>
          <t>6</t>
        </is>
      </c>
      <c r="H267" s="13" t="inlineStr">
        <is>
          <t>4</t>
        </is>
      </c>
      <c r="I267" s="13" t="inlineStr">
        <is>
          <t>45</t>
        </is>
      </c>
      <c r="J267" s="13" t="inlineStr">
        <is>
          <t>57</t>
        </is>
      </c>
      <c r="K267" s="14" t="inlineStr"/>
      <c r="L267" s="14" t="inlineStr"/>
      <c r="M267" s="14" t="inlineStr"/>
      <c r="N267" s="14" t="inlineStr"/>
      <c r="O267" s="14" t="inlineStr"/>
      <c r="P267" s="13" t="inlineStr">
        <is>
          <t>JP1_570170572</t>
        </is>
      </c>
    </row>
    <row r="268">
      <c r="A268" s="13" t="inlineStr">
        <is>
          <t>2026-03-12 00:43:21</t>
        </is>
      </c>
      <c r="B268" s="13" t="inlineStr">
        <is>
          <t>ドラフト</t>
        </is>
      </c>
      <c r="C268" s="13" t="inlineStr">
        <is>
          <t>W</t>
        </is>
      </c>
      <c r="D268" s="13" t="inlineStr">
        <is>
          <t>MID</t>
        </is>
      </c>
      <c r="E268" s="13" t="inlineStr">
        <is>
          <t>ガリオ</t>
        </is>
      </c>
      <c r="F268" s="13" t="inlineStr">
        <is>
          <t>2</t>
        </is>
      </c>
      <c r="G268" s="13" t="inlineStr">
        <is>
          <t>4</t>
        </is>
      </c>
      <c r="H268" s="13" t="inlineStr">
        <is>
          <t>7</t>
        </is>
      </c>
      <c r="I268" s="13" t="inlineStr">
        <is>
          <t>249</t>
        </is>
      </c>
      <c r="J268" s="13" t="inlineStr">
        <is>
          <t>62</t>
        </is>
      </c>
      <c r="K268" s="14" t="inlineStr"/>
      <c r="L268" s="14" t="inlineStr"/>
      <c r="M268" s="14" t="inlineStr"/>
      <c r="N268" s="14" t="inlineStr"/>
      <c r="O268" s="14" t="inlineStr"/>
      <c r="P268" s="13" t="inlineStr">
        <is>
          <t>JP1_570161289</t>
        </is>
      </c>
    </row>
    <row r="269">
      <c r="A269" s="13" t="inlineStr">
        <is>
          <t>2026-03-12 00:04:25</t>
        </is>
      </c>
      <c r="B269" s="13" t="inlineStr">
        <is>
          <t>ドラフト</t>
        </is>
      </c>
      <c r="C269" s="13" t="inlineStr">
        <is>
          <t>L</t>
        </is>
      </c>
      <c r="D269" s="13" t="inlineStr">
        <is>
          <t>MID</t>
        </is>
      </c>
      <c r="E269" s="13" t="inlineStr">
        <is>
          <t>アーリ</t>
        </is>
      </c>
      <c r="F269" s="13" t="inlineStr">
        <is>
          <t>1</t>
        </is>
      </c>
      <c r="G269" s="13" t="inlineStr">
        <is>
          <t>9</t>
        </is>
      </c>
      <c r="H269" s="13" t="inlineStr">
        <is>
          <t>1</t>
        </is>
      </c>
      <c r="I269" s="13" t="inlineStr">
        <is>
          <t>181</t>
        </is>
      </c>
      <c r="J269" s="13" t="inlineStr">
        <is>
          <t>44</t>
        </is>
      </c>
      <c r="K269" s="14" t="inlineStr"/>
      <c r="L269" s="14" t="inlineStr"/>
      <c r="M269" s="14" t="inlineStr"/>
      <c r="N269" s="14" t="inlineStr"/>
      <c r="O269" s="14" t="inlineStr"/>
      <c r="P269" s="13" t="inlineStr">
        <is>
          <t>JP1_570153213</t>
        </is>
      </c>
    </row>
    <row r="270">
      <c r="A270" s="13" t="inlineStr">
        <is>
          <t>2026-03-11 22:54:02</t>
        </is>
      </c>
      <c r="B270" s="13" t="inlineStr">
        <is>
          <t>ドラフト</t>
        </is>
      </c>
      <c r="C270" s="13" t="inlineStr">
        <is>
          <t>W</t>
        </is>
      </c>
      <c r="D270" s="13" t="inlineStr">
        <is>
          <t>SUP</t>
        </is>
      </c>
      <c r="E270" s="13" t="inlineStr">
        <is>
          <t>ジャンナ</t>
        </is>
      </c>
      <c r="F270" s="13" t="inlineStr">
        <is>
          <t>2</t>
        </is>
      </c>
      <c r="G270" s="13" t="inlineStr">
        <is>
          <t>5</t>
        </is>
      </c>
      <c r="H270" s="13" t="inlineStr">
        <is>
          <t>22</t>
        </is>
      </c>
      <c r="I270" s="13" t="inlineStr">
        <is>
          <t>37</t>
        </is>
      </c>
      <c r="J270" s="13" t="inlineStr">
        <is>
          <t>73</t>
        </is>
      </c>
      <c r="K270" s="14" t="inlineStr"/>
      <c r="L270" s="14" t="inlineStr"/>
      <c r="M270" s="14" t="inlineStr"/>
      <c r="N270" s="14" t="inlineStr"/>
      <c r="O270" s="14" t="inlineStr"/>
      <c r="P270" s="13" t="inlineStr">
        <is>
          <t>JP1_570132990</t>
        </is>
      </c>
    </row>
    <row r="271">
      <c r="A271" s="13" t="inlineStr">
        <is>
          <t>2026-03-08 02:01:53</t>
        </is>
      </c>
      <c r="B271" s="13" t="inlineStr">
        <is>
          <t>ドラフト</t>
        </is>
      </c>
      <c r="C271" s="13" t="inlineStr">
        <is>
          <t>W</t>
        </is>
      </c>
      <c r="D271" s="13" t="inlineStr">
        <is>
          <t>MID</t>
        </is>
      </c>
      <c r="E271" s="13" t="inlineStr">
        <is>
          <t>ゼラス</t>
        </is>
      </c>
      <c r="F271" s="13" t="inlineStr">
        <is>
          <t>9</t>
        </is>
      </c>
      <c r="G271" s="13" t="inlineStr">
        <is>
          <t>4</t>
        </is>
      </c>
      <c r="H271" s="13" t="inlineStr">
        <is>
          <t>14</t>
        </is>
      </c>
      <c r="I271" s="13" t="inlineStr">
        <is>
          <t>177</t>
        </is>
      </c>
      <c r="J271" s="13" t="inlineStr">
        <is>
          <t>51</t>
        </is>
      </c>
      <c r="K271" s="14" t="inlineStr"/>
      <c r="L271" s="14" t="inlineStr"/>
      <c r="M271" s="14" t="inlineStr"/>
      <c r="N271" s="14" t="inlineStr"/>
      <c r="O271" s="14" t="inlineStr"/>
      <c r="P271" s="13" t="inlineStr">
        <is>
          <t>JP1_569422334</t>
        </is>
      </c>
    </row>
    <row r="272">
      <c r="A272" s="13" t="inlineStr">
        <is>
          <t>2026-03-02 02:18:59</t>
        </is>
      </c>
      <c r="B272" s="13" t="inlineStr">
        <is>
          <t>ドラフト</t>
        </is>
      </c>
      <c r="C272" s="13" t="inlineStr">
        <is>
          <t>L</t>
        </is>
      </c>
      <c r="D272" s="13" t="inlineStr">
        <is>
          <t>SUP</t>
        </is>
      </c>
      <c r="E272" s="13" t="inlineStr">
        <is>
          <t>ザイラ</t>
        </is>
      </c>
      <c r="F272" s="13" t="inlineStr">
        <is>
          <t>0</t>
        </is>
      </c>
      <c r="G272" s="13" t="inlineStr">
        <is>
          <t>3</t>
        </is>
      </c>
      <c r="H272" s="13" t="inlineStr">
        <is>
          <t>0</t>
        </is>
      </c>
      <c r="I272" s="13" t="inlineStr">
        <is>
          <t>28</t>
        </is>
      </c>
      <c r="J272" s="13" t="inlineStr">
        <is>
          <t>23</t>
        </is>
      </c>
      <c r="K272" s="14" t="inlineStr"/>
      <c r="L272" s="14" t="inlineStr"/>
      <c r="M272" s="14" t="inlineStr"/>
      <c r="N272" s="14" t="inlineStr"/>
      <c r="O272" s="14" t="inlineStr"/>
      <c r="P272" s="13" t="inlineStr">
        <is>
          <t>JP1_568318493</t>
        </is>
      </c>
    </row>
    <row r="273">
      <c r="A273" s="13" t="inlineStr">
        <is>
          <t>2026-02-24 01:40:38</t>
        </is>
      </c>
      <c r="B273" s="13" t="inlineStr">
        <is>
          <t>ランク</t>
        </is>
      </c>
      <c r="C273" s="13" t="inlineStr">
        <is>
          <t>L</t>
        </is>
      </c>
      <c r="D273" s="13" t="inlineStr">
        <is>
          <t>SUP</t>
        </is>
      </c>
      <c r="E273" s="13" t="inlineStr">
        <is>
          <t>モルガナ</t>
        </is>
      </c>
      <c r="F273" s="13" t="inlineStr">
        <is>
          <t>2</t>
        </is>
      </c>
      <c r="G273" s="13" t="inlineStr">
        <is>
          <t>9</t>
        </is>
      </c>
      <c r="H273" s="13" t="inlineStr">
        <is>
          <t>11</t>
        </is>
      </c>
      <c r="I273" s="13" t="inlineStr">
        <is>
          <t>57</t>
        </is>
      </c>
      <c r="J273" s="13" t="inlineStr">
        <is>
          <t>79</t>
        </is>
      </c>
      <c r="K273" s="14" t="inlineStr"/>
      <c r="L273" s="14" t="inlineStr"/>
      <c r="M273" s="14" t="inlineStr"/>
      <c r="N273" s="14" t="inlineStr"/>
      <c r="O273" s="14" t="inlineStr"/>
      <c r="P273" s="13" t="inlineStr">
        <is>
          <t>JP1_567132238</t>
        </is>
      </c>
    </row>
    <row r="274">
      <c r="A274" s="13" t="inlineStr">
        <is>
          <t>2026-02-24 00:10:31</t>
        </is>
      </c>
      <c r="B274" s="13" t="inlineStr">
        <is>
          <t>ドラフト</t>
        </is>
      </c>
      <c r="C274" s="13" t="inlineStr">
        <is>
          <t>W</t>
        </is>
      </c>
      <c r="D274" s="13" t="inlineStr">
        <is>
          <t>SUP</t>
        </is>
      </c>
      <c r="E274" s="13" t="inlineStr">
        <is>
          <t>ナミ</t>
        </is>
      </c>
      <c r="F274" s="13" t="inlineStr">
        <is>
          <t>1</t>
        </is>
      </c>
      <c r="G274" s="13" t="inlineStr">
        <is>
          <t>5</t>
        </is>
      </c>
      <c r="H274" s="13" t="inlineStr">
        <is>
          <t>18</t>
        </is>
      </c>
      <c r="I274" s="13" t="inlineStr">
        <is>
          <t>31</t>
        </is>
      </c>
      <c r="J274" s="13" t="inlineStr">
        <is>
          <t>72</t>
        </is>
      </c>
      <c r="K274" s="14" t="inlineStr"/>
      <c r="L274" s="14" t="inlineStr"/>
      <c r="M274" s="14" t="inlineStr"/>
      <c r="N274" s="14" t="inlineStr"/>
      <c r="O274" s="14" t="inlineStr"/>
      <c r="P274" s="13" t="inlineStr">
        <is>
          <t>JP1_567113669</t>
        </is>
      </c>
    </row>
    <row r="275">
      <c r="A275" s="13" t="inlineStr">
        <is>
          <t>2026-02-23 23:33:47</t>
        </is>
      </c>
      <c r="B275" s="13" t="inlineStr">
        <is>
          <t>ドラフト</t>
        </is>
      </c>
      <c r="C275" s="13" t="inlineStr">
        <is>
          <t>L</t>
        </is>
      </c>
      <c r="D275" s="13" t="inlineStr">
        <is>
          <t>SUP</t>
        </is>
      </c>
      <c r="E275" s="13" t="inlineStr">
        <is>
          <t>モルガナ</t>
        </is>
      </c>
      <c r="F275" s="13" t="inlineStr">
        <is>
          <t>2</t>
        </is>
      </c>
      <c r="G275" s="13" t="inlineStr">
        <is>
          <t>8</t>
        </is>
      </c>
      <c r="H275" s="13" t="inlineStr">
        <is>
          <t>2</t>
        </is>
      </c>
      <c r="I275" s="13" t="inlineStr">
        <is>
          <t>40</t>
        </is>
      </c>
      <c r="J275" s="13" t="inlineStr">
        <is>
          <t>79</t>
        </is>
      </c>
      <c r="K275" s="14" t="inlineStr"/>
      <c r="L275" s="14" t="inlineStr"/>
      <c r="M275" s="14" t="inlineStr"/>
      <c r="N275" s="14" t="inlineStr"/>
      <c r="O275" s="14" t="inlineStr"/>
      <c r="P275" s="13" t="inlineStr">
        <is>
          <t>JP1_567105103</t>
        </is>
      </c>
    </row>
    <row r="276">
      <c r="A276" s="13" t="inlineStr">
        <is>
          <t>2026-02-23 22:40:54</t>
        </is>
      </c>
      <c r="B276" s="13" t="inlineStr">
        <is>
          <t>ドラフト</t>
        </is>
      </c>
      <c r="C276" s="13" t="inlineStr">
        <is>
          <t>L</t>
        </is>
      </c>
      <c r="D276" s="13" t="inlineStr">
        <is>
          <t>SUP</t>
        </is>
      </c>
      <c r="E276" s="13" t="inlineStr">
        <is>
          <t>モルガナ</t>
        </is>
      </c>
      <c r="F276" s="13" t="inlineStr">
        <is>
          <t>6</t>
        </is>
      </c>
      <c r="G276" s="13" t="inlineStr">
        <is>
          <t>13</t>
        </is>
      </c>
      <c r="H276" s="13" t="inlineStr">
        <is>
          <t>13</t>
        </is>
      </c>
      <c r="I276" s="13" t="inlineStr">
        <is>
          <t>108</t>
        </is>
      </c>
      <c r="J276" s="13" t="inlineStr">
        <is>
          <t>107</t>
        </is>
      </c>
      <c r="K276" s="14" t="inlineStr"/>
      <c r="L276" s="14" t="inlineStr"/>
      <c r="M276" s="14" t="inlineStr"/>
      <c r="N276" s="14" t="inlineStr"/>
      <c r="O276" s="14" t="inlineStr"/>
      <c r="P276" s="13" t="inlineStr">
        <is>
          <t>JP1_567087882</t>
        </is>
      </c>
    </row>
    <row r="277">
      <c r="A277" s="13" t="inlineStr">
        <is>
          <t>2026-02-23 21:58:56</t>
        </is>
      </c>
      <c r="B277" s="13" t="inlineStr">
        <is>
          <t>ドラフト</t>
        </is>
      </c>
      <c r="C277" s="13" t="inlineStr">
        <is>
          <t>L</t>
        </is>
      </c>
      <c r="D277" s="13" t="inlineStr">
        <is>
          <t>TOP</t>
        </is>
      </c>
      <c r="E277" s="13" t="inlineStr">
        <is>
          <t>マルファイト</t>
        </is>
      </c>
      <c r="F277" s="13" t="inlineStr">
        <is>
          <t>1</t>
        </is>
      </c>
      <c r="G277" s="13" t="inlineStr">
        <is>
          <t>8</t>
        </is>
      </c>
      <c r="H277" s="13" t="inlineStr">
        <is>
          <t>2</t>
        </is>
      </c>
      <c r="I277" s="13" t="inlineStr">
        <is>
          <t>144</t>
        </is>
      </c>
      <c r="J277" s="13" t="inlineStr">
        <is>
          <t>42</t>
        </is>
      </c>
      <c r="K277" s="14" t="inlineStr"/>
      <c r="L277" s="14" t="inlineStr"/>
      <c r="M277" s="14" t="inlineStr"/>
      <c r="N277" s="14" t="inlineStr"/>
      <c r="O277" s="14" t="inlineStr"/>
      <c r="P277" s="13" t="inlineStr">
        <is>
          <t>JP1_567076263</t>
        </is>
      </c>
    </row>
    <row r="278">
      <c r="A278" s="13" t="inlineStr">
        <is>
          <t>2026-02-23 19:21:48</t>
        </is>
      </c>
      <c r="B278" s="13" t="inlineStr">
        <is>
          <t>ドラフト</t>
        </is>
      </c>
      <c r="C278" s="13" t="inlineStr">
        <is>
          <t>L</t>
        </is>
      </c>
      <c r="D278" s="13" t="inlineStr">
        <is>
          <t>SUP</t>
        </is>
      </c>
      <c r="E278" s="13" t="inlineStr">
        <is>
          <t>ジャンナ</t>
        </is>
      </c>
      <c r="F278" s="13" t="inlineStr">
        <is>
          <t>0</t>
        </is>
      </c>
      <c r="G278" s="13" t="inlineStr">
        <is>
          <t>3</t>
        </is>
      </c>
      <c r="H278" s="13" t="inlineStr">
        <is>
          <t>2</t>
        </is>
      </c>
      <c r="I278" s="13" t="inlineStr">
        <is>
          <t>41</t>
        </is>
      </c>
      <c r="J278" s="13" t="inlineStr">
        <is>
          <t>58</t>
        </is>
      </c>
      <c r="K278" s="14" t="inlineStr"/>
      <c r="L278" s="14" t="inlineStr"/>
      <c r="M278" s="14" t="inlineStr"/>
      <c r="N278" s="14" t="inlineStr"/>
      <c r="O278" s="14" t="inlineStr"/>
      <c r="P278" s="13" t="inlineStr">
        <is>
          <t>JP1_567036820</t>
        </is>
      </c>
    </row>
    <row r="279">
      <c r="A279" s="13" t="inlineStr">
        <is>
          <t>2026-02-23 17:17:13</t>
        </is>
      </c>
      <c r="B279" s="13" t="inlineStr">
        <is>
          <t>ランク</t>
        </is>
      </c>
      <c r="C279" s="13" t="inlineStr">
        <is>
          <t>W</t>
        </is>
      </c>
      <c r="D279" s="13" t="inlineStr">
        <is>
          <t>SUP</t>
        </is>
      </c>
      <c r="E279" s="13" t="inlineStr">
        <is>
          <t>ジャンナ</t>
        </is>
      </c>
      <c r="F279" s="13" t="inlineStr">
        <is>
          <t>0</t>
        </is>
      </c>
      <c r="G279" s="13" t="inlineStr">
        <is>
          <t>2</t>
        </is>
      </c>
      <c r="H279" s="13" t="inlineStr">
        <is>
          <t>10</t>
        </is>
      </c>
      <c r="I279" s="13" t="inlineStr">
        <is>
          <t>45</t>
        </is>
      </c>
      <c r="J279" s="13" t="inlineStr">
        <is>
          <t>63</t>
        </is>
      </c>
      <c r="K279" s="14" t="inlineStr"/>
      <c r="L279" s="14" t="inlineStr"/>
      <c r="M279" s="14" t="inlineStr"/>
      <c r="N279" s="14" t="inlineStr"/>
      <c r="O279" s="14" t="inlineStr"/>
      <c r="P279" s="13" t="inlineStr">
        <is>
          <t>JP1_567011863</t>
        </is>
      </c>
    </row>
    <row r="280">
      <c r="A280" s="13" t="inlineStr">
        <is>
          <t>2026-02-23 04:22:01</t>
        </is>
      </c>
      <c r="B280" s="13" t="inlineStr">
        <is>
          <t>ドラフト</t>
        </is>
      </c>
      <c r="C280" s="13" t="inlineStr">
        <is>
          <t>L</t>
        </is>
      </c>
      <c r="D280" s="13" t="inlineStr">
        <is>
          <t>MID</t>
        </is>
      </c>
      <c r="E280" s="13" t="inlineStr">
        <is>
          <t>ガリオ</t>
        </is>
      </c>
      <c r="F280" s="13" t="inlineStr">
        <is>
          <t>0</t>
        </is>
      </c>
      <c r="G280" s="13" t="inlineStr">
        <is>
          <t>1</t>
        </is>
      </c>
      <c r="H280" s="13" t="inlineStr">
        <is>
          <t>2</t>
        </is>
      </c>
      <c r="I280" s="13" t="inlineStr">
        <is>
          <t>178</t>
        </is>
      </c>
      <c r="J280" s="13" t="inlineStr">
        <is>
          <t>23</t>
        </is>
      </c>
      <c r="K280" s="14" t="inlineStr"/>
      <c r="L280" s="14" t="inlineStr"/>
      <c r="M280" s="14" t="inlineStr"/>
      <c r="N280" s="14" t="inlineStr"/>
      <c r="O280" s="14" t="inlineStr"/>
      <c r="P280" s="13" t="inlineStr">
        <is>
          <t>JP1_566926199</t>
        </is>
      </c>
    </row>
    <row r="281">
      <c r="A281" s="13" t="inlineStr">
        <is>
          <t>2026-02-23 03:23:51</t>
        </is>
      </c>
      <c r="B281" s="13" t="inlineStr">
        <is>
          <t>ドラフト</t>
        </is>
      </c>
      <c r="C281" s="13" t="inlineStr">
        <is>
          <t>L</t>
        </is>
      </c>
      <c r="D281" s="13" t="inlineStr">
        <is>
          <t>MID</t>
        </is>
      </c>
      <c r="E281" s="13" t="inlineStr">
        <is>
          <t>ガリオ</t>
        </is>
      </c>
      <c r="F281" s="13" t="inlineStr">
        <is>
          <t>8</t>
        </is>
      </c>
      <c r="G281" s="13" t="inlineStr">
        <is>
          <t>7</t>
        </is>
      </c>
      <c r="H281" s="13" t="inlineStr">
        <is>
          <t>27</t>
        </is>
      </c>
      <c r="I281" s="13" t="inlineStr">
        <is>
          <t>249</t>
        </is>
      </c>
      <c r="J281" s="13" t="inlineStr">
        <is>
          <t>53</t>
        </is>
      </c>
      <c r="K281" s="14" t="inlineStr"/>
      <c r="L281" s="14" t="inlineStr"/>
      <c r="M281" s="14" t="inlineStr"/>
      <c r="N281" s="14" t="inlineStr"/>
      <c r="O281" s="14" t="inlineStr"/>
      <c r="P281" s="13" t="inlineStr">
        <is>
          <t>JP1_566920086</t>
        </is>
      </c>
    </row>
    <row r="282">
      <c r="A282" s="13" t="inlineStr">
        <is>
          <t>2026-02-23 02:58:18</t>
        </is>
      </c>
      <c r="B282" s="13" t="inlineStr">
        <is>
          <t>ドラフト</t>
        </is>
      </c>
      <c r="C282" s="13" t="inlineStr">
        <is>
          <t>L</t>
        </is>
      </c>
      <c r="D282" s="13" t="inlineStr">
        <is>
          <t>MID</t>
        </is>
      </c>
      <c r="E282" s="13" t="inlineStr">
        <is>
          <t>リサンドラ</t>
        </is>
      </c>
      <c r="F282" s="13" t="inlineStr">
        <is>
          <t>0</t>
        </is>
      </c>
      <c r="G282" s="13" t="inlineStr">
        <is>
          <t>2</t>
        </is>
      </c>
      <c r="H282" s="13" t="inlineStr">
        <is>
          <t>0</t>
        </is>
      </c>
      <c r="I282" s="13" t="inlineStr">
        <is>
          <t>98</t>
        </is>
      </c>
      <c r="J282" s="13" t="inlineStr">
        <is>
          <t>16</t>
        </is>
      </c>
      <c r="K282" s="14" t="inlineStr"/>
      <c r="L282" s="14" t="inlineStr"/>
      <c r="M282" s="14" t="inlineStr"/>
      <c r="N282" s="14" t="inlineStr"/>
      <c r="O282" s="14" t="inlineStr"/>
      <c r="P282" s="13" t="inlineStr">
        <is>
          <t>JP1_566915730</t>
        </is>
      </c>
    </row>
    <row r="283">
      <c r="A283" s="13" t="inlineStr">
        <is>
          <t>2026-02-23 02:29:21</t>
        </is>
      </c>
      <c r="B283" s="13" t="inlineStr">
        <is>
          <t>ドラフト</t>
        </is>
      </c>
      <c r="C283" s="13" t="inlineStr">
        <is>
          <t>L</t>
        </is>
      </c>
      <c r="D283" s="13" t="inlineStr">
        <is>
          <t>MID</t>
        </is>
      </c>
      <c r="E283" s="13" t="inlineStr">
        <is>
          <t>リサンドラ</t>
        </is>
      </c>
      <c r="F283" s="13" t="inlineStr">
        <is>
          <t>1</t>
        </is>
      </c>
      <c r="G283" s="13" t="inlineStr">
        <is>
          <t>6</t>
        </is>
      </c>
      <c r="H283" s="13" t="inlineStr">
        <is>
          <t>1</t>
        </is>
      </c>
      <c r="I283" s="13" t="inlineStr">
        <is>
          <t>126</t>
        </is>
      </c>
      <c r="J283" s="13" t="inlineStr">
        <is>
          <t>16</t>
        </is>
      </c>
      <c r="K283" s="14" t="inlineStr"/>
      <c r="L283" s="14" t="inlineStr"/>
      <c r="M283" s="14" t="inlineStr"/>
      <c r="N283" s="14" t="inlineStr"/>
      <c r="O283" s="14" t="inlineStr"/>
      <c r="P283" s="13" t="inlineStr">
        <is>
          <t>JP1_566911312</t>
        </is>
      </c>
    </row>
    <row r="284">
      <c r="A284" s="13" t="inlineStr">
        <is>
          <t>2026-02-23 01:59:09</t>
        </is>
      </c>
      <c r="B284" s="13" t="inlineStr">
        <is>
          <t>ドラフト</t>
        </is>
      </c>
      <c r="C284" s="13" t="inlineStr">
        <is>
          <t>W</t>
        </is>
      </c>
      <c r="D284" s="13" t="inlineStr">
        <is>
          <t>MID</t>
        </is>
      </c>
      <c r="E284" s="13" t="inlineStr">
        <is>
          <t>リサンドラ</t>
        </is>
      </c>
      <c r="F284" s="13" t="inlineStr">
        <is>
          <t>1</t>
        </is>
      </c>
      <c r="G284" s="13" t="inlineStr">
        <is>
          <t>6</t>
        </is>
      </c>
      <c r="H284" s="13" t="inlineStr">
        <is>
          <t>3</t>
        </is>
      </c>
      <c r="I284" s="13" t="inlineStr">
        <is>
          <t>92</t>
        </is>
      </c>
      <c r="J284" s="13" t="inlineStr">
        <is>
          <t>23</t>
        </is>
      </c>
      <c r="K284" s="14" t="inlineStr"/>
      <c r="L284" s="14" t="inlineStr"/>
      <c r="M284" s="14" t="inlineStr"/>
      <c r="N284" s="14" t="inlineStr"/>
      <c r="O284" s="14" t="inlineStr"/>
      <c r="P284" s="13" t="inlineStr">
        <is>
          <t>JP1_566905385</t>
        </is>
      </c>
    </row>
    <row r="285">
      <c r="A285" s="13" t="inlineStr">
        <is>
          <t>2026-02-23 01:32:08</t>
        </is>
      </c>
      <c r="B285" s="13" t="inlineStr">
        <is>
          <t>ドラフト</t>
        </is>
      </c>
      <c r="C285" s="13" t="inlineStr">
        <is>
          <t>L</t>
        </is>
      </c>
      <c r="D285" s="13" t="inlineStr">
        <is>
          <t>SUP</t>
        </is>
      </c>
      <c r="E285" s="13" t="inlineStr">
        <is>
          <t>ブラウム</t>
        </is>
      </c>
      <c r="F285" s="13" t="inlineStr">
        <is>
          <t>2</t>
        </is>
      </c>
      <c r="G285" s="13" t="inlineStr">
        <is>
          <t>7</t>
        </is>
      </c>
      <c r="H285" s="13" t="inlineStr">
        <is>
          <t>1</t>
        </is>
      </c>
      <c r="I285" s="13" t="inlineStr">
        <is>
          <t>38</t>
        </is>
      </c>
      <c r="J285" s="13" t="inlineStr">
        <is>
          <t>39</t>
        </is>
      </c>
      <c r="K285" s="14" t="inlineStr"/>
      <c r="L285" s="14" t="inlineStr"/>
      <c r="M285" s="14" t="inlineStr"/>
      <c r="N285" s="14" t="inlineStr"/>
      <c r="O285" s="14" t="inlineStr"/>
      <c r="P285" s="13" t="inlineStr">
        <is>
          <t>JP1_566899555</t>
        </is>
      </c>
    </row>
    <row r="286">
      <c r="A286" s="13" t="inlineStr">
        <is>
          <t>2026-02-21 03:34:36</t>
        </is>
      </c>
      <c r="B286" s="13" t="inlineStr">
        <is>
          <t>ドラフト</t>
        </is>
      </c>
      <c r="C286" s="13" t="inlineStr">
        <is>
          <t>L</t>
        </is>
      </c>
      <c r="D286" s="13" t="inlineStr">
        <is>
          <t>MID</t>
        </is>
      </c>
      <c r="E286" s="13" t="inlineStr">
        <is>
          <t>アーリ</t>
        </is>
      </c>
      <c r="F286" s="13" t="inlineStr">
        <is>
          <t>0</t>
        </is>
      </c>
      <c r="G286" s="13" t="inlineStr">
        <is>
          <t>4</t>
        </is>
      </c>
      <c r="H286" s="13" t="inlineStr">
        <is>
          <t>0</t>
        </is>
      </c>
      <c r="I286" s="13" t="inlineStr">
        <is>
          <t>157</t>
        </is>
      </c>
      <c r="J286" s="13" t="inlineStr">
        <is>
          <t>20</t>
        </is>
      </c>
      <c r="K286" s="14" t="inlineStr"/>
      <c r="L286" s="14" t="inlineStr"/>
      <c r="M286" s="14" t="inlineStr"/>
      <c r="N286" s="14" t="inlineStr"/>
      <c r="O286" s="14" t="inlineStr"/>
      <c r="P286" s="13" t="inlineStr">
        <is>
          <t>JP1_566455920</t>
        </is>
      </c>
    </row>
    <row r="287">
      <c r="A287" s="13" t="inlineStr">
        <is>
          <t>2026-02-21 02:57:13</t>
        </is>
      </c>
      <c r="B287" s="13" t="inlineStr">
        <is>
          <t>ドラフト</t>
        </is>
      </c>
      <c r="C287" s="13" t="inlineStr">
        <is>
          <t>W</t>
        </is>
      </c>
      <c r="D287" s="13" t="inlineStr">
        <is>
          <t>MID</t>
        </is>
      </c>
      <c r="E287" s="13" t="inlineStr">
        <is>
          <t>アーリ</t>
        </is>
      </c>
      <c r="F287" s="13" t="inlineStr">
        <is>
          <t>5</t>
        </is>
      </c>
      <c r="G287" s="13" t="inlineStr">
        <is>
          <t>2</t>
        </is>
      </c>
      <c r="H287" s="13" t="inlineStr">
        <is>
          <t>5</t>
        </is>
      </c>
      <c r="I287" s="13" t="inlineStr">
        <is>
          <t>158</t>
        </is>
      </c>
      <c r="J287" s="13" t="inlineStr">
        <is>
          <t>40</t>
        </is>
      </c>
      <c r="K287" s="14" t="inlineStr"/>
      <c r="L287" s="14" t="inlineStr"/>
      <c r="M287" s="14" t="inlineStr"/>
      <c r="N287" s="14" t="inlineStr"/>
      <c r="O287" s="14" t="inlineStr"/>
      <c r="P287" s="13" t="inlineStr">
        <is>
          <t>JP1_566451333</t>
        </is>
      </c>
    </row>
    <row r="288">
      <c r="A288" s="13" t="inlineStr">
        <is>
          <t>2026-02-21 02:19:01</t>
        </is>
      </c>
      <c r="B288" s="13" t="inlineStr">
        <is>
          <t>ドラフト</t>
        </is>
      </c>
      <c r="C288" s="13" t="inlineStr">
        <is>
          <t>L</t>
        </is>
      </c>
      <c r="D288" s="13" t="inlineStr">
        <is>
          <t>MID</t>
        </is>
      </c>
      <c r="E288" s="13" t="inlineStr">
        <is>
          <t>リサンドラ</t>
        </is>
      </c>
      <c r="F288" s="13" t="inlineStr">
        <is>
          <t>1</t>
        </is>
      </c>
      <c r="G288" s="13" t="inlineStr">
        <is>
          <t>9</t>
        </is>
      </c>
      <c r="H288" s="13" t="inlineStr">
        <is>
          <t>7</t>
        </is>
      </c>
      <c r="I288" s="13" t="inlineStr">
        <is>
          <t>122</t>
        </is>
      </c>
      <c r="J288" s="13" t="inlineStr">
        <is>
          <t>28</t>
        </is>
      </c>
      <c r="K288" s="14" t="inlineStr"/>
      <c r="L288" s="14" t="inlineStr"/>
      <c r="M288" s="14" t="inlineStr"/>
      <c r="N288" s="14" t="inlineStr"/>
      <c r="O288" s="14" t="inlineStr"/>
      <c r="P288" s="13" t="inlineStr">
        <is>
          <t>JP1_566443929</t>
        </is>
      </c>
    </row>
    <row r="289">
      <c r="A289" s="13" t="inlineStr">
        <is>
          <t>2026-02-21 01:41:10</t>
        </is>
      </c>
      <c r="B289" s="13" t="inlineStr">
        <is>
          <t>ドラフト</t>
        </is>
      </c>
      <c r="C289" s="13" t="inlineStr">
        <is>
          <t>L</t>
        </is>
      </c>
      <c r="D289" s="13" t="inlineStr">
        <is>
          <t>MID</t>
        </is>
      </c>
      <c r="E289" s="13" t="inlineStr">
        <is>
          <t>ガリオ</t>
        </is>
      </c>
      <c r="F289" s="13" t="inlineStr">
        <is>
          <t>2</t>
        </is>
      </c>
      <c r="G289" s="13" t="inlineStr">
        <is>
          <t>7</t>
        </is>
      </c>
      <c r="H289" s="13" t="inlineStr">
        <is>
          <t>3</t>
        </is>
      </c>
      <c r="I289" s="13" t="inlineStr">
        <is>
          <t>143</t>
        </is>
      </c>
      <c r="J289" s="13" t="inlineStr">
        <is>
          <t>20</t>
        </is>
      </c>
      <c r="K289" s="14" t="inlineStr"/>
      <c r="L289" s="14" t="inlineStr"/>
      <c r="M289" s="14" t="inlineStr"/>
      <c r="N289" s="14" t="inlineStr"/>
      <c r="O289" s="14" t="inlineStr"/>
      <c r="P289" s="13" t="inlineStr">
        <is>
          <t>JP1_566437391</t>
        </is>
      </c>
    </row>
    <row r="290">
      <c r="A290" s="13" t="inlineStr">
        <is>
          <t>2026-02-21 00:57:47</t>
        </is>
      </c>
      <c r="B290" s="13" t="inlineStr">
        <is>
          <t>ドラフト</t>
        </is>
      </c>
      <c r="C290" s="13" t="inlineStr">
        <is>
          <t>W</t>
        </is>
      </c>
      <c r="D290" s="13" t="inlineStr">
        <is>
          <t>MID</t>
        </is>
      </c>
      <c r="E290" s="13" t="inlineStr">
        <is>
          <t>ガリオ</t>
        </is>
      </c>
      <c r="F290" s="13" t="inlineStr">
        <is>
          <t>3</t>
        </is>
      </c>
      <c r="G290" s="13" t="inlineStr">
        <is>
          <t>7</t>
        </is>
      </c>
      <c r="H290" s="13" t="inlineStr">
        <is>
          <t>14</t>
        </is>
      </c>
      <c r="I290" s="13" t="inlineStr">
        <is>
          <t>198</t>
        </is>
      </c>
      <c r="J290" s="13" t="inlineStr">
        <is>
          <t>65</t>
        </is>
      </c>
      <c r="K290" s="14" t="inlineStr"/>
      <c r="L290" s="14" t="inlineStr"/>
      <c r="M290" s="14" t="inlineStr"/>
      <c r="N290" s="14" t="inlineStr"/>
      <c r="O290" s="14" t="inlineStr"/>
      <c r="P290" s="13" t="inlineStr">
        <is>
          <t>JP1_566426768</t>
        </is>
      </c>
    </row>
    <row r="291">
      <c r="A291" s="13" t="inlineStr">
        <is>
          <t>2026-02-21 00:39:52</t>
        </is>
      </c>
      <c r="B291" s="13" t="inlineStr">
        <is>
          <t>ドラフト</t>
        </is>
      </c>
      <c r="C291" s="13" t="inlineStr">
        <is>
          <t>W</t>
        </is>
      </c>
      <c r="D291" s="13" t="inlineStr">
        <is>
          <t>MID</t>
        </is>
      </c>
      <c r="E291" s="13" t="inlineStr">
        <is>
          <t>ガリオ</t>
        </is>
      </c>
      <c r="F291" s="13" t="inlineStr">
        <is>
          <t>0</t>
        </is>
      </c>
      <c r="G291" s="13" t="inlineStr">
        <is>
          <t>1</t>
        </is>
      </c>
      <c r="H291" s="13" t="inlineStr">
        <is>
          <t>2</t>
        </is>
      </c>
      <c r="I291" s="13" t="inlineStr">
        <is>
          <t>73</t>
        </is>
      </c>
      <c r="J291" s="13" t="inlineStr">
        <is>
          <t>4</t>
        </is>
      </c>
      <c r="K291" s="14" t="inlineStr"/>
      <c r="L291" s="14" t="inlineStr"/>
      <c r="M291" s="14" t="inlineStr"/>
      <c r="N291" s="14" t="inlineStr"/>
      <c r="O291" s="14" t="inlineStr"/>
      <c r="P291" s="13" t="inlineStr">
        <is>
          <t>JP1_566422294</t>
        </is>
      </c>
    </row>
    <row r="292">
      <c r="A292" s="13" t="inlineStr">
        <is>
          <t>2026-02-20 01:21:13</t>
        </is>
      </c>
      <c r="B292" s="13" t="inlineStr">
        <is>
          <t>ランク</t>
        </is>
      </c>
      <c r="C292" s="13" t="inlineStr">
        <is>
          <t>L</t>
        </is>
      </c>
      <c r="D292" s="13" t="inlineStr">
        <is>
          <t>SUP</t>
        </is>
      </c>
      <c r="E292" s="13" t="inlineStr">
        <is>
          <t>ブラウム</t>
        </is>
      </c>
      <c r="F292" s="13" t="inlineStr">
        <is>
          <t>3</t>
        </is>
      </c>
      <c r="G292" s="13" t="inlineStr">
        <is>
          <t>4</t>
        </is>
      </c>
      <c r="H292" s="13" t="inlineStr">
        <is>
          <t>8</t>
        </is>
      </c>
      <c r="I292" s="13" t="inlineStr">
        <is>
          <t>36</t>
        </is>
      </c>
      <c r="J292" s="13" t="inlineStr">
        <is>
          <t>52</t>
        </is>
      </c>
      <c r="K292" s="14" t="inlineStr"/>
      <c r="L292" s="14" t="inlineStr"/>
      <c r="M292" s="14" t="inlineStr"/>
      <c r="N292" s="14" t="inlineStr"/>
      <c r="O292" s="14" t="inlineStr"/>
      <c r="P292" s="13" t="inlineStr">
        <is>
          <t>JP1_566240791</t>
        </is>
      </c>
    </row>
    <row r="293">
      <c r="A293" s="13" t="inlineStr">
        <is>
          <t>2026-02-20 00:33:10</t>
        </is>
      </c>
      <c r="B293" s="13" t="inlineStr">
        <is>
          <t>ランク</t>
        </is>
      </c>
      <c r="C293" s="13" t="inlineStr">
        <is>
          <t>L</t>
        </is>
      </c>
      <c r="D293" s="13" t="inlineStr">
        <is>
          <t>SUP</t>
        </is>
      </c>
      <c r="E293" s="13" t="inlineStr">
        <is>
          <t>ジャンナ</t>
        </is>
      </c>
      <c r="F293" s="13" t="inlineStr">
        <is>
          <t>2</t>
        </is>
      </c>
      <c r="G293" s="13" t="inlineStr">
        <is>
          <t>11</t>
        </is>
      </c>
      <c r="H293" s="13" t="inlineStr">
        <is>
          <t>3</t>
        </is>
      </c>
      <c r="I293" s="13" t="inlineStr">
        <is>
          <t>31</t>
        </is>
      </c>
      <c r="J293" s="13" t="inlineStr">
        <is>
          <t>79</t>
        </is>
      </c>
      <c r="K293" s="14" t="inlineStr"/>
      <c r="L293" s="14" t="inlineStr"/>
      <c r="M293" s="14" t="inlineStr"/>
      <c r="N293" s="14" t="inlineStr"/>
      <c r="O293" s="14" t="inlineStr"/>
      <c r="P293" s="13" t="inlineStr">
        <is>
          <t>JP1_566231483</t>
        </is>
      </c>
    </row>
    <row r="294">
      <c r="A294" s="13" t="inlineStr">
        <is>
          <t>2026-02-18 00:37:38</t>
        </is>
      </c>
      <c r="B294" s="13" t="inlineStr">
        <is>
          <t>ランク</t>
        </is>
      </c>
      <c r="C294" s="13" t="inlineStr">
        <is>
          <t>L</t>
        </is>
      </c>
      <c r="D294" s="13" t="inlineStr">
        <is>
          <t>SUP</t>
        </is>
      </c>
      <c r="E294" s="13" t="inlineStr">
        <is>
          <t>レオナ</t>
        </is>
      </c>
      <c r="F294" s="13" t="inlineStr">
        <is>
          <t>2</t>
        </is>
      </c>
      <c r="G294" s="13" t="inlineStr">
        <is>
          <t>10</t>
        </is>
      </c>
      <c r="H294" s="13" t="inlineStr">
        <is>
          <t>5</t>
        </is>
      </c>
      <c r="I294" s="13" t="inlineStr">
        <is>
          <t>25</t>
        </is>
      </c>
      <c r="J294" s="13" t="inlineStr">
        <is>
          <t>54</t>
        </is>
      </c>
      <c r="K294" s="14" t="inlineStr"/>
      <c r="L294" s="14" t="inlineStr"/>
      <c r="M294" s="14" t="inlineStr"/>
      <c r="N294" s="14" t="inlineStr"/>
      <c r="O294" s="14" t="inlineStr"/>
      <c r="P294" s="13" t="inlineStr">
        <is>
          <t>JP1_565857122</t>
        </is>
      </c>
    </row>
    <row r="295">
      <c r="A295" s="13" t="inlineStr">
        <is>
          <t>2026-02-17 23:58:39</t>
        </is>
      </c>
      <c r="B295" s="13" t="inlineStr">
        <is>
          <t>ランク</t>
        </is>
      </c>
      <c r="C295" s="13" t="inlineStr">
        <is>
          <t>L</t>
        </is>
      </c>
      <c r="D295" s="13" t="inlineStr">
        <is>
          <t>SUP</t>
        </is>
      </c>
      <c r="E295" s="13" t="inlineStr">
        <is>
          <t>ブラウム</t>
        </is>
      </c>
      <c r="F295" s="13" t="inlineStr">
        <is>
          <t>1</t>
        </is>
      </c>
      <c r="G295" s="13" t="inlineStr">
        <is>
          <t>13</t>
        </is>
      </c>
      <c r="H295" s="13" t="inlineStr">
        <is>
          <t>15</t>
        </is>
      </c>
      <c r="I295" s="13" t="inlineStr">
        <is>
          <t>31</t>
        </is>
      </c>
      <c r="J295" s="13" t="inlineStr">
        <is>
          <t>63</t>
        </is>
      </c>
      <c r="K295" s="14" t="inlineStr"/>
      <c r="L295" s="14" t="inlineStr"/>
      <c r="M295" s="14" t="inlineStr"/>
      <c r="N295" s="14" t="inlineStr"/>
      <c r="O295" s="14" t="inlineStr"/>
      <c r="P295" s="13" t="inlineStr">
        <is>
          <t>JP1_565846622</t>
        </is>
      </c>
    </row>
    <row r="296">
      <c r="A296" s="13" t="inlineStr">
        <is>
          <t>2026-02-16 02:24:16</t>
        </is>
      </c>
      <c r="B296" s="13" t="inlineStr">
        <is>
          <t>ドラフト</t>
        </is>
      </c>
      <c r="C296" s="13" t="inlineStr">
        <is>
          <t>L</t>
        </is>
      </c>
      <c r="D296" s="13" t="inlineStr">
        <is>
          <t>MID</t>
        </is>
      </c>
      <c r="E296" s="13" t="inlineStr">
        <is>
          <t>ガリオ</t>
        </is>
      </c>
      <c r="F296" s="13" t="inlineStr">
        <is>
          <t>1</t>
        </is>
      </c>
      <c r="G296" s="13" t="inlineStr">
        <is>
          <t>8</t>
        </is>
      </c>
      <c r="H296" s="13" t="inlineStr">
        <is>
          <t>9</t>
        </is>
      </c>
      <c r="I296" s="13" t="inlineStr">
        <is>
          <t>204</t>
        </is>
      </c>
      <c r="J296" s="13" t="inlineStr">
        <is>
          <t>39</t>
        </is>
      </c>
      <c r="K296" s="14" t="inlineStr"/>
      <c r="L296" s="14" t="inlineStr"/>
      <c r="M296" s="14" t="inlineStr"/>
      <c r="N296" s="14" t="inlineStr"/>
      <c r="O296" s="14" t="inlineStr"/>
      <c r="P296" s="13" t="inlineStr">
        <is>
          <t>JP1_565500563</t>
        </is>
      </c>
    </row>
    <row r="297">
      <c r="A297" s="13" t="inlineStr">
        <is>
          <t>2026-02-16 01:47:19</t>
        </is>
      </c>
      <c r="B297" s="13" t="inlineStr">
        <is>
          <t>ドラフト</t>
        </is>
      </c>
      <c r="C297" s="13" t="inlineStr">
        <is>
          <t>W</t>
        </is>
      </c>
      <c r="D297" s="13" t="inlineStr">
        <is>
          <t>MID</t>
        </is>
      </c>
      <c r="E297" s="13" t="inlineStr">
        <is>
          <t>ガリオ</t>
        </is>
      </c>
      <c r="F297" s="13" t="inlineStr">
        <is>
          <t>3</t>
        </is>
      </c>
      <c r="G297" s="13" t="inlineStr">
        <is>
          <t>0</t>
        </is>
      </c>
      <c r="H297" s="13" t="inlineStr">
        <is>
          <t>10</t>
        </is>
      </c>
      <c r="I297" s="13" t="inlineStr">
        <is>
          <t>168</t>
        </is>
      </c>
      <c r="J297" s="13" t="inlineStr">
        <is>
          <t>37</t>
        </is>
      </c>
      <c r="K297" s="14" t="inlineStr"/>
      <c r="L297" s="14" t="inlineStr"/>
      <c r="M297" s="14" t="inlineStr"/>
      <c r="N297" s="14" t="inlineStr"/>
      <c r="O297" s="14" t="inlineStr"/>
      <c r="P297" s="13" t="inlineStr">
        <is>
          <t>JP1_565494732</t>
        </is>
      </c>
    </row>
    <row r="298">
      <c r="A298" s="13" t="inlineStr">
        <is>
          <t>2026-02-16 00:56:43</t>
        </is>
      </c>
      <c r="B298" s="13" t="inlineStr">
        <is>
          <t>ドラフト</t>
        </is>
      </c>
      <c r="C298" s="13" t="inlineStr">
        <is>
          <t>L</t>
        </is>
      </c>
      <c r="D298" s="13" t="inlineStr">
        <is>
          <t>MID</t>
        </is>
      </c>
      <c r="E298" s="13" t="inlineStr">
        <is>
          <t>ガリオ</t>
        </is>
      </c>
      <c r="F298" s="13" t="inlineStr">
        <is>
          <t>3</t>
        </is>
      </c>
      <c r="G298" s="13" t="inlineStr">
        <is>
          <t>7</t>
        </is>
      </c>
      <c r="H298" s="13" t="inlineStr">
        <is>
          <t>12</t>
        </is>
      </c>
      <c r="I298" s="13" t="inlineStr">
        <is>
          <t>203</t>
        </is>
      </c>
      <c r="J298" s="13" t="inlineStr">
        <is>
          <t>47</t>
        </is>
      </c>
      <c r="K298" s="14" t="inlineStr"/>
      <c r="L298" s="14" t="inlineStr"/>
      <c r="M298" s="14" t="inlineStr"/>
      <c r="N298" s="14" t="inlineStr"/>
      <c r="O298" s="14" t="inlineStr"/>
      <c r="P298" s="13" t="inlineStr">
        <is>
          <t>JP1_565486188</t>
        </is>
      </c>
    </row>
    <row r="299">
      <c r="A299" s="13" t="inlineStr">
        <is>
          <t>2026-02-16 00:26:20</t>
        </is>
      </c>
      <c r="B299" s="13" t="inlineStr">
        <is>
          <t>ドラフト</t>
        </is>
      </c>
      <c r="C299" s="13" t="inlineStr">
        <is>
          <t>L</t>
        </is>
      </c>
      <c r="D299" s="13" t="inlineStr">
        <is>
          <t>MID</t>
        </is>
      </c>
      <c r="E299" s="13" t="inlineStr">
        <is>
          <t>ガリオ</t>
        </is>
      </c>
      <c r="F299" s="13" t="inlineStr">
        <is>
          <t>2</t>
        </is>
      </c>
      <c r="G299" s="13" t="inlineStr">
        <is>
          <t>4</t>
        </is>
      </c>
      <c r="H299" s="13" t="inlineStr">
        <is>
          <t>2</t>
        </is>
      </c>
      <c r="I299" s="13" t="inlineStr">
        <is>
          <t>168</t>
        </is>
      </c>
      <c r="J299" s="13" t="inlineStr">
        <is>
          <t>30</t>
        </is>
      </c>
      <c r="K299" s="14" t="inlineStr"/>
      <c r="L299" s="14" t="inlineStr"/>
      <c r="M299" s="14" t="inlineStr"/>
      <c r="N299" s="14" t="inlineStr"/>
      <c r="O299" s="14" t="inlineStr"/>
      <c r="P299" s="13" t="inlineStr">
        <is>
          <t>JP1_565478949</t>
        </is>
      </c>
    </row>
    <row r="300">
      <c r="A300" s="13" t="inlineStr">
        <is>
          <t>2026-02-15 23:48:44</t>
        </is>
      </c>
      <c r="B300" s="13" t="inlineStr">
        <is>
          <t>ドラフト</t>
        </is>
      </c>
      <c r="C300" s="13" t="inlineStr">
        <is>
          <t>W</t>
        </is>
      </c>
      <c r="D300" s="13" t="inlineStr">
        <is>
          <t>MID</t>
        </is>
      </c>
      <c r="E300" s="13" t="inlineStr">
        <is>
          <t>ガリオ</t>
        </is>
      </c>
      <c r="F300" s="13" t="inlineStr">
        <is>
          <t>2</t>
        </is>
      </c>
      <c r="G300" s="13" t="inlineStr">
        <is>
          <t>3</t>
        </is>
      </c>
      <c r="H300" s="13" t="inlineStr">
        <is>
          <t>10</t>
        </is>
      </c>
      <c r="I300" s="13" t="inlineStr">
        <is>
          <t>177</t>
        </is>
      </c>
      <c r="J300" s="13" t="inlineStr">
        <is>
          <t>42</t>
        </is>
      </c>
      <c r="K300" s="14" t="inlineStr"/>
      <c r="L300" s="14" t="inlineStr"/>
      <c r="M300" s="14" t="inlineStr"/>
      <c r="N300" s="14" t="inlineStr"/>
      <c r="O300" s="14" t="inlineStr"/>
      <c r="P300" s="13" t="inlineStr">
        <is>
          <t>JP1_565469793</t>
        </is>
      </c>
    </row>
    <row r="301">
      <c r="A301" s="13" t="inlineStr">
        <is>
          <t>2026-02-15 04:17:17</t>
        </is>
      </c>
      <c r="B301" s="13" t="inlineStr">
        <is>
          <t>ドラフト</t>
        </is>
      </c>
      <c r="C301" s="13" t="inlineStr">
        <is>
          <t>L</t>
        </is>
      </c>
      <c r="D301" s="13" t="inlineStr">
        <is>
          <t>MID</t>
        </is>
      </c>
      <c r="E301" s="13" t="inlineStr">
        <is>
          <t>ガリオ</t>
        </is>
      </c>
      <c r="F301" s="13" t="inlineStr">
        <is>
          <t>0</t>
        </is>
      </c>
      <c r="G301" s="13" t="inlineStr">
        <is>
          <t>5</t>
        </is>
      </c>
      <c r="H301" s="13" t="inlineStr">
        <is>
          <t>5</t>
        </is>
      </c>
      <c r="I301" s="13" t="inlineStr">
        <is>
          <t>200</t>
        </is>
      </c>
      <c r="J301" s="13" t="inlineStr">
        <is>
          <t>28</t>
        </is>
      </c>
      <c r="K301" s="14" t="inlineStr"/>
      <c r="L301" s="14" t="inlineStr"/>
      <c r="M301" s="14" t="inlineStr"/>
      <c r="N301" s="14" t="inlineStr"/>
      <c r="O301" s="14" t="inlineStr"/>
      <c r="P301" s="13" t="inlineStr">
        <is>
          <t>JP1_565278528</t>
        </is>
      </c>
    </row>
    <row r="302">
      <c r="A302" s="13" t="inlineStr">
        <is>
          <t>2026-02-15 03:53:01</t>
        </is>
      </c>
      <c r="B302" s="13" t="inlineStr">
        <is>
          <t>ドラフト</t>
        </is>
      </c>
      <c r="C302" s="13" t="inlineStr">
        <is>
          <t>L</t>
        </is>
      </c>
      <c r="D302" s="13" t="inlineStr">
        <is>
          <t>SUP</t>
        </is>
      </c>
      <c r="E302" s="13" t="inlineStr">
        <is>
          <t>ジャンナ</t>
        </is>
      </c>
      <c r="F302" s="13" t="inlineStr">
        <is>
          <t>0</t>
        </is>
      </c>
      <c r="G302" s="13" t="inlineStr">
        <is>
          <t>5</t>
        </is>
      </c>
      <c r="H302" s="13" t="inlineStr">
        <is>
          <t>2</t>
        </is>
      </c>
      <c r="I302" s="13" t="inlineStr">
        <is>
          <t>33</t>
        </is>
      </c>
      <c r="J302" s="13" t="inlineStr">
        <is>
          <t>41</t>
        </is>
      </c>
      <c r="K302" s="14" t="inlineStr"/>
      <c r="L302" s="14" t="inlineStr"/>
      <c r="M302" s="14" t="inlineStr"/>
      <c r="N302" s="14" t="inlineStr"/>
      <c r="O302" s="14" t="inlineStr"/>
      <c r="P302" s="13" t="inlineStr">
        <is>
          <t>JP1_565274830</t>
        </is>
      </c>
    </row>
    <row r="303">
      <c r="A303" s="13" t="inlineStr">
        <is>
          <t>2026-02-15 02:59:46</t>
        </is>
      </c>
      <c r="B303" s="13" t="inlineStr">
        <is>
          <t>ドラフト</t>
        </is>
      </c>
      <c r="C303" s="13" t="inlineStr">
        <is>
          <t>L</t>
        </is>
      </c>
      <c r="D303" s="13" t="inlineStr">
        <is>
          <t>MID</t>
        </is>
      </c>
      <c r="E303" s="13" t="inlineStr">
        <is>
          <t>ガリオ</t>
        </is>
      </c>
      <c r="F303" s="13" t="inlineStr">
        <is>
          <t>5</t>
        </is>
      </c>
      <c r="G303" s="13" t="inlineStr">
        <is>
          <t>8</t>
        </is>
      </c>
      <c r="H303" s="13" t="inlineStr">
        <is>
          <t>20</t>
        </is>
      </c>
      <c r="I303" s="13" t="inlineStr">
        <is>
          <t>165</t>
        </is>
      </c>
      <c r="J303" s="13" t="inlineStr">
        <is>
          <t>55</t>
        </is>
      </c>
      <c r="K303" s="14" t="inlineStr"/>
      <c r="L303" s="14" t="inlineStr"/>
      <c r="M303" s="14" t="inlineStr"/>
      <c r="N303" s="14" t="inlineStr"/>
      <c r="O303" s="14" t="inlineStr"/>
      <c r="P303" s="13" t="inlineStr">
        <is>
          <t>JP1_565268387</t>
        </is>
      </c>
    </row>
    <row r="304">
      <c r="A304" s="13" t="inlineStr">
        <is>
          <t>2026-02-15 02:26:42</t>
        </is>
      </c>
      <c r="B304" s="13" t="inlineStr">
        <is>
          <t>ドラフト</t>
        </is>
      </c>
      <c r="C304" s="13" t="inlineStr">
        <is>
          <t>W</t>
        </is>
      </c>
      <c r="D304" s="13" t="inlineStr">
        <is>
          <t>MID</t>
        </is>
      </c>
      <c r="E304" s="13" t="inlineStr">
        <is>
          <t>ガリオ</t>
        </is>
      </c>
      <c r="F304" s="13" t="inlineStr">
        <is>
          <t>5</t>
        </is>
      </c>
      <c r="G304" s="13" t="inlineStr">
        <is>
          <t>6</t>
        </is>
      </c>
      <c r="H304" s="13" t="inlineStr">
        <is>
          <t>14</t>
        </is>
      </c>
      <c r="I304" s="13" t="inlineStr">
        <is>
          <t>121</t>
        </is>
      </c>
      <c r="J304" s="13" t="inlineStr">
        <is>
          <t>25</t>
        </is>
      </c>
      <c r="K304" s="14" t="inlineStr"/>
      <c r="L304" s="14" t="inlineStr"/>
      <c r="M304" s="14" t="inlineStr"/>
      <c r="N304" s="14" t="inlineStr"/>
      <c r="O304" s="14" t="inlineStr"/>
      <c r="P304" s="13" t="inlineStr">
        <is>
          <t>JP1_565262355</t>
        </is>
      </c>
    </row>
    <row r="305">
      <c r="A305" s="13" t="inlineStr">
        <is>
          <t>2026-02-15 02:00:09</t>
        </is>
      </c>
      <c r="B305" s="13" t="inlineStr">
        <is>
          <t>ドラフト</t>
        </is>
      </c>
      <c r="C305" s="13" t="inlineStr">
        <is>
          <t>W</t>
        </is>
      </c>
      <c r="D305" s="13" t="inlineStr">
        <is>
          <t>MID</t>
        </is>
      </c>
      <c r="E305" s="13" t="inlineStr">
        <is>
          <t>ガリオ</t>
        </is>
      </c>
      <c r="F305" s="13" t="inlineStr">
        <is>
          <t>6</t>
        </is>
      </c>
      <c r="G305" s="13" t="inlineStr">
        <is>
          <t>1</t>
        </is>
      </c>
      <c r="H305" s="13" t="inlineStr">
        <is>
          <t>8</t>
        </is>
      </c>
      <c r="I305" s="13" t="inlineStr">
        <is>
          <t>95</t>
        </is>
      </c>
      <c r="J305" s="13" t="inlineStr">
        <is>
          <t>23</t>
        </is>
      </c>
      <c r="K305" s="14" t="inlineStr"/>
      <c r="L305" s="14" t="inlineStr"/>
      <c r="M305" s="14" t="inlineStr"/>
      <c r="N305" s="14" t="inlineStr"/>
      <c r="O305" s="14" t="inlineStr"/>
      <c r="P305" s="13" t="inlineStr">
        <is>
          <t>JP1_565255810</t>
        </is>
      </c>
    </row>
    <row r="306">
      <c r="A306" s="13" t="inlineStr">
        <is>
          <t>2026-02-15 01:39:16</t>
        </is>
      </c>
      <c r="B306" s="13" t="inlineStr">
        <is>
          <t>ドラフト</t>
        </is>
      </c>
      <c r="C306" s="13" t="inlineStr">
        <is>
          <t>W</t>
        </is>
      </c>
      <c r="D306" s="13" t="inlineStr">
        <is>
          <t>MID</t>
        </is>
      </c>
      <c r="E306" s="13" t="inlineStr">
        <is>
          <t>ガリオ</t>
        </is>
      </c>
      <c r="F306" s="13" t="inlineStr">
        <is>
          <t>1</t>
        </is>
      </c>
      <c r="G306" s="13" t="inlineStr">
        <is>
          <t>0</t>
        </is>
      </c>
      <c r="H306" s="13" t="inlineStr">
        <is>
          <t>3</t>
        </is>
      </c>
      <c r="I306" s="13" t="inlineStr">
        <is>
          <t>82</t>
        </is>
      </c>
      <c r="J306" s="13" t="inlineStr">
        <is>
          <t>18</t>
        </is>
      </c>
      <c r="K306" s="14" t="inlineStr"/>
      <c r="L306" s="14" t="inlineStr"/>
      <c r="M306" s="14" t="inlineStr"/>
      <c r="N306" s="14" t="inlineStr"/>
      <c r="O306" s="14" t="inlineStr"/>
      <c r="P306" s="13" t="inlineStr">
        <is>
          <t>JP1_565251699</t>
        </is>
      </c>
    </row>
    <row r="307">
      <c r="A307" s="13" t="inlineStr">
        <is>
          <t>2026-02-15 00:56:51</t>
        </is>
      </c>
      <c r="B307" s="13" t="inlineStr">
        <is>
          <t>ドラフト</t>
        </is>
      </c>
      <c r="C307" s="13" t="inlineStr">
        <is>
          <t>W</t>
        </is>
      </c>
      <c r="D307" s="13" t="inlineStr">
        <is>
          <t>MID</t>
        </is>
      </c>
      <c r="E307" s="13" t="inlineStr">
        <is>
          <t>ガリオ</t>
        </is>
      </c>
      <c r="F307" s="13" t="inlineStr">
        <is>
          <t>4</t>
        </is>
      </c>
      <c r="G307" s="13" t="inlineStr">
        <is>
          <t>8</t>
        </is>
      </c>
      <c r="H307" s="13" t="inlineStr">
        <is>
          <t>25</t>
        </is>
      </c>
      <c r="I307" s="13" t="inlineStr">
        <is>
          <t>154</t>
        </is>
      </c>
      <c r="J307" s="13" t="inlineStr">
        <is>
          <t>44</t>
        </is>
      </c>
      <c r="K307" s="14" t="inlineStr"/>
      <c r="L307" s="14" t="inlineStr"/>
      <c r="M307" s="14" t="inlineStr"/>
      <c r="N307" s="14" t="inlineStr"/>
      <c r="O307" s="14" t="inlineStr"/>
      <c r="P307" s="13" t="inlineStr">
        <is>
          <t>JP1_565241192</t>
        </is>
      </c>
    </row>
    <row r="308">
      <c r="A308" s="13" t="inlineStr">
        <is>
          <t>2026-02-14 23:52:26</t>
        </is>
      </c>
      <c r="B308" s="13" t="inlineStr">
        <is>
          <t>ランク</t>
        </is>
      </c>
      <c r="C308" s="13" t="inlineStr">
        <is>
          <t>W</t>
        </is>
      </c>
      <c r="D308" s="13" t="inlineStr">
        <is>
          <t>SUP</t>
        </is>
      </c>
      <c r="E308" s="13" t="inlineStr">
        <is>
          <t>ブラウム</t>
        </is>
      </c>
      <c r="F308" s="13" t="inlineStr">
        <is>
          <t>1</t>
        </is>
      </c>
      <c r="G308" s="13" t="inlineStr">
        <is>
          <t>4</t>
        </is>
      </c>
      <c r="H308" s="13" t="inlineStr">
        <is>
          <t>16</t>
        </is>
      </c>
      <c r="I308" s="13" t="inlineStr">
        <is>
          <t>31</t>
        </is>
      </c>
      <c r="J308" s="13" t="inlineStr">
        <is>
          <t>96</t>
        </is>
      </c>
      <c r="K308" s="14" t="inlineStr"/>
      <c r="L308" s="14" t="inlineStr"/>
      <c r="M308" s="14" t="inlineStr"/>
      <c r="N308" s="14" t="inlineStr"/>
      <c r="O308" s="14" t="inlineStr"/>
      <c r="P308" s="13" t="inlineStr">
        <is>
          <t>JP1_565220687</t>
        </is>
      </c>
    </row>
    <row r="309">
      <c r="A309" s="13" t="inlineStr">
        <is>
          <t>2026-02-14 23:14:55</t>
        </is>
      </c>
      <c r="B309" s="13" t="inlineStr">
        <is>
          <t>ランク</t>
        </is>
      </c>
      <c r="C309" s="13" t="inlineStr">
        <is>
          <t>L</t>
        </is>
      </c>
      <c r="D309" s="13" t="inlineStr">
        <is>
          <t>SUP</t>
        </is>
      </c>
      <c r="E309" s="13" t="inlineStr">
        <is>
          <t>モルガナ</t>
        </is>
      </c>
      <c r="F309" s="13" t="inlineStr">
        <is>
          <t>1</t>
        </is>
      </c>
      <c r="G309" s="13" t="inlineStr">
        <is>
          <t>7</t>
        </is>
      </c>
      <c r="H309" s="13" t="inlineStr">
        <is>
          <t>4</t>
        </is>
      </c>
      <c r="I309" s="13" t="inlineStr">
        <is>
          <t>68</t>
        </is>
      </c>
      <c r="J309" s="13" t="inlineStr">
        <is>
          <t>72</t>
        </is>
      </c>
      <c r="K309" s="14" t="inlineStr"/>
      <c r="L309" s="14" t="inlineStr"/>
      <c r="M309" s="14" t="inlineStr"/>
      <c r="N309" s="14" t="inlineStr"/>
      <c r="O309" s="14" t="inlineStr"/>
      <c r="P309" s="13" t="inlineStr">
        <is>
          <t>JP1_565208717</t>
        </is>
      </c>
    </row>
    <row r="310">
      <c r="A310" s="13" t="inlineStr">
        <is>
          <t>2026-02-14 04:19:58</t>
        </is>
      </c>
      <c r="B310" s="13" t="inlineStr">
        <is>
          <t>ドラフト</t>
        </is>
      </c>
      <c r="C310" s="13" t="inlineStr">
        <is>
          <t>L</t>
        </is>
      </c>
      <c r="D310" s="13" t="inlineStr">
        <is>
          <t>SUP</t>
        </is>
      </c>
      <c r="E310" s="13" t="inlineStr">
        <is>
          <t>セラフィーン</t>
        </is>
      </c>
      <c r="F310" s="13" t="inlineStr">
        <is>
          <t>2</t>
        </is>
      </c>
      <c r="G310" s="13" t="inlineStr">
        <is>
          <t>8</t>
        </is>
      </c>
      <c r="H310" s="13" t="inlineStr">
        <is>
          <t>13</t>
        </is>
      </c>
      <c r="I310" s="13" t="inlineStr">
        <is>
          <t>27</t>
        </is>
      </c>
      <c r="J310" s="13" t="inlineStr">
        <is>
          <t>60</t>
        </is>
      </c>
      <c r="K310" s="14" t="inlineStr"/>
      <c r="L310" s="14" t="inlineStr"/>
      <c r="M310" s="14" t="inlineStr"/>
      <c r="N310" s="14" t="inlineStr"/>
      <c r="O310" s="14" t="inlineStr"/>
      <c r="P310" s="13" t="inlineStr">
        <is>
          <t>JP1_565038384</t>
        </is>
      </c>
    </row>
    <row r="311">
      <c r="A311" s="13" t="inlineStr">
        <is>
          <t>2026-02-14 03:37:53</t>
        </is>
      </c>
      <c r="B311" s="13" t="inlineStr">
        <is>
          <t>ドラフト</t>
        </is>
      </c>
      <c r="C311" s="13" t="inlineStr">
        <is>
          <t>W</t>
        </is>
      </c>
      <c r="D311" s="13" t="inlineStr">
        <is>
          <t>SUP</t>
        </is>
      </c>
      <c r="E311" s="13" t="inlineStr">
        <is>
          <t>ブラウム</t>
        </is>
      </c>
      <c r="F311" s="13" t="inlineStr">
        <is>
          <t>1</t>
        </is>
      </c>
      <c r="G311" s="13" t="inlineStr">
        <is>
          <t>6</t>
        </is>
      </c>
      <c r="H311" s="13" t="inlineStr">
        <is>
          <t>26</t>
        </is>
      </c>
      <c r="I311" s="13" t="inlineStr">
        <is>
          <t>37</t>
        </is>
      </c>
      <c r="J311" s="13" t="inlineStr">
        <is>
          <t>58</t>
        </is>
      </c>
      <c r="K311" s="14" t="inlineStr"/>
      <c r="L311" s="14" t="inlineStr"/>
      <c r="M311" s="14" t="inlineStr"/>
      <c r="N311" s="14" t="inlineStr"/>
      <c r="O311" s="14" t="inlineStr"/>
      <c r="P311" s="13" t="inlineStr">
        <is>
          <t>JP1_565034397</t>
        </is>
      </c>
    </row>
    <row r="312">
      <c r="A312" s="13" t="inlineStr">
        <is>
          <t>2026-02-14 03:03:31</t>
        </is>
      </c>
      <c r="B312" s="13" t="inlineStr">
        <is>
          <t>ドラフト</t>
        </is>
      </c>
      <c r="C312" s="13" t="inlineStr">
        <is>
          <t>L</t>
        </is>
      </c>
      <c r="D312" s="13" t="inlineStr">
        <is>
          <t>MID</t>
        </is>
      </c>
      <c r="E312" s="13" t="inlineStr">
        <is>
          <t>アーリ</t>
        </is>
      </c>
      <c r="F312" s="13" t="inlineStr">
        <is>
          <t>1</t>
        </is>
      </c>
      <c r="G312" s="13" t="inlineStr">
        <is>
          <t>5</t>
        </is>
      </c>
      <c r="H312" s="13" t="inlineStr">
        <is>
          <t>2</t>
        </is>
      </c>
      <c r="I312" s="13" t="inlineStr">
        <is>
          <t>134</t>
        </is>
      </c>
      <c r="J312" s="13" t="inlineStr">
        <is>
          <t>37</t>
        </is>
      </c>
      <c r="K312" s="14" t="inlineStr"/>
      <c r="L312" s="14" t="inlineStr"/>
      <c r="M312" s="14" t="inlineStr"/>
      <c r="N312" s="14" t="inlineStr"/>
      <c r="O312" s="14" t="inlineStr"/>
      <c r="P312" s="13" t="inlineStr">
        <is>
          <t>JP1_565029333</t>
        </is>
      </c>
    </row>
    <row r="313">
      <c r="A313" s="13" t="inlineStr">
        <is>
          <t>2026-02-14 02:08:36</t>
        </is>
      </c>
      <c r="B313" s="13" t="inlineStr">
        <is>
          <t>ドラフト</t>
        </is>
      </c>
      <c r="C313" s="13" t="inlineStr">
        <is>
          <t>L</t>
        </is>
      </c>
      <c r="D313" s="13" t="inlineStr">
        <is>
          <t>MID</t>
        </is>
      </c>
      <c r="E313" s="13" t="inlineStr">
        <is>
          <t>アーリ</t>
        </is>
      </c>
      <c r="F313" s="13" t="inlineStr">
        <is>
          <t>7</t>
        </is>
      </c>
      <c r="G313" s="13" t="inlineStr">
        <is>
          <t>4</t>
        </is>
      </c>
      <c r="H313" s="13" t="inlineStr">
        <is>
          <t>5</t>
        </is>
      </c>
      <c r="I313" s="13" t="inlineStr">
        <is>
          <t>231</t>
        </is>
      </c>
      <c r="J313" s="13" t="inlineStr">
        <is>
          <t>66</t>
        </is>
      </c>
      <c r="K313" s="14" t="inlineStr"/>
      <c r="L313" s="14" t="inlineStr"/>
      <c r="M313" s="14" t="inlineStr"/>
      <c r="N313" s="14" t="inlineStr"/>
      <c r="O313" s="14" t="inlineStr"/>
      <c r="P313" s="13" t="inlineStr">
        <is>
          <t>JP1_565019511</t>
        </is>
      </c>
    </row>
    <row r="314">
      <c r="A314" s="13" t="inlineStr">
        <is>
          <t>2026-02-12 00:20:03</t>
        </is>
      </c>
      <c r="B314" s="13" t="inlineStr">
        <is>
          <t>ドラフト</t>
        </is>
      </c>
      <c r="C314" s="13" t="inlineStr">
        <is>
          <t>W</t>
        </is>
      </c>
      <c r="D314" s="13" t="inlineStr">
        <is>
          <t>SUP</t>
        </is>
      </c>
      <c r="E314" s="13" t="inlineStr">
        <is>
          <t>ブラウム</t>
        </is>
      </c>
      <c r="F314" s="13" t="inlineStr">
        <is>
          <t>4</t>
        </is>
      </c>
      <c r="G314" s="13" t="inlineStr">
        <is>
          <t>4</t>
        </is>
      </c>
      <c r="H314" s="13" t="inlineStr">
        <is>
          <t>5</t>
        </is>
      </c>
      <c r="I314" s="13" t="inlineStr">
        <is>
          <t>47</t>
        </is>
      </c>
      <c r="J314" s="13" t="inlineStr">
        <is>
          <t>76</t>
        </is>
      </c>
      <c r="K314" s="14" t="inlineStr"/>
      <c r="L314" s="14" t="inlineStr"/>
      <c r="M314" s="14" t="inlineStr"/>
      <c r="N314" s="14" t="inlineStr"/>
      <c r="O314" s="14" t="inlineStr"/>
      <c r="P314" s="13" t="inlineStr">
        <is>
          <t>JP1_564603868</t>
        </is>
      </c>
    </row>
    <row r="315">
      <c r="A315" s="13" t="inlineStr">
        <is>
          <t>2026-02-11 03:05:03</t>
        </is>
      </c>
      <c r="B315" s="13" t="inlineStr">
        <is>
          <t>ドラフト</t>
        </is>
      </c>
      <c r="C315" s="13" t="inlineStr">
        <is>
          <t>W</t>
        </is>
      </c>
      <c r="D315" s="13" t="inlineStr">
        <is>
          <t>MID</t>
        </is>
      </c>
      <c r="E315" s="13" t="inlineStr">
        <is>
          <t>ガリオ</t>
        </is>
      </c>
      <c r="F315" s="13" t="inlineStr">
        <is>
          <t>2</t>
        </is>
      </c>
      <c r="G315" s="13" t="inlineStr">
        <is>
          <t>4</t>
        </is>
      </c>
      <c r="H315" s="13" t="inlineStr">
        <is>
          <t>6</t>
        </is>
      </c>
      <c r="I315" s="13" t="inlineStr">
        <is>
          <t>155</t>
        </is>
      </c>
      <c r="J315" s="13" t="inlineStr">
        <is>
          <t>27</t>
        </is>
      </c>
      <c r="K315" s="14" t="inlineStr"/>
      <c r="L315" s="14" t="inlineStr"/>
      <c r="M315" s="14" t="inlineStr"/>
      <c r="N315" s="14" t="inlineStr"/>
      <c r="O315" s="14" t="inlineStr"/>
      <c r="P315" s="13" t="inlineStr">
        <is>
          <t>JP1_564388546</t>
        </is>
      </c>
    </row>
    <row r="316">
      <c r="A316" s="13" t="inlineStr">
        <is>
          <t>2026-02-11 02:14:02</t>
        </is>
      </c>
      <c r="B316" s="13" t="inlineStr">
        <is>
          <t>ドラフト</t>
        </is>
      </c>
      <c r="C316" s="13" t="inlineStr">
        <is>
          <t>L</t>
        </is>
      </c>
      <c r="D316" s="13" t="inlineStr">
        <is>
          <t>SUP</t>
        </is>
      </c>
      <c r="E316" s="13" t="inlineStr">
        <is>
          <t>ジャンナ</t>
        </is>
      </c>
      <c r="F316" s="13" t="inlineStr">
        <is>
          <t>0</t>
        </is>
      </c>
      <c r="G316" s="13" t="inlineStr">
        <is>
          <t>11</t>
        </is>
      </c>
      <c r="H316" s="13" t="inlineStr">
        <is>
          <t>9</t>
        </is>
      </c>
      <c r="I316" s="13" t="inlineStr">
        <is>
          <t>32</t>
        </is>
      </c>
      <c r="J316" s="13" t="inlineStr">
        <is>
          <t>37</t>
        </is>
      </c>
      <c r="K316" s="14" t="inlineStr"/>
      <c r="L316" s="14" t="inlineStr"/>
      <c r="M316" s="14" t="inlineStr"/>
      <c r="N316" s="14" t="inlineStr"/>
      <c r="O316" s="14" t="inlineStr"/>
      <c r="P316" s="13" t="inlineStr">
        <is>
          <t>JP1_564380129</t>
        </is>
      </c>
    </row>
    <row r="317">
      <c r="A317" s="13" t="inlineStr">
        <is>
          <t>2026-02-11 01:33:21</t>
        </is>
      </c>
      <c r="B317" s="13" t="inlineStr">
        <is>
          <t>ドラフト</t>
        </is>
      </c>
      <c r="C317" s="13" t="inlineStr">
        <is>
          <t>L</t>
        </is>
      </c>
      <c r="D317" s="13" t="inlineStr">
        <is>
          <t>MID</t>
        </is>
      </c>
      <c r="E317" s="13" t="inlineStr">
        <is>
          <t>ガリオ</t>
        </is>
      </c>
      <c r="F317" s="13" t="inlineStr">
        <is>
          <t>4</t>
        </is>
      </c>
      <c r="G317" s="13" t="inlineStr">
        <is>
          <t>5</t>
        </is>
      </c>
      <c r="H317" s="13" t="inlineStr">
        <is>
          <t>6</t>
        </is>
      </c>
      <c r="I317" s="13" t="inlineStr">
        <is>
          <t>178</t>
        </is>
      </c>
      <c r="J317" s="13" t="inlineStr">
        <is>
          <t>52</t>
        </is>
      </c>
      <c r="K317" s="14" t="inlineStr"/>
      <c r="L317" s="14" t="inlineStr"/>
      <c r="M317" s="14" t="inlineStr"/>
      <c r="N317" s="14" t="inlineStr"/>
      <c r="O317" s="14" t="inlineStr"/>
      <c r="P317" s="13" t="inlineStr">
        <is>
          <t>JP1_564369314</t>
        </is>
      </c>
    </row>
    <row r="318">
      <c r="A318" s="13" t="inlineStr">
        <is>
          <t>2026-02-11 01:01:41</t>
        </is>
      </c>
      <c r="B318" s="13" t="inlineStr">
        <is>
          <t>ドラフト</t>
        </is>
      </c>
      <c r="C318" s="13" t="inlineStr">
        <is>
          <t>L</t>
        </is>
      </c>
      <c r="D318" s="13" t="inlineStr">
        <is>
          <t>MID</t>
        </is>
      </c>
      <c r="E318" s="13" t="inlineStr">
        <is>
          <t>ガリオ</t>
        </is>
      </c>
      <c r="F318" s="13" t="inlineStr">
        <is>
          <t>0</t>
        </is>
      </c>
      <c r="G318" s="13" t="inlineStr">
        <is>
          <t>5</t>
        </is>
      </c>
      <c r="H318" s="13" t="inlineStr">
        <is>
          <t>0</t>
        </is>
      </c>
      <c r="I318" s="13" t="inlineStr">
        <is>
          <t>95</t>
        </is>
      </c>
      <c r="J318" s="13" t="inlineStr">
        <is>
          <t>26</t>
        </is>
      </c>
      <c r="K318" s="14" t="inlineStr"/>
      <c r="L318" s="14" t="inlineStr"/>
      <c r="M318" s="14" t="inlineStr"/>
      <c r="N318" s="14" t="inlineStr"/>
      <c r="O318" s="14" t="inlineStr"/>
      <c r="P318" s="13" t="inlineStr">
        <is>
          <t>JP1_564362225</t>
        </is>
      </c>
    </row>
    <row r="319">
      <c r="A319" s="13" t="inlineStr">
        <is>
          <t>2026-02-10 01:49:32</t>
        </is>
      </c>
      <c r="B319" s="13" t="inlineStr">
        <is>
          <t>ドラフト</t>
        </is>
      </c>
      <c r="C319" s="13" t="inlineStr">
        <is>
          <t>L</t>
        </is>
      </c>
      <c r="D319" s="13" t="inlineStr">
        <is>
          <t>SUP</t>
        </is>
      </c>
      <c r="E319" s="13" t="inlineStr">
        <is>
          <t>ジャンナ</t>
        </is>
      </c>
      <c r="F319" s="13" t="inlineStr">
        <is>
          <t>1</t>
        </is>
      </c>
      <c r="G319" s="13" t="inlineStr">
        <is>
          <t>9</t>
        </is>
      </c>
      <c r="H319" s="13" t="inlineStr">
        <is>
          <t>9</t>
        </is>
      </c>
      <c r="I319" s="13" t="inlineStr">
        <is>
          <t>31</t>
        </is>
      </c>
      <c r="J319" s="13" t="inlineStr">
        <is>
          <t>37</t>
        </is>
      </c>
      <c r="K319" s="14" t="inlineStr"/>
      <c r="L319" s="14" t="inlineStr"/>
      <c r="M319" s="14" t="inlineStr"/>
      <c r="N319" s="14" t="inlineStr"/>
      <c r="O319" s="14" t="inlineStr"/>
      <c r="P319" s="13" t="inlineStr">
        <is>
          <t>JP1_564162784</t>
        </is>
      </c>
    </row>
    <row r="320">
      <c r="A320" s="13" t="inlineStr">
        <is>
          <t>2026-02-10 01:42:29</t>
        </is>
      </c>
      <c r="B320" s="13" t="inlineStr">
        <is>
          <t>ドラフト</t>
        </is>
      </c>
      <c r="C320" s="13" t="inlineStr">
        <is>
          <t>L</t>
        </is>
      </c>
      <c r="D320" s="13" t="inlineStr">
        <is>
          <t>MID</t>
        </is>
      </c>
      <c r="E320" s="13" t="inlineStr">
        <is>
          <t>ガリオ</t>
        </is>
      </c>
      <c r="F320" s="13" t="inlineStr">
        <is>
          <t>0</t>
        </is>
      </c>
      <c r="G320" s="13" t="inlineStr">
        <is>
          <t>0</t>
        </is>
      </c>
      <c r="H320" s="13" t="inlineStr">
        <is>
          <t>0</t>
        </is>
      </c>
      <c r="I320" s="13" t="inlineStr">
        <is>
          <t>4</t>
        </is>
      </c>
      <c r="J320" s="13" t="inlineStr">
        <is>
          <t>0</t>
        </is>
      </c>
      <c r="K320" s="14" t="inlineStr"/>
      <c r="L320" s="14" t="inlineStr"/>
      <c r="M320" s="14" t="inlineStr"/>
      <c r="N320" s="14" t="inlineStr"/>
      <c r="O320" s="14" t="inlineStr"/>
      <c r="P320" s="13" t="inlineStr">
        <is>
          <t>JP1_564162368</t>
        </is>
      </c>
    </row>
    <row r="321">
      <c r="A321" s="13" t="inlineStr">
        <is>
          <t>2026-02-09 23:44:10</t>
        </is>
      </c>
      <c r="B321" s="13" t="inlineStr">
        <is>
          <t>ランク</t>
        </is>
      </c>
      <c r="C321" s="13" t="inlineStr">
        <is>
          <t>W</t>
        </is>
      </c>
      <c r="D321" s="13" t="inlineStr">
        <is>
          <t>SUP</t>
        </is>
      </c>
      <c r="E321" s="13" t="inlineStr">
        <is>
          <t>ジャンナ</t>
        </is>
      </c>
      <c r="F321" s="13" t="inlineStr">
        <is>
          <t>1</t>
        </is>
      </c>
      <c r="G321" s="13" t="inlineStr">
        <is>
          <t>2</t>
        </is>
      </c>
      <c r="H321" s="13" t="inlineStr">
        <is>
          <t>19</t>
        </is>
      </c>
      <c r="I321" s="13" t="inlineStr">
        <is>
          <t>25</t>
        </is>
      </c>
      <c r="J321" s="13" t="inlineStr">
        <is>
          <t>55</t>
        </is>
      </c>
      <c r="K321" s="14" t="inlineStr"/>
      <c r="L321" s="14" t="inlineStr"/>
      <c r="M321" s="14" t="inlineStr"/>
      <c r="N321" s="14" t="inlineStr"/>
      <c r="O321" s="14" t="inlineStr"/>
      <c r="P321" s="13" t="inlineStr">
        <is>
          <t>JP1_564134689</t>
        </is>
      </c>
    </row>
    <row r="322">
      <c r="A322" s="13" t="inlineStr">
        <is>
          <t>2026-02-09 23:00:28</t>
        </is>
      </c>
      <c r="B322" s="13" t="inlineStr">
        <is>
          <t>ランク</t>
        </is>
      </c>
      <c r="C322" s="13" t="inlineStr">
        <is>
          <t>L</t>
        </is>
      </c>
      <c r="D322" s="13" t="inlineStr">
        <is>
          <t>SUP</t>
        </is>
      </c>
      <c r="E322" s="13" t="inlineStr">
        <is>
          <t>ジャンナ</t>
        </is>
      </c>
      <c r="F322" s="13" t="inlineStr">
        <is>
          <t>1</t>
        </is>
      </c>
      <c r="G322" s="13" t="inlineStr">
        <is>
          <t>8</t>
        </is>
      </c>
      <c r="H322" s="13" t="inlineStr">
        <is>
          <t>9</t>
        </is>
      </c>
      <c r="I322" s="13" t="inlineStr">
        <is>
          <t>25</t>
        </is>
      </c>
      <c r="J322" s="13" t="inlineStr">
        <is>
          <t>52</t>
        </is>
      </c>
      <c r="K322" s="14" t="inlineStr"/>
      <c r="L322" s="14" t="inlineStr"/>
      <c r="M322" s="14" t="inlineStr"/>
      <c r="N322" s="14" t="inlineStr"/>
      <c r="O322" s="14" t="inlineStr"/>
      <c r="P322" s="13" t="inlineStr">
        <is>
          <t>JP1_564121348</t>
        </is>
      </c>
    </row>
    <row r="323">
      <c r="A323" s="13" t="inlineStr">
        <is>
          <t>2026-02-09 00:27:49</t>
        </is>
      </c>
      <c r="B323" s="13" t="inlineStr">
        <is>
          <t>ドラフト</t>
        </is>
      </c>
      <c r="C323" s="13" t="inlineStr">
        <is>
          <t>L</t>
        </is>
      </c>
      <c r="D323" s="13" t="inlineStr">
        <is>
          <t>MID</t>
        </is>
      </c>
      <c r="E323" s="13" t="inlineStr">
        <is>
          <t>アーリ</t>
        </is>
      </c>
      <c r="F323" s="13" t="inlineStr">
        <is>
          <t>4</t>
        </is>
      </c>
      <c r="G323" s="13" t="inlineStr">
        <is>
          <t>11</t>
        </is>
      </c>
      <c r="H323" s="13" t="inlineStr">
        <is>
          <t>12</t>
        </is>
      </c>
      <c r="I323" s="13" t="inlineStr">
        <is>
          <t>120</t>
        </is>
      </c>
      <c r="J323" s="13" t="inlineStr">
        <is>
          <t>34</t>
        </is>
      </c>
      <c r="K323" s="14" t="inlineStr"/>
      <c r="L323" s="14" t="inlineStr"/>
      <c r="M323" s="14" t="inlineStr"/>
      <c r="N323" s="14" t="inlineStr"/>
      <c r="O323" s="14" t="inlineStr"/>
      <c r="P323" s="13" t="inlineStr">
        <is>
          <t>JP1_563945518</t>
        </is>
      </c>
    </row>
    <row r="324">
      <c r="A324" s="13" t="inlineStr">
        <is>
          <t>2026-02-09 00:16:42</t>
        </is>
      </c>
      <c r="B324" s="13" t="inlineStr">
        <is>
          <t>ドラフト</t>
        </is>
      </c>
      <c r="C324" s="13" t="inlineStr">
        <is>
          <t>W</t>
        </is>
      </c>
      <c r="D324" s="13" t="inlineStr">
        <is>
          <t>MID</t>
        </is>
      </c>
      <c r="E324" s="13" t="inlineStr">
        <is>
          <t>アーリ</t>
        </is>
      </c>
      <c r="F324" s="13" t="inlineStr">
        <is>
          <t>0</t>
        </is>
      </c>
      <c r="G324" s="13" t="inlineStr">
        <is>
          <t>0</t>
        </is>
      </c>
      <c r="H324" s="13" t="inlineStr">
        <is>
          <t>0</t>
        </is>
      </c>
      <c r="I324" s="13" t="inlineStr">
        <is>
          <t>11</t>
        </is>
      </c>
      <c r="J324" s="13" t="inlineStr">
        <is>
          <t>1</t>
        </is>
      </c>
      <c r="K324" s="14" t="inlineStr"/>
      <c r="L324" s="14" t="inlineStr"/>
      <c r="M324" s="14" t="inlineStr"/>
      <c r="N324" s="14" t="inlineStr"/>
      <c r="O324" s="14" t="inlineStr"/>
      <c r="P324" s="13" t="inlineStr">
        <is>
          <t>JP1_563942520</t>
        </is>
      </c>
    </row>
    <row r="325">
      <c r="A325" s="13" t="inlineStr">
        <is>
          <t>2026-02-08 04:04:43</t>
        </is>
      </c>
      <c r="B325" s="13" t="inlineStr">
        <is>
          <t>ドラフト</t>
        </is>
      </c>
      <c r="C325" s="13" t="inlineStr">
        <is>
          <t>W</t>
        </is>
      </c>
      <c r="D325" s="13" t="inlineStr">
        <is>
          <t>MID</t>
        </is>
      </c>
      <c r="E325" s="13" t="inlineStr">
        <is>
          <t>ガリオ</t>
        </is>
      </c>
      <c r="F325" s="13" t="inlineStr">
        <is>
          <t>3</t>
        </is>
      </c>
      <c r="G325" s="13" t="inlineStr">
        <is>
          <t>3</t>
        </is>
      </c>
      <c r="H325" s="13" t="inlineStr">
        <is>
          <t>8</t>
        </is>
      </c>
      <c r="I325" s="13" t="inlineStr">
        <is>
          <t>182</t>
        </is>
      </c>
      <c r="J325" s="13" t="inlineStr">
        <is>
          <t>34</t>
        </is>
      </c>
      <c r="K325" s="14" t="inlineStr"/>
      <c r="L325" s="14" t="inlineStr"/>
      <c r="M325" s="14" t="inlineStr"/>
      <c r="N325" s="14" t="inlineStr"/>
      <c r="O325" s="14" t="inlineStr"/>
      <c r="P325" s="13" t="inlineStr">
        <is>
          <t>JP1_563722481</t>
        </is>
      </c>
    </row>
    <row r="326">
      <c r="A326" s="13" t="inlineStr">
        <is>
          <t>2026-02-07 03:13:11</t>
        </is>
      </c>
      <c r="B326" s="13" t="inlineStr">
        <is>
          <t>ドラフト</t>
        </is>
      </c>
      <c r="C326" s="13" t="inlineStr">
        <is>
          <t>L</t>
        </is>
      </c>
      <c r="D326" s="13" t="inlineStr">
        <is>
          <t>ADC</t>
        </is>
      </c>
      <c r="E326" s="13" t="inlineStr">
        <is>
          <t>アッシュ</t>
        </is>
      </c>
      <c r="F326" s="13" t="inlineStr">
        <is>
          <t>14</t>
        </is>
      </c>
      <c r="G326" s="13" t="inlineStr">
        <is>
          <t>10</t>
        </is>
      </c>
      <c r="H326" s="13" t="inlineStr">
        <is>
          <t>12</t>
        </is>
      </c>
      <c r="I326" s="13" t="inlineStr">
        <is>
          <t>234</t>
        </is>
      </c>
      <c r="J326" s="13" t="inlineStr">
        <is>
          <t>36</t>
        </is>
      </c>
      <c r="K326" s="14" t="inlineStr"/>
      <c r="L326" s="14" t="inlineStr"/>
      <c r="M326" s="14" t="inlineStr"/>
      <c r="N326" s="14" t="inlineStr"/>
      <c r="O326" s="14" t="inlineStr"/>
      <c r="P326" s="13" t="inlineStr">
        <is>
          <t>JP1_563454259</t>
        </is>
      </c>
    </row>
    <row r="327">
      <c r="A327" s="13" t="inlineStr">
        <is>
          <t>2026-02-07 02:19:42</t>
        </is>
      </c>
      <c r="B327" s="13" t="inlineStr">
        <is>
          <t>ドラフト</t>
        </is>
      </c>
      <c r="C327" s="13" t="inlineStr">
        <is>
          <t>W</t>
        </is>
      </c>
      <c r="D327" s="13" t="inlineStr">
        <is>
          <t>SUP</t>
        </is>
      </c>
      <c r="E327" s="13" t="inlineStr">
        <is>
          <t>ジャンナ</t>
        </is>
      </c>
      <c r="F327" s="13" t="inlineStr">
        <is>
          <t>1</t>
        </is>
      </c>
      <c r="G327" s="13" t="inlineStr">
        <is>
          <t>7</t>
        </is>
      </c>
      <c r="H327" s="13" t="inlineStr">
        <is>
          <t>13</t>
        </is>
      </c>
      <c r="I327" s="13" t="inlineStr">
        <is>
          <t>45</t>
        </is>
      </c>
      <c r="J327" s="13" t="inlineStr">
        <is>
          <t>107</t>
        </is>
      </c>
      <c r="K327" s="14" t="inlineStr"/>
      <c r="L327" s="14" t="inlineStr"/>
      <c r="M327" s="14" t="inlineStr"/>
      <c r="N327" s="14" t="inlineStr"/>
      <c r="O327" s="14" t="inlineStr"/>
      <c r="P327" s="13" t="inlineStr">
        <is>
          <t>JP1_563443540</t>
        </is>
      </c>
    </row>
    <row r="328">
      <c r="A328" s="13" t="inlineStr">
        <is>
          <t>2026-02-07 01:37:36</t>
        </is>
      </c>
      <c r="B328" s="13" t="inlineStr">
        <is>
          <t>ドラフト</t>
        </is>
      </c>
      <c r="C328" s="13" t="inlineStr">
        <is>
          <t>W</t>
        </is>
      </c>
      <c r="D328" s="13" t="inlineStr">
        <is>
          <t>TOP</t>
        </is>
      </c>
      <c r="E328" s="13" t="inlineStr">
        <is>
          <t>マルファイト</t>
        </is>
      </c>
      <c r="F328" s="13" t="inlineStr">
        <is>
          <t>2</t>
        </is>
      </c>
      <c r="G328" s="13" t="inlineStr">
        <is>
          <t>7</t>
        </is>
      </c>
      <c r="H328" s="13" t="inlineStr">
        <is>
          <t>9</t>
        </is>
      </c>
      <c r="I328" s="13" t="inlineStr">
        <is>
          <t>129</t>
        </is>
      </c>
      <c r="J328" s="13" t="inlineStr">
        <is>
          <t>36</t>
        </is>
      </c>
      <c r="K328" s="14" t="inlineStr"/>
      <c r="L328" s="14" t="inlineStr"/>
      <c r="M328" s="14" t="inlineStr"/>
      <c r="N328" s="14" t="inlineStr"/>
      <c r="O328" s="14" t="inlineStr"/>
      <c r="P328" s="13" t="inlineStr">
        <is>
          <t>JP1_563434325</t>
        </is>
      </c>
    </row>
    <row r="329">
      <c r="A329" s="13" t="inlineStr">
        <is>
          <t>2026-02-03 23:04:49</t>
        </is>
      </c>
      <c r="B329" s="13" t="inlineStr">
        <is>
          <t>ランク</t>
        </is>
      </c>
      <c r="C329" s="13" t="inlineStr">
        <is>
          <t>W</t>
        </is>
      </c>
      <c r="D329" s="13" t="inlineStr">
        <is>
          <t>SUP</t>
        </is>
      </c>
      <c r="E329" s="13" t="inlineStr">
        <is>
          <t>ジャンナ</t>
        </is>
      </c>
      <c r="F329" s="13" t="inlineStr">
        <is>
          <t>0</t>
        </is>
      </c>
      <c r="G329" s="13" t="inlineStr">
        <is>
          <t>6</t>
        </is>
      </c>
      <c r="H329" s="13" t="inlineStr">
        <is>
          <t>6</t>
        </is>
      </c>
      <c r="I329" s="13" t="inlineStr">
        <is>
          <t>39</t>
        </is>
      </c>
      <c r="J329" s="13" t="inlineStr">
        <is>
          <t>76</t>
        </is>
      </c>
      <c r="K329" s="14" t="inlineStr"/>
      <c r="L329" s="14" t="inlineStr"/>
      <c r="M329" s="14" t="inlineStr"/>
      <c r="N329" s="14" t="inlineStr"/>
      <c r="O329" s="14" t="inlineStr"/>
      <c r="P329" s="13" t="inlineStr">
        <is>
          <t>JP1_562777146</t>
        </is>
      </c>
    </row>
    <row r="330">
      <c r="A330" s="13" t="inlineStr">
        <is>
          <t>2026-02-02 23:21:38</t>
        </is>
      </c>
      <c r="B330" s="13" t="inlineStr">
        <is>
          <t>ランク</t>
        </is>
      </c>
      <c r="C330" s="13" t="inlineStr">
        <is>
          <t>W</t>
        </is>
      </c>
      <c r="D330" s="13" t="inlineStr">
        <is>
          <t>SUP</t>
        </is>
      </c>
      <c r="E330" s="13" t="inlineStr">
        <is>
          <t>モルガナ</t>
        </is>
      </c>
      <c r="F330" s="13" t="inlineStr">
        <is>
          <t>3</t>
        </is>
      </c>
      <c r="G330" s="13" t="inlineStr">
        <is>
          <t>7</t>
        </is>
      </c>
      <c r="H330" s="13" t="inlineStr">
        <is>
          <t>17</t>
        </is>
      </c>
      <c r="I330" s="13" t="inlineStr">
        <is>
          <t>39</t>
        </is>
      </c>
      <c r="J330" s="13" t="inlineStr">
        <is>
          <t>57</t>
        </is>
      </c>
      <c r="K330" s="14" t="inlineStr"/>
      <c r="L330" s="14" t="inlineStr"/>
      <c r="M330" s="14" t="inlineStr"/>
      <c r="N330" s="14" t="inlineStr"/>
      <c r="O330" s="14" t="inlineStr"/>
      <c r="P330" s="13" t="inlineStr">
        <is>
          <t>JP1_562593921</t>
        </is>
      </c>
    </row>
    <row r="331">
      <c r="A331" s="13" t="inlineStr">
        <is>
          <t>2026-02-02 03:08:17</t>
        </is>
      </c>
      <c r="B331" s="13" t="inlineStr">
        <is>
          <t>ドラフト</t>
        </is>
      </c>
      <c r="C331" s="13" t="inlineStr">
        <is>
          <t>L</t>
        </is>
      </c>
      <c r="D331" s="13" t="inlineStr">
        <is>
          <t>MID</t>
        </is>
      </c>
      <c r="E331" s="13" t="inlineStr">
        <is>
          <t>ヴァルス</t>
        </is>
      </c>
      <c r="F331" s="13" t="inlineStr">
        <is>
          <t>0</t>
        </is>
      </c>
      <c r="G331" s="13" t="inlineStr">
        <is>
          <t>9</t>
        </is>
      </c>
      <c r="H331" s="13" t="inlineStr">
        <is>
          <t>2</t>
        </is>
      </c>
      <c r="I331" s="13" t="inlineStr">
        <is>
          <t>115</t>
        </is>
      </c>
      <c r="J331" s="13" t="inlineStr">
        <is>
          <t>22</t>
        </is>
      </c>
      <c r="K331" s="14" t="inlineStr"/>
      <c r="L331" s="14" t="inlineStr"/>
      <c r="M331" s="14" t="inlineStr"/>
      <c r="N331" s="14" t="inlineStr"/>
      <c r="O331" s="14" t="inlineStr"/>
      <c r="P331" s="13" t="inlineStr">
        <is>
          <t>JP1_562452962</t>
        </is>
      </c>
    </row>
    <row r="332">
      <c r="A332" s="13" t="inlineStr">
        <is>
          <t>2026-02-02 02:41:55</t>
        </is>
      </c>
      <c r="B332" s="13" t="inlineStr">
        <is>
          <t>ドラフト</t>
        </is>
      </c>
      <c r="C332" s="13" t="inlineStr">
        <is>
          <t>L</t>
        </is>
      </c>
      <c r="D332" s="13" t="inlineStr">
        <is>
          <t>SUP</t>
        </is>
      </c>
      <c r="E332" s="13" t="inlineStr">
        <is>
          <t>ジャンナ</t>
        </is>
      </c>
      <c r="F332" s="13" t="inlineStr">
        <is>
          <t>1</t>
        </is>
      </c>
      <c r="G332" s="13" t="inlineStr">
        <is>
          <t>7</t>
        </is>
      </c>
      <c r="H332" s="13" t="inlineStr">
        <is>
          <t>3</t>
        </is>
      </c>
      <c r="I332" s="13" t="inlineStr">
        <is>
          <t>31</t>
        </is>
      </c>
      <c r="J332" s="13" t="inlineStr">
        <is>
          <t>34</t>
        </is>
      </c>
      <c r="K332" s="14" t="inlineStr"/>
      <c r="L332" s="14" t="inlineStr"/>
      <c r="M332" s="14" t="inlineStr"/>
      <c r="N332" s="14" t="inlineStr"/>
      <c r="O332" s="14" t="inlineStr"/>
      <c r="P332" s="13" t="inlineStr">
        <is>
          <t>JP1_562450290</t>
        </is>
      </c>
    </row>
    <row r="333">
      <c r="A333" s="13" t="inlineStr">
        <is>
          <t>2026-02-02 02:09:57</t>
        </is>
      </c>
      <c r="B333" s="13" t="inlineStr">
        <is>
          <t>ドラフト</t>
        </is>
      </c>
      <c r="C333" s="13" t="inlineStr">
        <is>
          <t>L</t>
        </is>
      </c>
      <c r="D333" s="13" t="inlineStr">
        <is>
          <t>SUP</t>
        </is>
      </c>
      <c r="E333" s="13" t="inlineStr">
        <is>
          <t>ブラウム</t>
        </is>
      </c>
      <c r="F333" s="13" t="inlineStr">
        <is>
          <t>2</t>
        </is>
      </c>
      <c r="G333" s="13" t="inlineStr">
        <is>
          <t>8</t>
        </is>
      </c>
      <c r="H333" s="13" t="inlineStr">
        <is>
          <t>0</t>
        </is>
      </c>
      <c r="I333" s="13" t="inlineStr">
        <is>
          <t>32</t>
        </is>
      </c>
      <c r="J333" s="13" t="inlineStr">
        <is>
          <t>42</t>
        </is>
      </c>
      <c r="K333" s="14" t="inlineStr"/>
      <c r="L333" s="14" t="inlineStr"/>
      <c r="M333" s="14" t="inlineStr"/>
      <c r="N333" s="14" t="inlineStr"/>
      <c r="O333" s="14" t="inlineStr"/>
      <c r="P333" s="13" t="inlineStr">
        <is>
          <t>JP1_562444989</t>
        </is>
      </c>
    </row>
    <row r="334">
      <c r="A334" s="13" t="inlineStr">
        <is>
          <t>2026-02-02 01:41:49</t>
        </is>
      </c>
      <c r="B334" s="13" t="inlineStr">
        <is>
          <t>ドラフト</t>
        </is>
      </c>
      <c r="C334" s="13" t="inlineStr">
        <is>
          <t>L</t>
        </is>
      </c>
      <c r="D334" s="13" t="inlineStr">
        <is>
          <t>SUP</t>
        </is>
      </c>
      <c r="E334" s="13" t="inlineStr">
        <is>
          <t>ジャンナ</t>
        </is>
      </c>
      <c r="F334" s="13" t="inlineStr">
        <is>
          <t>1</t>
        </is>
      </c>
      <c r="G334" s="13" t="inlineStr">
        <is>
          <t>8</t>
        </is>
      </c>
      <c r="H334" s="13" t="inlineStr">
        <is>
          <t>2</t>
        </is>
      </c>
      <c r="I334" s="13" t="inlineStr">
        <is>
          <t>33</t>
        </is>
      </c>
      <c r="J334" s="13" t="inlineStr">
        <is>
          <t>52</t>
        </is>
      </c>
      <c r="K334" s="14" t="inlineStr"/>
      <c r="L334" s="14" t="inlineStr"/>
      <c r="M334" s="14" t="inlineStr"/>
      <c r="N334" s="14" t="inlineStr"/>
      <c r="O334" s="14" t="inlineStr"/>
      <c r="P334" s="13" t="inlineStr">
        <is>
          <t>JP1_562443461</t>
        </is>
      </c>
    </row>
    <row r="335">
      <c r="A335" s="13" t="inlineStr">
        <is>
          <t>2026-02-01 02:22:13</t>
        </is>
      </c>
      <c r="B335" s="13" t="inlineStr">
        <is>
          <t>ランク</t>
        </is>
      </c>
      <c r="C335" s="13" t="inlineStr">
        <is>
          <t>W</t>
        </is>
      </c>
      <c r="D335" s="13" t="inlineStr">
        <is>
          <t>SUP</t>
        </is>
      </c>
      <c r="E335" s="13" t="inlineStr">
        <is>
          <t>ジャンナ</t>
        </is>
      </c>
      <c r="F335" s="13" t="inlineStr">
        <is>
          <t>1</t>
        </is>
      </c>
      <c r="G335" s="13" t="inlineStr">
        <is>
          <t>5</t>
        </is>
      </c>
      <c r="H335" s="13" t="inlineStr">
        <is>
          <t>14</t>
        </is>
      </c>
      <c r="I335" s="13" t="inlineStr">
        <is>
          <t>19</t>
        </is>
      </c>
      <c r="J335" s="13" t="inlineStr">
        <is>
          <t>69</t>
        </is>
      </c>
      <c r="K335" s="14" t="inlineStr"/>
      <c r="L335" s="14" t="inlineStr"/>
      <c r="M335" s="14" t="inlineStr"/>
      <c r="N335" s="14" t="inlineStr"/>
      <c r="O335" s="14" t="inlineStr"/>
      <c r="P335" s="13" t="inlineStr">
        <is>
          <t>JP1_562219273</t>
        </is>
      </c>
    </row>
    <row r="336">
      <c r="A336" s="13" t="inlineStr">
        <is>
          <t>2026-02-01 01:20:54</t>
        </is>
      </c>
      <c r="B336" s="13" t="inlineStr">
        <is>
          <t>ドラフト</t>
        </is>
      </c>
      <c r="C336" s="13" t="inlineStr">
        <is>
          <t>W</t>
        </is>
      </c>
      <c r="D336" s="13" t="inlineStr">
        <is>
          <t>SUP</t>
        </is>
      </c>
      <c r="E336" s="13" t="inlineStr">
        <is>
          <t>ジャンナ</t>
        </is>
      </c>
      <c r="F336" s="13" t="inlineStr">
        <is>
          <t>3</t>
        </is>
      </c>
      <c r="G336" s="13" t="inlineStr">
        <is>
          <t>2</t>
        </is>
      </c>
      <c r="H336" s="13" t="inlineStr">
        <is>
          <t>18</t>
        </is>
      </c>
      <c r="I336" s="13" t="inlineStr">
        <is>
          <t>33</t>
        </is>
      </c>
      <c r="J336" s="13" t="inlineStr">
        <is>
          <t>67</t>
        </is>
      </c>
      <c r="K336" s="14" t="inlineStr"/>
      <c r="L336" s="14" t="inlineStr"/>
      <c r="M336" s="14" t="inlineStr"/>
      <c r="N336" s="14" t="inlineStr"/>
      <c r="O336" s="14" t="inlineStr"/>
      <c r="P336" s="13" t="inlineStr">
        <is>
          <t>JP1_562206272</t>
        </is>
      </c>
    </row>
    <row r="337">
      <c r="A337" s="13" t="inlineStr">
        <is>
          <t>2026-02-01 01:09:32</t>
        </is>
      </c>
      <c r="B337" s="13" t="inlineStr">
        <is>
          <t>ドラフト</t>
        </is>
      </c>
      <c r="C337" s="13" t="inlineStr">
        <is>
          <t>W</t>
        </is>
      </c>
      <c r="D337" s="13" t="inlineStr">
        <is>
          <t>SUP</t>
        </is>
      </c>
      <c r="E337" s="13" t="inlineStr">
        <is>
          <t>ジャンナ</t>
        </is>
      </c>
      <c r="F337" s="13" t="inlineStr">
        <is>
          <t>0</t>
        </is>
      </c>
      <c r="G337" s="13" t="inlineStr">
        <is>
          <t>0</t>
        </is>
      </c>
      <c r="H337" s="13" t="inlineStr">
        <is>
          <t>0</t>
        </is>
      </c>
      <c r="I337" s="13" t="inlineStr">
        <is>
          <t>9</t>
        </is>
      </c>
      <c r="J337" s="13" t="inlineStr">
        <is>
          <t>1</t>
        </is>
      </c>
      <c r="K337" s="14" t="inlineStr"/>
      <c r="L337" s="14" t="inlineStr"/>
      <c r="M337" s="14" t="inlineStr"/>
      <c r="N337" s="14" t="inlineStr"/>
      <c r="O337" s="14" t="inlineStr"/>
      <c r="P337" s="13" t="inlineStr">
        <is>
          <t>JP1_562201894</t>
        </is>
      </c>
    </row>
    <row r="338">
      <c r="A338" s="13" t="inlineStr">
        <is>
          <t>2026-02-01 00:29:37</t>
        </is>
      </c>
      <c r="B338" s="13" t="inlineStr">
        <is>
          <t>ドラフト</t>
        </is>
      </c>
      <c r="C338" s="13" t="inlineStr">
        <is>
          <t>W</t>
        </is>
      </c>
      <c r="D338" s="13" t="inlineStr">
        <is>
          <t>SUP</t>
        </is>
      </c>
      <c r="E338" s="13" t="inlineStr">
        <is>
          <t>ジャンナ</t>
        </is>
      </c>
      <c r="F338" s="13" t="inlineStr">
        <is>
          <t>1</t>
        </is>
      </c>
      <c r="G338" s="13" t="inlineStr">
        <is>
          <t>2</t>
        </is>
      </c>
      <c r="H338" s="13" t="inlineStr">
        <is>
          <t>13</t>
        </is>
      </c>
      <c r="I338" s="13" t="inlineStr">
        <is>
          <t>38</t>
        </is>
      </c>
      <c r="J338" s="13" t="inlineStr">
        <is>
          <t>88</t>
        </is>
      </c>
      <c r="K338" s="14" t="inlineStr"/>
      <c r="L338" s="14" t="inlineStr"/>
      <c r="M338" s="14" t="inlineStr"/>
      <c r="N338" s="14" t="inlineStr"/>
      <c r="O338" s="14" t="inlineStr"/>
      <c r="P338" s="13" t="inlineStr">
        <is>
          <t>JP1_562191667</t>
        </is>
      </c>
    </row>
    <row r="339">
      <c r="A339" s="13" t="inlineStr">
        <is>
          <t>2026-02-01 00:03:50</t>
        </is>
      </c>
      <c r="B339" s="13" t="inlineStr">
        <is>
          <t>ランク</t>
        </is>
      </c>
      <c r="C339" s="13" t="inlineStr">
        <is>
          <t>L</t>
        </is>
      </c>
      <c r="D339" s="13" t="inlineStr">
        <is>
          <t>SUP</t>
        </is>
      </c>
      <c r="E339" s="13" t="inlineStr">
        <is>
          <t>ジャンナ</t>
        </is>
      </c>
      <c r="F339" s="13" t="inlineStr">
        <is>
          <t>1</t>
        </is>
      </c>
      <c r="G339" s="13" t="inlineStr">
        <is>
          <t>1</t>
        </is>
      </c>
      <c r="H339" s="13" t="inlineStr">
        <is>
          <t>0</t>
        </is>
      </c>
      <c r="I339" s="13" t="inlineStr">
        <is>
          <t>24</t>
        </is>
      </c>
      <c r="J339" s="13" t="inlineStr">
        <is>
          <t>15</t>
        </is>
      </c>
      <c r="K339" s="14" t="inlineStr"/>
      <c r="L339" s="14" t="inlineStr"/>
      <c r="M339" s="14" t="inlineStr"/>
      <c r="N339" s="14" t="inlineStr"/>
      <c r="O339" s="14" t="inlineStr"/>
      <c r="P339" s="13" t="inlineStr">
        <is>
          <t>JP1_562185060</t>
        </is>
      </c>
    </row>
    <row r="340">
      <c r="A340" s="13" t="inlineStr">
        <is>
          <t>2026-01-31 23:15:28</t>
        </is>
      </c>
      <c r="B340" s="13" t="inlineStr">
        <is>
          <t>ランク</t>
        </is>
      </c>
      <c r="C340" s="13" t="inlineStr">
        <is>
          <t>L</t>
        </is>
      </c>
      <c r="D340" s="13" t="inlineStr">
        <is>
          <t>SUP</t>
        </is>
      </c>
      <c r="E340" s="13" t="inlineStr">
        <is>
          <t>ジャンナ</t>
        </is>
      </c>
      <c r="F340" s="13" t="inlineStr">
        <is>
          <t>0</t>
        </is>
      </c>
      <c r="G340" s="13" t="inlineStr">
        <is>
          <t>10</t>
        </is>
      </c>
      <c r="H340" s="13" t="inlineStr">
        <is>
          <t>8</t>
        </is>
      </c>
      <c r="I340" s="13" t="inlineStr">
        <is>
          <t>42</t>
        </is>
      </c>
      <c r="J340" s="13" t="inlineStr">
        <is>
          <t>68</t>
        </is>
      </c>
      <c r="K340" s="14" t="inlineStr"/>
      <c r="L340" s="14" t="inlineStr"/>
      <c r="M340" s="14" t="inlineStr"/>
      <c r="N340" s="14" t="inlineStr"/>
      <c r="O340" s="14" t="inlineStr"/>
      <c r="P340" s="13" t="inlineStr">
        <is>
          <t>JP1_562170066</t>
        </is>
      </c>
    </row>
    <row r="341">
      <c r="A341" s="13" t="inlineStr">
        <is>
          <t>2026-01-29 00:36:39</t>
        </is>
      </c>
      <c r="B341" s="13" t="inlineStr">
        <is>
          <t>ドラフト</t>
        </is>
      </c>
      <c r="C341" s="13" t="inlineStr">
        <is>
          <t>W</t>
        </is>
      </c>
      <c r="D341" s="13" t="inlineStr">
        <is>
          <t>SUP</t>
        </is>
      </c>
      <c r="E341" s="13" t="inlineStr">
        <is>
          <t>ブラウム</t>
        </is>
      </c>
      <c r="F341" s="13" t="inlineStr">
        <is>
          <t>2</t>
        </is>
      </c>
      <c r="G341" s="13" t="inlineStr">
        <is>
          <t>4</t>
        </is>
      </c>
      <c r="H341" s="13" t="inlineStr">
        <is>
          <t>9</t>
        </is>
      </c>
      <c r="I341" s="13" t="inlineStr">
        <is>
          <t>32</t>
        </is>
      </c>
      <c r="J341" s="13" t="inlineStr">
        <is>
          <t>30</t>
        </is>
      </c>
      <c r="K341" s="14" t="inlineStr"/>
      <c r="L341" s="14" t="inlineStr"/>
      <c r="M341" s="14" t="inlineStr"/>
      <c r="N341" s="14" t="inlineStr"/>
      <c r="O341" s="14" t="inlineStr"/>
      <c r="P341" s="13" t="inlineStr">
        <is>
          <t>JP1_561590103</t>
        </is>
      </c>
    </row>
    <row r="342">
      <c r="A342" s="13" t="inlineStr">
        <is>
          <t>2026-01-29 00:02:45</t>
        </is>
      </c>
      <c r="B342" s="13" t="inlineStr">
        <is>
          <t>ドラフト</t>
        </is>
      </c>
      <c r="C342" s="13" t="inlineStr">
        <is>
          <t>L</t>
        </is>
      </c>
      <c r="D342" s="13" t="inlineStr">
        <is>
          <t>SUP</t>
        </is>
      </c>
      <c r="E342" s="13" t="inlineStr">
        <is>
          <t>ジャンナ</t>
        </is>
      </c>
      <c r="F342" s="13" t="inlineStr">
        <is>
          <t>1</t>
        </is>
      </c>
      <c r="G342" s="13" t="inlineStr">
        <is>
          <t>10</t>
        </is>
      </c>
      <c r="H342" s="13" t="inlineStr">
        <is>
          <t>9</t>
        </is>
      </c>
      <c r="I342" s="13" t="inlineStr">
        <is>
          <t>35</t>
        </is>
      </c>
      <c r="J342" s="13" t="inlineStr">
        <is>
          <t>49</t>
        </is>
      </c>
      <c r="K342" s="14" t="inlineStr"/>
      <c r="L342" s="14" t="inlineStr"/>
      <c r="M342" s="14" t="inlineStr"/>
      <c r="N342" s="14" t="inlineStr"/>
      <c r="O342" s="14" t="inlineStr"/>
      <c r="P342" s="13" t="inlineStr">
        <is>
          <t>JP1_561581260</t>
        </is>
      </c>
    </row>
    <row r="343">
      <c r="A343" s="13" t="inlineStr">
        <is>
          <t>2026-01-28 23:26:47</t>
        </is>
      </c>
      <c r="B343" s="13" t="inlineStr">
        <is>
          <t>ドラフト</t>
        </is>
      </c>
      <c r="C343" s="13" t="inlineStr">
        <is>
          <t>L</t>
        </is>
      </c>
      <c r="D343" s="13" t="inlineStr">
        <is>
          <t>SUP</t>
        </is>
      </c>
      <c r="E343" s="13" t="inlineStr">
        <is>
          <t>モルガナ</t>
        </is>
      </c>
      <c r="F343" s="13" t="inlineStr">
        <is>
          <t>1</t>
        </is>
      </c>
      <c r="G343" s="13" t="inlineStr">
        <is>
          <t>3</t>
        </is>
      </c>
      <c r="H343" s="13" t="inlineStr">
        <is>
          <t>5</t>
        </is>
      </c>
      <c r="I343" s="13" t="inlineStr">
        <is>
          <t>23</t>
        </is>
      </c>
      <c r="J343" s="13" t="inlineStr">
        <is>
          <t>21</t>
        </is>
      </c>
      <c r="K343" s="14" t="inlineStr"/>
      <c r="L343" s="14" t="inlineStr"/>
      <c r="M343" s="14" t="inlineStr"/>
      <c r="N343" s="14" t="inlineStr"/>
      <c r="O343" s="14" t="inlineStr"/>
      <c r="P343" s="13" t="inlineStr">
        <is>
          <t>JP1_561571258</t>
        </is>
      </c>
    </row>
    <row r="344">
      <c r="A344" s="13" t="inlineStr">
        <is>
          <t>2026-01-28 23:04:33</t>
        </is>
      </c>
      <c r="B344" s="13" t="inlineStr">
        <is>
          <t>ドラフト</t>
        </is>
      </c>
      <c r="C344" s="13" t="inlineStr">
        <is>
          <t>L</t>
        </is>
      </c>
      <c r="D344" s="13" t="inlineStr">
        <is>
          <t>SUP</t>
        </is>
      </c>
      <c r="E344" s="13" t="inlineStr">
        <is>
          <t>ジャンナ</t>
        </is>
      </c>
      <c r="F344" s="13" t="inlineStr">
        <is>
          <t>0</t>
        </is>
      </c>
      <c r="G344" s="13" t="inlineStr">
        <is>
          <t>1</t>
        </is>
      </c>
      <c r="H344" s="13" t="inlineStr">
        <is>
          <t>0</t>
        </is>
      </c>
      <c r="I344" s="13" t="inlineStr">
        <is>
          <t>33</t>
        </is>
      </c>
      <c r="J344" s="13" t="inlineStr">
        <is>
          <t>13</t>
        </is>
      </c>
      <c r="K344" s="14" t="inlineStr"/>
      <c r="L344" s="14" t="inlineStr"/>
      <c r="M344" s="14" t="inlineStr"/>
      <c r="N344" s="14" t="inlineStr"/>
      <c r="O344" s="14" t="inlineStr"/>
      <c r="P344" s="13" t="inlineStr">
        <is>
          <t>JP1_561563671</t>
        </is>
      </c>
    </row>
    <row r="345">
      <c r="A345" s="13" t="inlineStr">
        <is>
          <t>2026-01-28 00:33:31</t>
        </is>
      </c>
      <c r="B345" s="13" t="inlineStr">
        <is>
          <t>ランク</t>
        </is>
      </c>
      <c r="C345" s="13" t="inlineStr">
        <is>
          <t>W</t>
        </is>
      </c>
      <c r="D345" s="13" t="inlineStr">
        <is>
          <t>SUP</t>
        </is>
      </c>
      <c r="E345" s="13" t="inlineStr">
        <is>
          <t>ジャンナ</t>
        </is>
      </c>
      <c r="F345" s="13" t="inlineStr">
        <is>
          <t>0</t>
        </is>
      </c>
      <c r="G345" s="13" t="inlineStr">
        <is>
          <t>11</t>
        </is>
      </c>
      <c r="H345" s="13" t="inlineStr">
        <is>
          <t>11</t>
        </is>
      </c>
      <c r="I345" s="13" t="inlineStr">
        <is>
          <t>41</t>
        </is>
      </c>
      <c r="J345" s="13" t="inlineStr">
        <is>
          <t>100</t>
        </is>
      </c>
      <c r="K345" s="14" t="inlineStr"/>
      <c r="L345" s="14" t="inlineStr"/>
      <c r="M345" s="14" t="inlineStr"/>
      <c r="N345" s="14" t="inlineStr"/>
      <c r="O345" s="14" t="inlineStr"/>
      <c r="P345" s="13" t="inlineStr">
        <is>
          <t>JP1_561402837</t>
        </is>
      </c>
    </row>
    <row r="346">
      <c r="A346" s="13" t="inlineStr">
        <is>
          <t>2026-01-27 23:59:21</t>
        </is>
      </c>
      <c r="B346" s="13" t="inlineStr">
        <is>
          <t>ドラフト</t>
        </is>
      </c>
      <c r="C346" s="13" t="inlineStr">
        <is>
          <t>W</t>
        </is>
      </c>
      <c r="D346" s="13" t="inlineStr">
        <is>
          <t>SUP</t>
        </is>
      </c>
      <c r="E346" s="13" t="inlineStr">
        <is>
          <t>ブラウム</t>
        </is>
      </c>
      <c r="F346" s="13" t="inlineStr">
        <is>
          <t>0</t>
        </is>
      </c>
      <c r="G346" s="13" t="inlineStr">
        <is>
          <t>4</t>
        </is>
      </c>
      <c r="H346" s="13" t="inlineStr">
        <is>
          <t>1</t>
        </is>
      </c>
      <c r="I346" s="13" t="inlineStr">
        <is>
          <t>40</t>
        </is>
      </c>
      <c r="J346" s="13" t="inlineStr">
        <is>
          <t>32</t>
        </is>
      </c>
      <c r="K346" s="14" t="inlineStr"/>
      <c r="L346" s="14" t="inlineStr"/>
      <c r="M346" s="14" t="inlineStr"/>
      <c r="N346" s="14" t="inlineStr"/>
      <c r="O346" s="14" t="inlineStr"/>
      <c r="P346" s="13" t="inlineStr">
        <is>
          <t>JP1_561395742</t>
        </is>
      </c>
    </row>
    <row r="347">
      <c r="A347" s="13" t="inlineStr">
        <is>
          <t>2026-01-27 23:08:33</t>
        </is>
      </c>
      <c r="B347" s="13" t="inlineStr">
        <is>
          <t>ドラフト</t>
        </is>
      </c>
      <c r="C347" s="13" t="inlineStr">
        <is>
          <t>L</t>
        </is>
      </c>
      <c r="D347" s="13" t="inlineStr">
        <is>
          <t>SUP</t>
        </is>
      </c>
      <c r="E347" s="13" t="inlineStr">
        <is>
          <t>ジャンナ</t>
        </is>
      </c>
      <c r="F347" s="13" t="inlineStr">
        <is>
          <t>1</t>
        </is>
      </c>
      <c r="G347" s="13" t="inlineStr">
        <is>
          <t>3</t>
        </is>
      </c>
      <c r="H347" s="13" t="inlineStr">
        <is>
          <t>5</t>
        </is>
      </c>
      <c r="I347" s="13" t="inlineStr">
        <is>
          <t>44</t>
        </is>
      </c>
      <c r="J347" s="13" t="inlineStr">
        <is>
          <t>74</t>
        </is>
      </c>
      <c r="K347" s="14" t="inlineStr"/>
      <c r="L347" s="14" t="inlineStr"/>
      <c r="M347" s="14" t="inlineStr"/>
      <c r="N347" s="14" t="inlineStr"/>
      <c r="O347" s="14" t="inlineStr"/>
      <c r="P347" s="13" t="inlineStr">
        <is>
          <t>JP1_561382368</t>
        </is>
      </c>
    </row>
    <row r="348">
      <c r="A348" s="13" t="inlineStr">
        <is>
          <t>2026-01-25 23:28:17</t>
        </is>
      </c>
      <c r="B348" s="13" t="inlineStr">
        <is>
          <t>ドラフト</t>
        </is>
      </c>
      <c r="C348" s="13" t="inlineStr">
        <is>
          <t>W</t>
        </is>
      </c>
      <c r="D348" s="13" t="inlineStr">
        <is>
          <t>SUP</t>
        </is>
      </c>
      <c r="E348" s="13" t="inlineStr">
        <is>
          <t>ブラウム</t>
        </is>
      </c>
      <c r="F348" s="13" t="inlineStr">
        <is>
          <t>0</t>
        </is>
      </c>
      <c r="G348" s="13" t="inlineStr">
        <is>
          <t>8</t>
        </is>
      </c>
      <c r="H348" s="13" t="inlineStr">
        <is>
          <t>4</t>
        </is>
      </c>
      <c r="I348" s="13" t="inlineStr">
        <is>
          <t>41</t>
        </is>
      </c>
      <c r="J348" s="13" t="inlineStr">
        <is>
          <t>116</t>
        </is>
      </c>
      <c r="K348" s="14" t="inlineStr"/>
      <c r="L348" s="14" t="inlineStr"/>
      <c r="M348" s="14" t="inlineStr"/>
      <c r="N348" s="14" t="inlineStr"/>
      <c r="O348" s="14" t="inlineStr"/>
      <c r="P348" s="13" t="inlineStr">
        <is>
          <t>JP1_561015237</t>
        </is>
      </c>
    </row>
    <row r="349">
      <c r="A349" s="13" t="inlineStr">
        <is>
          <t>2026-01-25 22:56:22</t>
        </is>
      </c>
      <c r="B349" s="13" t="inlineStr">
        <is>
          <t>ドラフト</t>
        </is>
      </c>
      <c r="C349" s="13" t="inlineStr">
        <is>
          <t>L</t>
        </is>
      </c>
      <c r="D349" s="13" t="inlineStr">
        <is>
          <t>SUP</t>
        </is>
      </c>
      <c r="E349" s="13" t="inlineStr">
        <is>
          <t>ブラウム</t>
        </is>
      </c>
      <c r="F349" s="13" t="inlineStr">
        <is>
          <t>1</t>
        </is>
      </c>
      <c r="G349" s="13" t="inlineStr">
        <is>
          <t>8</t>
        </is>
      </c>
      <c r="H349" s="13" t="inlineStr">
        <is>
          <t>2</t>
        </is>
      </c>
      <c r="I349" s="13" t="inlineStr">
        <is>
          <t>29</t>
        </is>
      </c>
      <c r="J349" s="13" t="inlineStr">
        <is>
          <t>39</t>
        </is>
      </c>
      <c r="K349" s="14" t="inlineStr"/>
      <c r="L349" s="14" t="inlineStr"/>
      <c r="M349" s="14" t="inlineStr"/>
      <c r="N349" s="14" t="inlineStr"/>
      <c r="O349" s="14" t="inlineStr"/>
      <c r="P349" s="13" t="inlineStr">
        <is>
          <t>JP1_561005601</t>
        </is>
      </c>
    </row>
    <row r="350">
      <c r="A350" s="13" t="inlineStr">
        <is>
          <t>2026-01-25 22:28:25</t>
        </is>
      </c>
      <c r="B350" s="13" t="inlineStr">
        <is>
          <t>ドラフト</t>
        </is>
      </c>
      <c r="C350" s="13" t="inlineStr">
        <is>
          <t>L</t>
        </is>
      </c>
      <c r="D350" s="13" t="inlineStr">
        <is>
          <t>SUP</t>
        </is>
      </c>
      <c r="E350" s="13" t="inlineStr">
        <is>
          <t>レオナ</t>
        </is>
      </c>
      <c r="F350" s="13" t="inlineStr">
        <is>
          <t>1</t>
        </is>
      </c>
      <c r="G350" s="13" t="inlineStr">
        <is>
          <t>12</t>
        </is>
      </c>
      <c r="H350" s="13" t="inlineStr">
        <is>
          <t>2</t>
        </is>
      </c>
      <c r="I350" s="13" t="inlineStr">
        <is>
          <t>14</t>
        </is>
      </c>
      <c r="J350" s="13" t="inlineStr">
        <is>
          <t>23</t>
        </is>
      </c>
      <c r="K350" s="14" t="inlineStr"/>
      <c r="L350" s="14" t="inlineStr"/>
      <c r="M350" s="14" t="inlineStr"/>
      <c r="N350" s="14" t="inlineStr"/>
      <c r="O350" s="14" t="inlineStr"/>
      <c r="P350" s="13" t="inlineStr">
        <is>
          <t>JP1_560998137</t>
        </is>
      </c>
    </row>
    <row r="351">
      <c r="A351" s="13" t="inlineStr">
        <is>
          <t>2026-01-25 21:42:03</t>
        </is>
      </c>
      <c r="B351" s="13" t="inlineStr">
        <is>
          <t>ドラフト</t>
        </is>
      </c>
      <c r="C351" s="13" t="inlineStr">
        <is>
          <t>L</t>
        </is>
      </c>
      <c r="D351" s="13" t="inlineStr">
        <is>
          <t>SUP</t>
        </is>
      </c>
      <c r="E351" s="13" t="inlineStr">
        <is>
          <t>セラフィーン</t>
        </is>
      </c>
      <c r="F351" s="13" t="inlineStr">
        <is>
          <t>4</t>
        </is>
      </c>
      <c r="G351" s="13" t="inlineStr">
        <is>
          <t>12</t>
        </is>
      </c>
      <c r="H351" s="13" t="inlineStr">
        <is>
          <t>19</t>
        </is>
      </c>
      <c r="I351" s="13" t="inlineStr">
        <is>
          <t>50</t>
        </is>
      </c>
      <c r="J351" s="13" t="inlineStr">
        <is>
          <t>97</t>
        </is>
      </c>
      <c r="K351" s="14" t="inlineStr"/>
      <c r="L351" s="14" t="inlineStr"/>
      <c r="M351" s="14" t="inlineStr"/>
      <c r="N351" s="14" t="inlineStr"/>
      <c r="O351" s="14" t="inlineStr"/>
      <c r="P351" s="13" t="inlineStr">
        <is>
          <t>JP1_560983484</t>
        </is>
      </c>
    </row>
    <row r="352">
      <c r="A352" s="13" t="inlineStr">
        <is>
          <t>2026-01-25 19:38:23</t>
        </is>
      </c>
      <c r="B352" s="13" t="inlineStr">
        <is>
          <t>ドラフト</t>
        </is>
      </c>
      <c r="C352" s="13" t="inlineStr">
        <is>
          <t>W</t>
        </is>
      </c>
      <c r="D352" s="13" t="inlineStr">
        <is>
          <t>SUP</t>
        </is>
      </c>
      <c r="E352" s="13" t="inlineStr">
        <is>
          <t>ナミ</t>
        </is>
      </c>
      <c r="F352" s="13" t="inlineStr">
        <is>
          <t>0</t>
        </is>
      </c>
      <c r="G352" s="13" t="inlineStr">
        <is>
          <t>3</t>
        </is>
      </c>
      <c r="H352" s="13" t="inlineStr">
        <is>
          <t>2</t>
        </is>
      </c>
      <c r="I352" s="13" t="inlineStr">
        <is>
          <t>21</t>
        </is>
      </c>
      <c r="J352" s="13" t="inlineStr">
        <is>
          <t>19</t>
        </is>
      </c>
      <c r="K352" s="14" t="inlineStr"/>
      <c r="L352" s="14" t="inlineStr"/>
      <c r="M352" s="14" t="inlineStr"/>
      <c r="N352" s="14" t="inlineStr"/>
      <c r="O352" s="14" t="inlineStr"/>
      <c r="P352" s="13" t="inlineStr">
        <is>
          <t>JP1_560953161</t>
        </is>
      </c>
    </row>
    <row r="353">
      <c r="A353" s="13" t="inlineStr">
        <is>
          <t>2026-01-25 18:56:35</t>
        </is>
      </c>
      <c r="B353" s="13" t="inlineStr">
        <is>
          <t>ドラフト</t>
        </is>
      </c>
      <c r="C353" s="13" t="inlineStr">
        <is>
          <t>L</t>
        </is>
      </c>
      <c r="D353" s="13" t="inlineStr">
        <is>
          <t>SUP</t>
        </is>
      </c>
      <c r="E353" s="13" t="inlineStr">
        <is>
          <t>ブラウム</t>
        </is>
      </c>
      <c r="F353" s="13" t="inlineStr">
        <is>
          <t>0</t>
        </is>
      </c>
      <c r="G353" s="13" t="inlineStr">
        <is>
          <t>12</t>
        </is>
      </c>
      <c r="H353" s="13" t="inlineStr">
        <is>
          <t>6</t>
        </is>
      </c>
      <c r="I353" s="13" t="inlineStr">
        <is>
          <t>28</t>
        </is>
      </c>
      <c r="J353" s="13" t="inlineStr">
        <is>
          <t>76</t>
        </is>
      </c>
      <c r="K353" s="14" t="inlineStr"/>
      <c r="L353" s="14" t="inlineStr"/>
      <c r="M353" s="14" t="inlineStr"/>
      <c r="N353" s="14" t="inlineStr"/>
      <c r="O353" s="14" t="inlineStr"/>
      <c r="P353" s="13" t="inlineStr">
        <is>
          <t>JP1_560945235</t>
        </is>
      </c>
    </row>
    <row r="354">
      <c r="A354" s="13" t="inlineStr">
        <is>
          <t>2026-01-25 18:29:19</t>
        </is>
      </c>
      <c r="B354" s="13" t="inlineStr">
        <is>
          <t>ドラフト</t>
        </is>
      </c>
      <c r="C354" s="13" t="inlineStr">
        <is>
          <t>L</t>
        </is>
      </c>
      <c r="D354" s="13" t="inlineStr">
        <is>
          <t>SUP</t>
        </is>
      </c>
      <c r="E354" s="13" t="inlineStr">
        <is>
          <t>ブラウム</t>
        </is>
      </c>
      <c r="F354" s="13" t="inlineStr">
        <is>
          <t>1</t>
        </is>
      </c>
      <c r="G354" s="13" t="inlineStr">
        <is>
          <t>10</t>
        </is>
      </c>
      <c r="H354" s="13" t="inlineStr">
        <is>
          <t>2</t>
        </is>
      </c>
      <c r="I354" s="13" t="inlineStr">
        <is>
          <t>30</t>
        </is>
      </c>
      <c r="J354" s="13" t="inlineStr">
        <is>
          <t>36</t>
        </is>
      </c>
      <c r="K354" s="14" t="inlineStr"/>
      <c r="L354" s="14" t="inlineStr"/>
      <c r="M354" s="14" t="inlineStr"/>
      <c r="N354" s="14" t="inlineStr"/>
      <c r="O354" s="14" t="inlineStr"/>
      <c r="P354" s="13" t="inlineStr">
        <is>
          <t>JP1_560937860</t>
        </is>
      </c>
    </row>
    <row r="355">
      <c r="A355" s="13" t="inlineStr">
        <is>
          <t>2026-01-25 17:14:05</t>
        </is>
      </c>
      <c r="B355" s="13" t="inlineStr">
        <is>
          <t>ドラフト</t>
        </is>
      </c>
      <c r="C355" s="13" t="inlineStr">
        <is>
          <t>L</t>
        </is>
      </c>
      <c r="D355" s="13" t="inlineStr">
        <is>
          <t>SUP</t>
        </is>
      </c>
      <c r="E355" s="13" t="inlineStr">
        <is>
          <t>ブラウム</t>
        </is>
      </c>
      <c r="F355" s="13" t="inlineStr">
        <is>
          <t>1</t>
        </is>
      </c>
      <c r="G355" s="13" t="inlineStr">
        <is>
          <t>3</t>
        </is>
      </c>
      <c r="H355" s="13" t="inlineStr">
        <is>
          <t>5</t>
        </is>
      </c>
      <c r="I355" s="13" t="inlineStr">
        <is>
          <t>33</t>
        </is>
      </c>
      <c r="J355" s="13" t="inlineStr">
        <is>
          <t>51</t>
        </is>
      </c>
      <c r="K355" s="14" t="inlineStr"/>
      <c r="L355" s="14" t="inlineStr"/>
      <c r="M355" s="14" t="inlineStr"/>
      <c r="N355" s="14" t="inlineStr"/>
      <c r="O355" s="14" t="inlineStr"/>
      <c r="P355" s="13" t="inlineStr">
        <is>
          <t>JP1_560924039</t>
        </is>
      </c>
    </row>
    <row r="356">
      <c r="A356" s="13" t="inlineStr">
        <is>
          <t>2026-01-24 02:47:24</t>
        </is>
      </c>
      <c r="B356" s="13" t="inlineStr">
        <is>
          <t>ドラフト</t>
        </is>
      </c>
      <c r="C356" s="13" t="inlineStr">
        <is>
          <t>L</t>
        </is>
      </c>
      <c r="D356" s="13" t="inlineStr">
        <is>
          <t>SUP</t>
        </is>
      </c>
      <c r="E356" s="13" t="inlineStr">
        <is>
          <t>セラフィーン</t>
        </is>
      </c>
      <c r="F356" s="13" t="inlineStr">
        <is>
          <t>0</t>
        </is>
      </c>
      <c r="G356" s="13" t="inlineStr">
        <is>
          <t>7</t>
        </is>
      </c>
      <c r="H356" s="13" t="inlineStr">
        <is>
          <t>1</t>
        </is>
      </c>
      <c r="I356" s="13" t="inlineStr">
        <is>
          <t>52</t>
        </is>
      </c>
      <c r="J356" s="13" t="inlineStr">
        <is>
          <t>61</t>
        </is>
      </c>
      <c r="K356" s="14" t="inlineStr"/>
      <c r="L356" s="14" t="inlineStr"/>
      <c r="M356" s="14" t="inlineStr"/>
      <c r="N356" s="14" t="inlineStr"/>
      <c r="O356" s="14" t="inlineStr"/>
      <c r="P356" s="13" t="inlineStr">
        <is>
          <t>JP1_560573025</t>
        </is>
      </c>
    </row>
    <row r="357">
      <c r="A357" s="13" t="inlineStr">
        <is>
          <t>2026-01-24 02:12:26</t>
        </is>
      </c>
      <c r="B357" s="13" t="inlineStr">
        <is>
          <t>ドラフト</t>
        </is>
      </c>
      <c r="C357" s="13" t="inlineStr">
        <is>
          <t>L</t>
        </is>
      </c>
      <c r="D357" s="13" t="inlineStr">
        <is>
          <t>SUP</t>
        </is>
      </c>
      <c r="E357" s="13" t="inlineStr">
        <is>
          <t>セラフィーン</t>
        </is>
      </c>
      <c r="F357" s="13" t="inlineStr">
        <is>
          <t>1</t>
        </is>
      </c>
      <c r="G357" s="13" t="inlineStr">
        <is>
          <t>9</t>
        </is>
      </c>
      <c r="H357" s="13" t="inlineStr">
        <is>
          <t>5</t>
        </is>
      </c>
      <c r="I357" s="13" t="inlineStr">
        <is>
          <t>35</t>
        </is>
      </c>
      <c r="J357" s="13" t="inlineStr">
        <is>
          <t>42</t>
        </is>
      </c>
      <c r="K357" s="14" t="inlineStr"/>
      <c r="L357" s="14" t="inlineStr"/>
      <c r="M357" s="14" t="inlineStr"/>
      <c r="N357" s="14" t="inlineStr"/>
      <c r="O357" s="14" t="inlineStr"/>
      <c r="P357" s="13" t="inlineStr">
        <is>
          <t>JP1_560564814</t>
        </is>
      </c>
    </row>
    <row r="358">
      <c r="A358" s="13" t="inlineStr">
        <is>
          <t>2026-01-24 01:33:34</t>
        </is>
      </c>
      <c r="B358" s="13" t="inlineStr">
        <is>
          <t>ドラフト</t>
        </is>
      </c>
      <c r="C358" s="13" t="inlineStr">
        <is>
          <t>L</t>
        </is>
      </c>
      <c r="D358" s="13" t="inlineStr">
        <is>
          <t>SUP</t>
        </is>
      </c>
      <c r="E358" s="13" t="inlineStr">
        <is>
          <t>モルガナ</t>
        </is>
      </c>
      <c r="F358" s="13" t="inlineStr">
        <is>
          <t>3</t>
        </is>
      </c>
      <c r="G358" s="13" t="inlineStr">
        <is>
          <t>11</t>
        </is>
      </c>
      <c r="H358" s="13" t="inlineStr">
        <is>
          <t>3</t>
        </is>
      </c>
      <c r="I358" s="13" t="inlineStr">
        <is>
          <t>49</t>
        </is>
      </c>
      <c r="J358" s="13" t="inlineStr">
        <is>
          <t>54</t>
        </is>
      </c>
      <c r="K358" s="14" t="inlineStr"/>
      <c r="L358" s="14" t="inlineStr"/>
      <c r="M358" s="14" t="inlineStr"/>
      <c r="N358" s="14" t="inlineStr"/>
      <c r="O358" s="14" t="inlineStr"/>
      <c r="P358" s="13" t="inlineStr">
        <is>
          <t>JP1_560555990</t>
        </is>
      </c>
    </row>
    <row r="359">
      <c r="A359" s="13" t="inlineStr">
        <is>
          <t>2026-01-24 01:00:39</t>
        </is>
      </c>
      <c r="B359" s="13" t="inlineStr">
        <is>
          <t>ドラフト</t>
        </is>
      </c>
      <c r="C359" s="13" t="inlineStr">
        <is>
          <t>L</t>
        </is>
      </c>
      <c r="D359" s="13" t="inlineStr">
        <is>
          <t>SUP</t>
        </is>
      </c>
      <c r="E359" s="13" t="inlineStr">
        <is>
          <t>ブラウム</t>
        </is>
      </c>
      <c r="F359" s="13" t="inlineStr">
        <is>
          <t>1</t>
        </is>
      </c>
      <c r="G359" s="13" t="inlineStr">
        <is>
          <t>13</t>
        </is>
      </c>
      <c r="H359" s="13" t="inlineStr">
        <is>
          <t>3</t>
        </is>
      </c>
      <c r="I359" s="13" t="inlineStr">
        <is>
          <t>31</t>
        </is>
      </c>
      <c r="J359" s="13" t="inlineStr">
        <is>
          <t>38</t>
        </is>
      </c>
      <c r="K359" s="14" t="inlineStr"/>
      <c r="L359" s="14" t="inlineStr"/>
      <c r="M359" s="14" t="inlineStr"/>
      <c r="N359" s="14" t="inlineStr"/>
      <c r="O359" s="14" t="inlineStr"/>
      <c r="P359" s="13" t="inlineStr">
        <is>
          <t>JP1_560549085</t>
        </is>
      </c>
    </row>
    <row r="360">
      <c r="A360" s="13" t="inlineStr">
        <is>
          <t>2026-01-24 00:19:07</t>
        </is>
      </c>
      <c r="B360" s="13" t="inlineStr">
        <is>
          <t>ドラフト</t>
        </is>
      </c>
      <c r="C360" s="13" t="inlineStr">
        <is>
          <t>W</t>
        </is>
      </c>
      <c r="D360" s="13" t="inlineStr">
        <is>
          <t>SUP</t>
        </is>
      </c>
      <c r="E360" s="13" t="inlineStr">
        <is>
          <t>ジャンナ</t>
        </is>
      </c>
      <c r="F360" s="13" t="inlineStr">
        <is>
          <t>0</t>
        </is>
      </c>
      <c r="G360" s="13" t="inlineStr">
        <is>
          <t>4</t>
        </is>
      </c>
      <c r="H360" s="13" t="inlineStr">
        <is>
          <t>17</t>
        </is>
      </c>
      <c r="I360" s="13" t="inlineStr">
        <is>
          <t>31</t>
        </is>
      </c>
      <c r="J360" s="13" t="inlineStr">
        <is>
          <t>78</t>
        </is>
      </c>
      <c r="K360" s="14" t="inlineStr"/>
      <c r="L360" s="14" t="inlineStr"/>
      <c r="M360" s="14" t="inlineStr"/>
      <c r="N360" s="14" t="inlineStr"/>
      <c r="O360" s="14" t="inlineStr"/>
      <c r="P360" s="13" t="inlineStr">
        <is>
          <t>JP1_560535317</t>
        </is>
      </c>
    </row>
    <row r="361">
      <c r="A361" s="13" t="inlineStr">
        <is>
          <t>2026-01-23 23:52:33</t>
        </is>
      </c>
      <c r="B361" s="13" t="inlineStr">
        <is>
          <t>ドラフト</t>
        </is>
      </c>
      <c r="C361" s="13" t="inlineStr">
        <is>
          <t>W</t>
        </is>
      </c>
      <c r="D361" s="13" t="inlineStr">
        <is>
          <t>SUP</t>
        </is>
      </c>
      <c r="E361" s="13" t="inlineStr">
        <is>
          <t>ブラウム</t>
        </is>
      </c>
      <c r="F361" s="13" t="inlineStr">
        <is>
          <t>2</t>
        </is>
      </c>
      <c r="G361" s="13" t="inlineStr">
        <is>
          <t>2</t>
        </is>
      </c>
      <c r="H361" s="13" t="inlineStr">
        <is>
          <t>7</t>
        </is>
      </c>
      <c r="I361" s="13" t="inlineStr">
        <is>
          <t>21</t>
        </is>
      </c>
      <c r="J361" s="13" t="inlineStr">
        <is>
          <t>29</t>
        </is>
      </c>
      <c r="K361" s="14" t="inlineStr"/>
      <c r="L361" s="14" t="inlineStr"/>
      <c r="M361" s="14" t="inlineStr"/>
      <c r="N361" s="14" t="inlineStr"/>
      <c r="O361" s="14" t="inlineStr"/>
      <c r="P361" s="13" t="inlineStr">
        <is>
          <t>JP1_560528224</t>
        </is>
      </c>
    </row>
    <row r="362">
      <c r="A362" s="13" t="inlineStr">
        <is>
          <t>2026-01-23 23:19:19</t>
        </is>
      </c>
      <c r="B362" s="13" t="inlineStr">
        <is>
          <t>ドラフト</t>
        </is>
      </c>
      <c r="C362" s="13" t="inlineStr">
        <is>
          <t>L</t>
        </is>
      </c>
      <c r="D362" s="13" t="inlineStr">
        <is>
          <t>SUP</t>
        </is>
      </c>
      <c r="E362" s="13" t="inlineStr">
        <is>
          <t>ジャンナ</t>
        </is>
      </c>
      <c r="F362" s="13" t="inlineStr">
        <is>
          <t>2</t>
        </is>
      </c>
      <c r="G362" s="13" t="inlineStr">
        <is>
          <t>5</t>
        </is>
      </c>
      <c r="H362" s="13" t="inlineStr">
        <is>
          <t>7</t>
        </is>
      </c>
      <c r="I362" s="13" t="inlineStr">
        <is>
          <t>38</t>
        </is>
      </c>
      <c r="J362" s="13" t="inlineStr">
        <is>
          <t>56</t>
        </is>
      </c>
      <c r="K362" s="14" t="inlineStr"/>
      <c r="L362" s="14" t="inlineStr"/>
      <c r="M362" s="14" t="inlineStr"/>
      <c r="N362" s="14" t="inlineStr"/>
      <c r="O362" s="14" t="inlineStr"/>
      <c r="P362" s="13" t="inlineStr">
        <is>
          <t>JP1_560516506</t>
        </is>
      </c>
    </row>
    <row r="363">
      <c r="A363" s="13" t="inlineStr">
        <is>
          <t>2026-01-23 22:36:59</t>
        </is>
      </c>
      <c r="B363" s="13" t="inlineStr">
        <is>
          <t>ドラフト</t>
        </is>
      </c>
      <c r="C363" s="13" t="inlineStr">
        <is>
          <t>L</t>
        </is>
      </c>
      <c r="D363" s="13" t="inlineStr">
        <is>
          <t>MID</t>
        </is>
      </c>
      <c r="E363" s="13" t="inlineStr">
        <is>
          <t>ガリオ</t>
        </is>
      </c>
      <c r="F363" s="13" t="inlineStr">
        <is>
          <t>0</t>
        </is>
      </c>
      <c r="G363" s="13" t="inlineStr">
        <is>
          <t>9</t>
        </is>
      </c>
      <c r="H363" s="13" t="inlineStr">
        <is>
          <t>15</t>
        </is>
      </c>
      <c r="I363" s="13" t="inlineStr">
        <is>
          <t>146</t>
        </is>
      </c>
      <c r="J363" s="13" t="inlineStr">
        <is>
          <t>38</t>
        </is>
      </c>
      <c r="K363" s="14" t="inlineStr"/>
      <c r="L363" s="14" t="inlineStr"/>
      <c r="M363" s="14" t="inlineStr"/>
      <c r="N363" s="14" t="inlineStr"/>
      <c r="O363" s="14" t="inlineStr"/>
      <c r="P363" s="13" t="inlineStr">
        <is>
          <t>JP1_560501908</t>
        </is>
      </c>
    </row>
    <row r="364">
      <c r="A364" s="13" t="inlineStr">
        <is>
          <t>2026-01-23 03:01:58</t>
        </is>
      </c>
      <c r="B364" s="13" t="inlineStr">
        <is>
          <t>ランク</t>
        </is>
      </c>
      <c r="C364" s="13" t="inlineStr">
        <is>
          <t>L</t>
        </is>
      </c>
      <c r="D364" s="13" t="inlineStr">
        <is>
          <t>SUP</t>
        </is>
      </c>
      <c r="E364" s="13" t="inlineStr">
        <is>
          <t>ブラウム</t>
        </is>
      </c>
      <c r="F364" s="13" t="inlineStr">
        <is>
          <t>0</t>
        </is>
      </c>
      <c r="G364" s="13" t="inlineStr">
        <is>
          <t>2</t>
        </is>
      </c>
      <c r="H364" s="13" t="inlineStr">
        <is>
          <t>2</t>
        </is>
      </c>
      <c r="I364" s="13" t="inlineStr">
        <is>
          <t>31</t>
        </is>
      </c>
      <c r="J364" s="13" t="inlineStr">
        <is>
          <t>50</t>
        </is>
      </c>
      <c r="K364" s="14" t="inlineStr"/>
      <c r="L364" s="14" t="inlineStr"/>
      <c r="M364" s="14" t="inlineStr"/>
      <c r="N364" s="14" t="inlineStr"/>
      <c r="O364" s="14" t="inlineStr"/>
      <c r="P364" s="13" t="inlineStr">
        <is>
          <t>JP1_560365124</t>
        </is>
      </c>
    </row>
    <row r="365">
      <c r="A365" s="13" t="inlineStr">
        <is>
          <t>2026-01-23 02:25:41</t>
        </is>
      </c>
      <c r="B365" s="13" t="inlineStr">
        <is>
          <t>ランク</t>
        </is>
      </c>
      <c r="C365" s="13" t="inlineStr">
        <is>
          <t>L</t>
        </is>
      </c>
      <c r="D365" s="13" t="inlineStr">
        <is>
          <t>SUP</t>
        </is>
      </c>
      <c r="E365" s="13" t="inlineStr">
        <is>
          <t>ジャンナ</t>
        </is>
      </c>
      <c r="F365" s="13" t="inlineStr">
        <is>
          <t>2</t>
        </is>
      </c>
      <c r="G365" s="13" t="inlineStr">
        <is>
          <t>5</t>
        </is>
      </c>
      <c r="H365" s="13" t="inlineStr">
        <is>
          <t>3</t>
        </is>
      </c>
      <c r="I365" s="13" t="inlineStr">
        <is>
          <t>23</t>
        </is>
      </c>
      <c r="J365" s="13" t="inlineStr">
        <is>
          <t>57</t>
        </is>
      </c>
      <c r="K365" s="14" t="inlineStr"/>
      <c r="L365" s="14" t="inlineStr"/>
      <c r="M365" s="14" t="inlineStr"/>
      <c r="N365" s="14" t="inlineStr"/>
      <c r="O365" s="14" t="inlineStr"/>
      <c r="P365" s="13" t="inlineStr">
        <is>
          <t>JP1_560359757</t>
        </is>
      </c>
    </row>
    <row r="366">
      <c r="A366" s="13" t="inlineStr">
        <is>
          <t>2026-01-23 00:32:45</t>
        </is>
      </c>
      <c r="B366" s="13" t="inlineStr">
        <is>
          <t>ドラフト</t>
        </is>
      </c>
      <c r="C366" s="13" t="inlineStr">
        <is>
          <t>L</t>
        </is>
      </c>
      <c r="D366" s="13" t="inlineStr">
        <is>
          <t>SUP</t>
        </is>
      </c>
      <c r="E366" s="13" t="inlineStr">
        <is>
          <t>ブラウム</t>
        </is>
      </c>
      <c r="F366" s="13" t="inlineStr">
        <is>
          <t>2</t>
        </is>
      </c>
      <c r="G366" s="13" t="inlineStr">
        <is>
          <t>8</t>
        </is>
      </c>
      <c r="H366" s="13" t="inlineStr">
        <is>
          <t>5</t>
        </is>
      </c>
      <c r="I366" s="13" t="inlineStr">
        <is>
          <t>30</t>
        </is>
      </c>
      <c r="J366" s="13" t="inlineStr">
        <is>
          <t>52</t>
        </is>
      </c>
      <c r="K366" s="14" t="inlineStr"/>
      <c r="L366" s="14" t="inlineStr"/>
      <c r="M366" s="14" t="inlineStr"/>
      <c r="N366" s="14" t="inlineStr"/>
      <c r="O366" s="14" t="inlineStr"/>
      <c r="P366" s="13" t="inlineStr">
        <is>
          <t>JP1_560340242</t>
        </is>
      </c>
    </row>
    <row r="367">
      <c r="A367" s="13" t="inlineStr">
        <is>
          <t>2026-01-22 23:54:46</t>
        </is>
      </c>
      <c r="B367" s="13" t="inlineStr">
        <is>
          <t>ドラフト</t>
        </is>
      </c>
      <c r="C367" s="13" t="inlineStr">
        <is>
          <t>W</t>
        </is>
      </c>
      <c r="D367" s="13" t="inlineStr">
        <is>
          <t>SUP</t>
        </is>
      </c>
      <c r="E367" s="13" t="inlineStr">
        <is>
          <t>ジャンナ</t>
        </is>
      </c>
      <c r="F367" s="13" t="inlineStr">
        <is>
          <t>1</t>
        </is>
      </c>
      <c r="G367" s="13" t="inlineStr">
        <is>
          <t>7</t>
        </is>
      </c>
      <c r="H367" s="13" t="inlineStr">
        <is>
          <t>18</t>
        </is>
      </c>
      <c r="I367" s="13" t="inlineStr">
        <is>
          <t>30</t>
        </is>
      </c>
      <c r="J367" s="13" t="inlineStr">
        <is>
          <t>87</t>
        </is>
      </c>
      <c r="K367" s="14" t="inlineStr"/>
      <c r="L367" s="14" t="inlineStr"/>
      <c r="M367" s="14" t="inlineStr"/>
      <c r="N367" s="14" t="inlineStr"/>
      <c r="O367" s="14" t="inlineStr"/>
      <c r="P367" s="13" t="inlineStr">
        <is>
          <t>JP1_560329757</t>
        </is>
      </c>
    </row>
    <row r="368">
      <c r="A368" s="13" t="inlineStr">
        <is>
          <t>2026-01-22 23:17:42</t>
        </is>
      </c>
      <c r="B368" s="13" t="inlineStr">
        <is>
          <t>ドラフト</t>
        </is>
      </c>
      <c r="C368" s="13" t="inlineStr">
        <is>
          <t>L</t>
        </is>
      </c>
      <c r="D368" s="13" t="inlineStr">
        <is>
          <t>SUP</t>
        </is>
      </c>
      <c r="E368" s="13" t="inlineStr">
        <is>
          <t>セラフィーン</t>
        </is>
      </c>
      <c r="F368" s="13" t="inlineStr">
        <is>
          <t>2</t>
        </is>
      </c>
      <c r="G368" s="13" t="inlineStr">
        <is>
          <t>8</t>
        </is>
      </c>
      <c r="H368" s="13" t="inlineStr">
        <is>
          <t>5</t>
        </is>
      </c>
      <c r="I368" s="13" t="inlineStr">
        <is>
          <t>67</t>
        </is>
      </c>
      <c r="J368" s="13" t="inlineStr">
        <is>
          <t>65</t>
        </is>
      </c>
      <c r="K368" s="14" t="inlineStr"/>
      <c r="L368" s="14" t="inlineStr"/>
      <c r="M368" s="14" t="inlineStr"/>
      <c r="N368" s="14" t="inlineStr"/>
      <c r="O368" s="14" t="inlineStr"/>
      <c r="P368" s="13" t="inlineStr">
        <is>
          <t>JP1_560317814</t>
        </is>
      </c>
    </row>
    <row r="369">
      <c r="A369" s="13" t="inlineStr">
        <is>
          <t>2026-01-22 01:10:08</t>
        </is>
      </c>
      <c r="B369" s="13" t="inlineStr">
        <is>
          <t>ドラフト</t>
        </is>
      </c>
      <c r="C369" s="13" t="inlineStr">
        <is>
          <t>L</t>
        </is>
      </c>
      <c r="D369" s="13" t="inlineStr">
        <is>
          <t>SUP</t>
        </is>
      </c>
      <c r="E369" s="13" t="inlineStr">
        <is>
          <t>ジャンナ</t>
        </is>
      </c>
      <c r="F369" s="13" t="inlineStr">
        <is>
          <t>1</t>
        </is>
      </c>
      <c r="G369" s="13" t="inlineStr">
        <is>
          <t>7</t>
        </is>
      </c>
      <c r="H369" s="13" t="inlineStr">
        <is>
          <t>1</t>
        </is>
      </c>
      <c r="I369" s="13" t="inlineStr">
        <is>
          <t>47</t>
        </is>
      </c>
      <c r="J369" s="13" t="inlineStr">
        <is>
          <t>64</t>
        </is>
      </c>
      <c r="K369" s="14" t="inlineStr"/>
      <c r="L369" s="14" t="inlineStr"/>
      <c r="M369" s="14" t="inlineStr"/>
      <c r="N369" s="14" t="inlineStr"/>
      <c r="O369" s="14" t="inlineStr"/>
      <c r="P369" s="13" t="inlineStr">
        <is>
          <t>JP1_560144722</t>
        </is>
      </c>
    </row>
    <row r="370">
      <c r="A370" s="13" t="inlineStr">
        <is>
          <t>2026-01-21 00:27:51</t>
        </is>
      </c>
      <c r="B370" s="13" t="inlineStr">
        <is>
          <t>ランク</t>
        </is>
      </c>
      <c r="C370" s="13" t="inlineStr">
        <is>
          <t>L</t>
        </is>
      </c>
      <c r="D370" s="13" t="inlineStr">
        <is>
          <t>SUP</t>
        </is>
      </c>
      <c r="E370" s="13" t="inlineStr">
        <is>
          <t>ブラウム</t>
        </is>
      </c>
      <c r="F370" s="13" t="inlineStr">
        <is>
          <t>0</t>
        </is>
      </c>
      <c r="G370" s="13" t="inlineStr">
        <is>
          <t>8</t>
        </is>
      </c>
      <c r="H370" s="13" t="inlineStr">
        <is>
          <t>4</t>
        </is>
      </c>
      <c r="I370" s="13" t="inlineStr">
        <is>
          <t>44</t>
        </is>
      </c>
      <c r="J370" s="13" t="inlineStr">
        <is>
          <t>85</t>
        </is>
      </c>
      <c r="K370" s="14" t="inlineStr"/>
      <c r="L370" s="14" t="inlineStr"/>
      <c r="M370" s="14" t="inlineStr"/>
      <c r="N370" s="14" t="inlineStr"/>
      <c r="O370" s="14" t="inlineStr"/>
      <c r="P370" s="13" t="inlineStr">
        <is>
          <t>JP1_559929645</t>
        </is>
      </c>
    </row>
    <row r="371">
      <c r="A371" s="13" t="inlineStr">
        <is>
          <t>2026-01-20 23:25:34</t>
        </is>
      </c>
      <c r="B371" s="13" t="inlineStr">
        <is>
          <t>ランク</t>
        </is>
      </c>
      <c r="C371" s="13" t="inlineStr">
        <is>
          <t>W</t>
        </is>
      </c>
      <c r="D371" s="13" t="inlineStr">
        <is>
          <t>SUP</t>
        </is>
      </c>
      <c r="E371" s="13" t="inlineStr">
        <is>
          <t>ブラウム</t>
        </is>
      </c>
      <c r="F371" s="13" t="inlineStr">
        <is>
          <t>0</t>
        </is>
      </c>
      <c r="G371" s="13" t="inlineStr">
        <is>
          <t>6</t>
        </is>
      </c>
      <c r="H371" s="13" t="inlineStr">
        <is>
          <t>15</t>
        </is>
      </c>
      <c r="I371" s="13" t="inlineStr">
        <is>
          <t>29</t>
        </is>
      </c>
      <c r="J371" s="13" t="inlineStr">
        <is>
          <t>63</t>
        </is>
      </c>
      <c r="K371" s="14" t="inlineStr"/>
      <c r="L371" s="14" t="inlineStr"/>
      <c r="M371" s="14" t="inlineStr"/>
      <c r="N371" s="14" t="inlineStr"/>
      <c r="O371" s="14" t="inlineStr"/>
      <c r="P371" s="13" t="inlineStr">
        <is>
          <t>JP1_559913431</t>
        </is>
      </c>
    </row>
    <row r="372">
      <c r="A372" s="13" t="inlineStr">
        <is>
          <t>2026-01-20 22:56:13</t>
        </is>
      </c>
      <c r="B372" s="13" t="inlineStr">
        <is>
          <t>ドラフト</t>
        </is>
      </c>
      <c r="C372" s="13" t="inlineStr">
        <is>
          <t>L</t>
        </is>
      </c>
      <c r="D372" s="13" t="inlineStr">
        <is>
          <t>SUP</t>
        </is>
      </c>
      <c r="E372" s="13" t="inlineStr">
        <is>
          <t>モルガナ</t>
        </is>
      </c>
      <c r="F372" s="13" t="inlineStr">
        <is>
          <t>0</t>
        </is>
      </c>
      <c r="G372" s="13" t="inlineStr">
        <is>
          <t>8</t>
        </is>
      </c>
      <c r="H372" s="13" t="inlineStr">
        <is>
          <t>3</t>
        </is>
      </c>
      <c r="I372" s="13" t="inlineStr">
        <is>
          <t>38</t>
        </is>
      </c>
      <c r="J372" s="13" t="inlineStr">
        <is>
          <t>31</t>
        </is>
      </c>
      <c r="K372" s="14" t="inlineStr"/>
      <c r="L372" s="14" t="inlineStr"/>
      <c r="M372" s="14" t="inlineStr"/>
      <c r="N372" s="14" t="inlineStr"/>
      <c r="O372" s="14" t="inlineStr"/>
      <c r="P372" s="13" t="inlineStr">
        <is>
          <t>JP1_559904291</t>
        </is>
      </c>
    </row>
    <row r="373">
      <c r="A373" s="13" t="inlineStr">
        <is>
          <t>2026-01-19 01:59:11</t>
        </is>
      </c>
      <c r="B373" s="13" t="inlineStr">
        <is>
          <t>ドラフト</t>
        </is>
      </c>
      <c r="C373" s="13" t="inlineStr">
        <is>
          <t>W</t>
        </is>
      </c>
      <c r="D373" s="13" t="inlineStr">
        <is>
          <t>SUP</t>
        </is>
      </c>
      <c r="E373" s="13" t="inlineStr">
        <is>
          <t>ブラウム</t>
        </is>
      </c>
      <c r="F373" s="13" t="inlineStr">
        <is>
          <t>2</t>
        </is>
      </c>
      <c r="G373" s="13" t="inlineStr">
        <is>
          <t>8</t>
        </is>
      </c>
      <c r="H373" s="13" t="inlineStr">
        <is>
          <t>15</t>
        </is>
      </c>
      <c r="I373" s="13" t="inlineStr">
        <is>
          <t>46</t>
        </is>
      </c>
      <c r="J373" s="13" t="inlineStr">
        <is>
          <t>63</t>
        </is>
      </c>
      <c r="K373" s="14" t="inlineStr"/>
      <c r="L373" s="14" t="inlineStr"/>
      <c r="M373" s="14" t="inlineStr"/>
      <c r="N373" s="14" t="inlineStr"/>
      <c r="O373" s="14" t="inlineStr"/>
      <c r="P373" s="13" t="inlineStr">
        <is>
          <t>JP1_559555065</t>
        </is>
      </c>
    </row>
    <row r="374">
      <c r="A374" s="13" t="inlineStr">
        <is>
          <t>2026-01-18 03:05:32</t>
        </is>
      </c>
      <c r="B374" s="13" t="inlineStr">
        <is>
          <t>ドラフト</t>
        </is>
      </c>
      <c r="C374" s="13" t="inlineStr">
        <is>
          <t>W</t>
        </is>
      </c>
      <c r="D374" s="13" t="inlineStr">
        <is>
          <t>SUP</t>
        </is>
      </c>
      <c r="E374" s="13" t="inlineStr">
        <is>
          <t>ブラウム</t>
        </is>
      </c>
      <c r="F374" s="13" t="inlineStr">
        <is>
          <t>0</t>
        </is>
      </c>
      <c r="G374" s="13" t="inlineStr">
        <is>
          <t>1</t>
        </is>
      </c>
      <c r="H374" s="13" t="inlineStr">
        <is>
          <t>2</t>
        </is>
      </c>
      <c r="I374" s="13" t="inlineStr">
        <is>
          <t>34</t>
        </is>
      </c>
      <c r="J374" s="13" t="inlineStr">
        <is>
          <t>49</t>
        </is>
      </c>
      <c r="K374" s="14" t="inlineStr"/>
      <c r="L374" s="14" t="inlineStr"/>
      <c r="M374" s="14" t="inlineStr"/>
      <c r="N374" s="14" t="inlineStr"/>
      <c r="O374" s="14" t="inlineStr"/>
      <c r="P374" s="13" t="inlineStr">
        <is>
          <t>JP1_559306602</t>
        </is>
      </c>
    </row>
    <row r="375">
      <c r="A375" s="13" t="inlineStr">
        <is>
          <t>2026-01-18 02:19:17</t>
        </is>
      </c>
      <c r="B375" s="13" t="inlineStr">
        <is>
          <t>ドラフト</t>
        </is>
      </c>
      <c r="C375" s="13" t="inlineStr">
        <is>
          <t>W</t>
        </is>
      </c>
      <c r="D375" s="13" t="inlineStr">
        <is>
          <t>SUP</t>
        </is>
      </c>
      <c r="E375" s="13" t="inlineStr">
        <is>
          <t>セラフィーン</t>
        </is>
      </c>
      <c r="F375" s="13" t="inlineStr">
        <is>
          <t>2</t>
        </is>
      </c>
      <c r="G375" s="13" t="inlineStr">
        <is>
          <t>10</t>
        </is>
      </c>
      <c r="H375" s="13" t="inlineStr">
        <is>
          <t>16</t>
        </is>
      </c>
      <c r="I375" s="13" t="inlineStr">
        <is>
          <t>80</t>
        </is>
      </c>
      <c r="J375" s="13" t="inlineStr">
        <is>
          <t>73</t>
        </is>
      </c>
      <c r="K375" s="14" t="inlineStr"/>
      <c r="L375" s="14" t="inlineStr"/>
      <c r="M375" s="14" t="inlineStr"/>
      <c r="N375" s="14" t="inlineStr"/>
      <c r="O375" s="14" t="inlineStr"/>
      <c r="P375" s="13" t="inlineStr">
        <is>
          <t>JP1_559299127</t>
        </is>
      </c>
    </row>
    <row r="376">
      <c r="A376" s="13" t="inlineStr">
        <is>
          <t>2026-01-18 01:58:17</t>
        </is>
      </c>
      <c r="B376" s="13" t="inlineStr">
        <is>
          <t>ドラフト</t>
        </is>
      </c>
      <c r="C376" s="13" t="inlineStr">
        <is>
          <t>W</t>
        </is>
      </c>
      <c r="D376" s="13" t="inlineStr">
        <is>
          <t>SUP</t>
        </is>
      </c>
      <c r="E376" s="13" t="inlineStr">
        <is>
          <t>セラフィーン</t>
        </is>
      </c>
      <c r="F376" s="13" t="inlineStr">
        <is>
          <t>3</t>
        </is>
      </c>
      <c r="G376" s="13" t="inlineStr">
        <is>
          <t>0</t>
        </is>
      </c>
      <c r="H376" s="13" t="inlineStr">
        <is>
          <t>2</t>
        </is>
      </c>
      <c r="I376" s="13" t="inlineStr">
        <is>
          <t>17</t>
        </is>
      </c>
      <c r="J376" s="13" t="inlineStr">
        <is>
          <t>20</t>
        </is>
      </c>
      <c r="K376" s="14" t="inlineStr"/>
      <c r="L376" s="14" t="inlineStr"/>
      <c r="M376" s="14" t="inlineStr"/>
      <c r="N376" s="14" t="inlineStr"/>
      <c r="O376" s="14" t="inlineStr"/>
      <c r="P376" s="13" t="inlineStr">
        <is>
          <t>JP1_559294070</t>
        </is>
      </c>
    </row>
    <row r="377">
      <c r="A377" s="13" t="inlineStr">
        <is>
          <t>2026-01-18 01:18:29</t>
        </is>
      </c>
      <c r="B377" s="13" t="inlineStr">
        <is>
          <t>ドラフト</t>
        </is>
      </c>
      <c r="C377" s="13" t="inlineStr">
        <is>
          <t>L</t>
        </is>
      </c>
      <c r="D377" s="13" t="inlineStr">
        <is>
          <t>SUP</t>
        </is>
      </c>
      <c r="E377" s="13" t="inlineStr">
        <is>
          <t>セラフィーン</t>
        </is>
      </c>
      <c r="F377" s="13" t="inlineStr">
        <is>
          <t>3</t>
        </is>
      </c>
      <c r="G377" s="13" t="inlineStr">
        <is>
          <t>13</t>
        </is>
      </c>
      <c r="H377" s="13" t="inlineStr">
        <is>
          <t>7</t>
        </is>
      </c>
      <c r="I377" s="13" t="inlineStr">
        <is>
          <t>80</t>
        </is>
      </c>
      <c r="J377" s="13" t="inlineStr">
        <is>
          <t>49</t>
        </is>
      </c>
      <c r="K377" s="14" t="inlineStr"/>
      <c r="L377" s="14" t="inlineStr"/>
      <c r="M377" s="14" t="inlineStr"/>
      <c r="N377" s="14" t="inlineStr"/>
      <c r="O377" s="14" t="inlineStr"/>
      <c r="P377" s="13" t="inlineStr">
        <is>
          <t>JP1_559283591</t>
        </is>
      </c>
    </row>
    <row r="378">
      <c r="A378" s="13" t="inlineStr">
        <is>
          <t>2026-01-18 00:38:58</t>
        </is>
      </c>
      <c r="B378" s="13" t="inlineStr">
        <is>
          <t>ドラフト</t>
        </is>
      </c>
      <c r="C378" s="13" t="inlineStr">
        <is>
          <t>W</t>
        </is>
      </c>
      <c r="D378" s="13" t="inlineStr">
        <is>
          <t>SUP</t>
        </is>
      </c>
      <c r="E378" s="13" t="inlineStr">
        <is>
          <t>セラフィーン</t>
        </is>
      </c>
      <c r="F378" s="13" t="inlineStr">
        <is>
          <t>2</t>
        </is>
      </c>
      <c r="G378" s="13" t="inlineStr">
        <is>
          <t>5</t>
        </is>
      </c>
      <c r="H378" s="13" t="inlineStr">
        <is>
          <t>13</t>
        </is>
      </c>
      <c r="I378" s="13" t="inlineStr">
        <is>
          <t>62</t>
        </is>
      </c>
      <c r="J378" s="13" t="inlineStr">
        <is>
          <t>51</t>
        </is>
      </c>
      <c r="K378" s="14" t="inlineStr"/>
      <c r="L378" s="14" t="inlineStr"/>
      <c r="M378" s="14" t="inlineStr"/>
      <c r="N378" s="14" t="inlineStr"/>
      <c r="O378" s="14" t="inlineStr"/>
      <c r="P378" s="13" t="inlineStr">
        <is>
          <t>JP1_559272336</t>
        </is>
      </c>
    </row>
    <row r="379">
      <c r="A379" s="13" t="inlineStr">
        <is>
          <t>2026-01-17 18:46:30</t>
        </is>
      </c>
      <c r="B379" s="13" t="inlineStr">
        <is>
          <t>ランク</t>
        </is>
      </c>
      <c r="C379" s="13" t="inlineStr">
        <is>
          <t>L</t>
        </is>
      </c>
      <c r="D379" s="13" t="inlineStr">
        <is>
          <t>SUP</t>
        </is>
      </c>
      <c r="E379" s="13" t="inlineStr">
        <is>
          <t>ジャンナ</t>
        </is>
      </c>
      <c r="F379" s="13" t="inlineStr">
        <is>
          <t>0</t>
        </is>
      </c>
      <c r="G379" s="13" t="inlineStr">
        <is>
          <t>9</t>
        </is>
      </c>
      <c r="H379" s="13" t="inlineStr">
        <is>
          <t>9</t>
        </is>
      </c>
      <c r="I379" s="13" t="inlineStr">
        <is>
          <t>22</t>
        </is>
      </c>
      <c r="J379" s="13" t="inlineStr">
        <is>
          <t>36</t>
        </is>
      </c>
      <c r="K379" s="14" t="inlineStr"/>
      <c r="L379" s="14" t="inlineStr"/>
      <c r="M379" s="14" t="inlineStr"/>
      <c r="N379" s="14" t="inlineStr"/>
      <c r="O379" s="14" t="inlineStr"/>
      <c r="P379" s="13" t="inlineStr">
        <is>
          <t>JP1_559170201</t>
        </is>
      </c>
    </row>
    <row r="380">
      <c r="A380" s="13" t="inlineStr">
        <is>
          <t>2026-01-17 02:21:36</t>
        </is>
      </c>
      <c r="B380" s="13" t="inlineStr">
        <is>
          <t>ドラフト</t>
        </is>
      </c>
      <c r="C380" s="13" t="inlineStr">
        <is>
          <t>L</t>
        </is>
      </c>
      <c r="D380" s="13" t="inlineStr">
        <is>
          <t>SUP</t>
        </is>
      </c>
      <c r="E380" s="13" t="inlineStr">
        <is>
          <t>ブラウム</t>
        </is>
      </c>
      <c r="F380" s="13" t="inlineStr">
        <is>
          <t>0</t>
        </is>
      </c>
      <c r="G380" s="13" t="inlineStr">
        <is>
          <t>0</t>
        </is>
      </c>
      <c r="H380" s="13" t="inlineStr">
        <is>
          <t>0</t>
        </is>
      </c>
      <c r="I380" s="13" t="inlineStr">
        <is>
          <t>2</t>
        </is>
      </c>
      <c r="J380" s="13" t="inlineStr">
        <is>
          <t>1</t>
        </is>
      </c>
      <c r="K380" s="14" t="inlineStr"/>
      <c r="L380" s="14" t="inlineStr"/>
      <c r="M380" s="14" t="inlineStr"/>
      <c r="N380" s="14" t="inlineStr"/>
      <c r="O380" s="14" t="inlineStr"/>
      <c r="P380" s="13" t="inlineStr">
        <is>
          <t>JP1_559041013</t>
        </is>
      </c>
    </row>
    <row r="381">
      <c r="A381" s="13" t="inlineStr">
        <is>
          <t>2026-01-17 01:51:05</t>
        </is>
      </c>
      <c r="B381" s="13" t="inlineStr">
        <is>
          <t>ドラフト</t>
        </is>
      </c>
      <c r="C381" s="13" t="inlineStr">
        <is>
          <t>L</t>
        </is>
      </c>
      <c r="D381" s="13" t="inlineStr">
        <is>
          <t>MID</t>
        </is>
      </c>
      <c r="E381" s="13" t="inlineStr">
        <is>
          <t>オレリオン・ソル</t>
        </is>
      </c>
      <c r="F381" s="13" t="inlineStr">
        <is>
          <t>0</t>
        </is>
      </c>
      <c r="G381" s="13" t="inlineStr">
        <is>
          <t>9</t>
        </is>
      </c>
      <c r="H381" s="13" t="inlineStr">
        <is>
          <t>1</t>
        </is>
      </c>
      <c r="I381" s="13" t="inlineStr">
        <is>
          <t>107</t>
        </is>
      </c>
      <c r="J381" s="13" t="inlineStr">
        <is>
          <t>13</t>
        </is>
      </c>
      <c r="K381" s="14" t="inlineStr"/>
      <c r="L381" s="14" t="inlineStr"/>
      <c r="M381" s="14" t="inlineStr"/>
      <c r="N381" s="14" t="inlineStr"/>
      <c r="O381" s="14" t="inlineStr"/>
      <c r="P381" s="13" t="inlineStr">
        <is>
          <t>JP1_559031651</t>
        </is>
      </c>
    </row>
    <row r="382">
      <c r="A382" s="13" t="inlineStr">
        <is>
          <t>2026-01-17 01:18:22</t>
        </is>
      </c>
      <c r="B382" s="13" t="inlineStr">
        <is>
          <t>ドラフト</t>
        </is>
      </c>
      <c r="C382" s="13" t="inlineStr">
        <is>
          <t>L</t>
        </is>
      </c>
      <c r="D382" s="13" t="inlineStr">
        <is>
          <t>MID</t>
        </is>
      </c>
      <c r="E382" s="13" t="inlineStr">
        <is>
          <t>モルガナ</t>
        </is>
      </c>
      <c r="F382" s="13" t="inlineStr">
        <is>
          <t>1</t>
        </is>
      </c>
      <c r="G382" s="13" t="inlineStr">
        <is>
          <t>9</t>
        </is>
      </c>
      <c r="H382" s="13" t="inlineStr">
        <is>
          <t>1</t>
        </is>
      </c>
      <c r="I382" s="13" t="inlineStr">
        <is>
          <t>112</t>
        </is>
      </c>
      <c r="J382" s="13" t="inlineStr">
        <is>
          <t>26</t>
        </is>
      </c>
      <c r="K382" s="14" t="inlineStr"/>
      <c r="L382" s="14" t="inlineStr"/>
      <c r="M382" s="14" t="inlineStr"/>
      <c r="N382" s="14" t="inlineStr"/>
      <c r="O382" s="14" t="inlineStr"/>
      <c r="P382" s="13" t="inlineStr">
        <is>
          <t>JP1_559022805</t>
        </is>
      </c>
    </row>
    <row r="383">
      <c r="A383" s="13" t="inlineStr">
        <is>
          <t>2026-01-16 01:41:15</t>
        </is>
      </c>
      <c r="B383" s="13" t="inlineStr">
        <is>
          <t>ドラフト</t>
        </is>
      </c>
      <c r="C383" s="13" t="inlineStr">
        <is>
          <t>L</t>
        </is>
      </c>
      <c r="D383" s="13" t="inlineStr">
        <is>
          <t>SUP</t>
        </is>
      </c>
      <c r="E383" s="13" t="inlineStr">
        <is>
          <t>ジャンナ</t>
        </is>
      </c>
      <c r="F383" s="13" t="inlineStr">
        <is>
          <t>2</t>
        </is>
      </c>
      <c r="G383" s="13" t="inlineStr">
        <is>
          <t>4</t>
        </is>
      </c>
      <c r="H383" s="13" t="inlineStr">
        <is>
          <t>0</t>
        </is>
      </c>
      <c r="I383" s="13" t="inlineStr">
        <is>
          <t>24</t>
        </is>
      </c>
      <c r="J383" s="13" t="inlineStr">
        <is>
          <t>26</t>
        </is>
      </c>
      <c r="K383" s="14" t="inlineStr"/>
      <c r="L383" s="14" t="inlineStr"/>
      <c r="M383" s="14" t="inlineStr"/>
      <c r="N383" s="14" t="inlineStr"/>
      <c r="O383" s="14" t="inlineStr"/>
      <c r="P383" s="13" t="inlineStr">
        <is>
          <t>JP1_558820492</t>
        </is>
      </c>
    </row>
    <row r="384">
      <c r="A384" s="13" t="inlineStr">
        <is>
          <t>2026-01-16 01:05:38</t>
        </is>
      </c>
      <c r="B384" s="13" t="inlineStr">
        <is>
          <t>ドラフト</t>
        </is>
      </c>
      <c r="C384" s="13" t="inlineStr">
        <is>
          <t>L</t>
        </is>
      </c>
      <c r="D384" s="13" t="inlineStr">
        <is>
          <t>SUP</t>
        </is>
      </c>
      <c r="E384" s="13" t="inlineStr">
        <is>
          <t>セラフィーン</t>
        </is>
      </c>
      <c r="F384" s="13" t="inlineStr">
        <is>
          <t>1</t>
        </is>
      </c>
      <c r="G384" s="13" t="inlineStr">
        <is>
          <t>6</t>
        </is>
      </c>
      <c r="H384" s="13" t="inlineStr">
        <is>
          <t>0</t>
        </is>
      </c>
      <c r="I384" s="13" t="inlineStr">
        <is>
          <t>51</t>
        </is>
      </c>
      <c r="J384" s="13" t="inlineStr">
        <is>
          <t>42</t>
        </is>
      </c>
      <c r="K384" s="14" t="inlineStr"/>
      <c r="L384" s="14" t="inlineStr"/>
      <c r="M384" s="14" t="inlineStr"/>
      <c r="N384" s="14" t="inlineStr"/>
      <c r="O384" s="14" t="inlineStr"/>
      <c r="P384" s="13" t="inlineStr">
        <is>
          <t>JP1_558815171</t>
        </is>
      </c>
    </row>
    <row r="385">
      <c r="A385" s="13" t="inlineStr">
        <is>
          <t>2026-01-14 00:57:21</t>
        </is>
      </c>
      <c r="B385" s="13" t="inlineStr">
        <is>
          <t>ドラフト</t>
        </is>
      </c>
      <c r="C385" s="13" t="inlineStr">
        <is>
          <t>L</t>
        </is>
      </c>
      <c r="D385" s="13" t="inlineStr">
        <is>
          <t>SUP</t>
        </is>
      </c>
      <c r="E385" s="13" t="inlineStr">
        <is>
          <t>セラフィーン</t>
        </is>
      </c>
      <c r="F385" s="13" t="inlineStr">
        <is>
          <t>2</t>
        </is>
      </c>
      <c r="G385" s="13" t="inlineStr">
        <is>
          <t>15</t>
        </is>
      </c>
      <c r="H385" s="13" t="inlineStr">
        <is>
          <t>6</t>
        </is>
      </c>
      <c r="I385" s="13" t="inlineStr">
        <is>
          <t>45</t>
        </is>
      </c>
      <c r="J385" s="13" t="inlineStr">
        <is>
          <t>46</t>
        </is>
      </c>
      <c r="K385" s="14" t="inlineStr"/>
      <c r="L385" s="14" t="inlineStr"/>
      <c r="M385" s="14" t="inlineStr"/>
      <c r="N385" s="14" t="inlineStr"/>
      <c r="O385" s="14" t="inlineStr"/>
      <c r="P385" s="13" t="inlineStr">
        <is>
          <t>JP1_558410103</t>
        </is>
      </c>
    </row>
    <row r="386">
      <c r="A386" s="13" t="inlineStr">
        <is>
          <t>2026-01-14 00:19:49</t>
        </is>
      </c>
      <c r="B386" s="13" t="inlineStr">
        <is>
          <t>ドラフト</t>
        </is>
      </c>
      <c r="C386" s="13" t="inlineStr">
        <is>
          <t>W</t>
        </is>
      </c>
      <c r="D386" s="13" t="inlineStr">
        <is>
          <t>SUP</t>
        </is>
      </c>
      <c r="E386" s="13" t="inlineStr">
        <is>
          <t>レオナ</t>
        </is>
      </c>
      <c r="F386" s="13" t="inlineStr">
        <is>
          <t>4</t>
        </is>
      </c>
      <c r="G386" s="13" t="inlineStr">
        <is>
          <t>5</t>
        </is>
      </c>
      <c r="H386" s="13" t="inlineStr">
        <is>
          <t>14</t>
        </is>
      </c>
      <c r="I386" s="13" t="inlineStr">
        <is>
          <t>43</t>
        </is>
      </c>
      <c r="J386" s="13" t="inlineStr">
        <is>
          <t>51</t>
        </is>
      </c>
      <c r="K386" s="14" t="inlineStr"/>
      <c r="L386" s="14" t="inlineStr"/>
      <c r="M386" s="14" t="inlineStr"/>
      <c r="N386" s="14" t="inlineStr"/>
      <c r="O386" s="14" t="inlineStr"/>
      <c r="P386" s="13" t="inlineStr">
        <is>
          <t>JP1_558400880</t>
        </is>
      </c>
    </row>
    <row r="387">
      <c r="A387" s="13" t="inlineStr">
        <is>
          <t>2026-01-13 23:53:29</t>
        </is>
      </c>
      <c r="B387" s="13" t="inlineStr">
        <is>
          <t>ドラフト</t>
        </is>
      </c>
      <c r="C387" s="13" t="inlineStr">
        <is>
          <t>L</t>
        </is>
      </c>
      <c r="D387" s="13" t="inlineStr">
        <is>
          <t>SUP</t>
        </is>
      </c>
      <c r="E387" s="13" t="inlineStr">
        <is>
          <t>モルガナ</t>
        </is>
      </c>
      <c r="F387" s="13" t="inlineStr">
        <is>
          <t>2</t>
        </is>
      </c>
      <c r="G387" s="13" t="inlineStr">
        <is>
          <t>9</t>
        </is>
      </c>
      <c r="H387" s="13" t="inlineStr">
        <is>
          <t>1</t>
        </is>
      </c>
      <c r="I387" s="13" t="inlineStr">
        <is>
          <t>21</t>
        </is>
      </c>
      <c r="J387" s="13" t="inlineStr">
        <is>
          <t>25</t>
        </is>
      </c>
      <c r="K387" s="14" t="inlineStr"/>
      <c r="L387" s="14" t="inlineStr"/>
      <c r="M387" s="14" t="inlineStr"/>
      <c r="N387" s="14" t="inlineStr"/>
      <c r="O387" s="14" t="inlineStr"/>
      <c r="P387" s="13" t="inlineStr">
        <is>
          <t>JP1_558394454</t>
        </is>
      </c>
    </row>
    <row r="388">
      <c r="A388" s="13" t="inlineStr">
        <is>
          <t>2026-01-13 02:23:29</t>
        </is>
      </c>
      <c r="B388" s="13" t="inlineStr">
        <is>
          <t>ドラフト</t>
        </is>
      </c>
      <c r="C388" s="13" t="inlineStr">
        <is>
          <t>W</t>
        </is>
      </c>
      <c r="D388" s="13" t="inlineStr">
        <is>
          <t>SUP</t>
        </is>
      </c>
      <c r="E388" s="13" t="inlineStr">
        <is>
          <t>セラフィーン</t>
        </is>
      </c>
      <c r="F388" s="13" t="inlineStr">
        <is>
          <t>2</t>
        </is>
      </c>
      <c r="G388" s="13" t="inlineStr">
        <is>
          <t>5</t>
        </is>
      </c>
      <c r="H388" s="13" t="inlineStr">
        <is>
          <t>12</t>
        </is>
      </c>
      <c r="I388" s="13" t="inlineStr">
        <is>
          <t>50</t>
        </is>
      </c>
      <c r="J388" s="13" t="inlineStr">
        <is>
          <t>41</t>
        </is>
      </c>
      <c r="K388" s="14" t="inlineStr"/>
      <c r="L388" s="14" t="inlineStr"/>
      <c r="M388" s="14" t="inlineStr"/>
      <c r="N388" s="14" t="inlineStr"/>
      <c r="O388" s="14" t="inlineStr"/>
      <c r="P388" s="13" t="inlineStr">
        <is>
          <t>JP1_558223025</t>
        </is>
      </c>
    </row>
    <row r="389">
      <c r="A389" s="13" t="inlineStr">
        <is>
          <t>2026-01-13 01:42:12</t>
        </is>
      </c>
      <c r="B389" s="13" t="inlineStr">
        <is>
          <t>ドラフト</t>
        </is>
      </c>
      <c r="C389" s="13" t="inlineStr">
        <is>
          <t>L</t>
        </is>
      </c>
      <c r="D389" s="13" t="inlineStr">
        <is>
          <t>JG</t>
        </is>
      </c>
      <c r="E389" s="13" t="inlineStr">
        <is>
          <t>グウェン</t>
        </is>
      </c>
      <c r="F389" s="13" t="inlineStr">
        <is>
          <t>3</t>
        </is>
      </c>
      <c r="G389" s="13" t="inlineStr">
        <is>
          <t>7</t>
        </is>
      </c>
      <c r="H389" s="13" t="inlineStr">
        <is>
          <t>2</t>
        </is>
      </c>
      <c r="I389" s="13" t="inlineStr">
        <is>
          <t>203</t>
        </is>
      </c>
      <c r="J389" s="13" t="inlineStr">
        <is>
          <t>45</t>
        </is>
      </c>
      <c r="K389" s="14" t="inlineStr"/>
      <c r="L389" s="14" t="inlineStr"/>
      <c r="M389" s="14" t="inlineStr"/>
      <c r="N389" s="14" t="inlineStr"/>
      <c r="O389" s="14" t="inlineStr"/>
      <c r="P389" s="13" t="inlineStr">
        <is>
          <t>JP1_558214951</t>
        </is>
      </c>
    </row>
    <row r="390">
      <c r="A390" s="13" t="inlineStr">
        <is>
          <t>2026-01-13 01:17:01</t>
        </is>
      </c>
      <c r="B390" s="13" t="inlineStr">
        <is>
          <t>ドラフト</t>
        </is>
      </c>
      <c r="C390" s="13" t="inlineStr">
        <is>
          <t>L</t>
        </is>
      </c>
      <c r="D390" s="13" t="inlineStr">
        <is>
          <t>MID</t>
        </is>
      </c>
      <c r="E390" s="13" t="inlineStr">
        <is>
          <t>セラフィーン</t>
        </is>
      </c>
      <c r="F390" s="13" t="inlineStr">
        <is>
          <t>3</t>
        </is>
      </c>
      <c r="G390" s="13" t="inlineStr">
        <is>
          <t>7</t>
        </is>
      </c>
      <c r="H390" s="13" t="inlineStr">
        <is>
          <t>0</t>
        </is>
      </c>
      <c r="I390" s="13" t="inlineStr">
        <is>
          <t>64</t>
        </is>
      </c>
      <c r="J390" s="13" t="inlineStr">
        <is>
          <t>19</t>
        </is>
      </c>
      <c r="K390" s="14" t="inlineStr"/>
      <c r="L390" s="14" t="inlineStr"/>
      <c r="M390" s="14" t="inlineStr"/>
      <c r="N390" s="14" t="inlineStr"/>
      <c r="O390" s="14" t="inlineStr"/>
      <c r="P390" s="13" t="inlineStr">
        <is>
          <t>JP1_558212307</t>
        </is>
      </c>
    </row>
    <row r="391">
      <c r="A391" s="13" t="inlineStr">
        <is>
          <t>2026-01-13 00:43:11</t>
        </is>
      </c>
      <c r="B391" s="13" t="inlineStr">
        <is>
          <t>ドラフト</t>
        </is>
      </c>
      <c r="C391" s="13" t="inlineStr">
        <is>
          <t>L</t>
        </is>
      </c>
      <c r="D391" s="13" t="inlineStr">
        <is>
          <t>JG</t>
        </is>
      </c>
      <c r="E391" s="13" t="inlineStr">
        <is>
          <t>キンドレッド</t>
        </is>
      </c>
      <c r="F391" s="13" t="inlineStr">
        <is>
          <t>0</t>
        </is>
      </c>
      <c r="G391" s="13" t="inlineStr">
        <is>
          <t>7</t>
        </is>
      </c>
      <c r="H391" s="13" t="inlineStr">
        <is>
          <t>0</t>
        </is>
      </c>
      <c r="I391" s="13" t="inlineStr">
        <is>
          <t>151</t>
        </is>
      </c>
      <c r="J391" s="13" t="inlineStr">
        <is>
          <t>22</t>
        </is>
      </c>
      <c r="K391" s="14" t="inlineStr"/>
      <c r="L391" s="14" t="inlineStr"/>
      <c r="M391" s="14" t="inlineStr"/>
      <c r="N391" s="14" t="inlineStr"/>
      <c r="O391" s="14" t="inlineStr"/>
      <c r="P391" s="13" t="inlineStr">
        <is>
          <t>JP1_558205061</t>
        </is>
      </c>
    </row>
    <row r="392">
      <c r="A392" s="13" t="inlineStr">
        <is>
          <t>2026-01-12 17:24:44</t>
        </is>
      </c>
      <c r="B392" s="13" t="inlineStr">
        <is>
          <t>ドラフト</t>
        </is>
      </c>
      <c r="C392" s="13" t="inlineStr">
        <is>
          <t>L</t>
        </is>
      </c>
      <c r="D392" s="13" t="inlineStr">
        <is>
          <t>SUP</t>
        </is>
      </c>
      <c r="E392" s="13" t="inlineStr">
        <is>
          <t>モルガナ</t>
        </is>
      </c>
      <c r="F392" s="13" t="inlineStr">
        <is>
          <t>1</t>
        </is>
      </c>
      <c r="G392" s="13" t="inlineStr">
        <is>
          <t>9</t>
        </is>
      </c>
      <c r="H392" s="13" t="inlineStr">
        <is>
          <t>10</t>
        </is>
      </c>
      <c r="I392" s="13" t="inlineStr">
        <is>
          <t>72</t>
        </is>
      </c>
      <c r="J392" s="13" t="inlineStr">
        <is>
          <t>68</t>
        </is>
      </c>
      <c r="K392" s="14" t="inlineStr"/>
      <c r="L392" s="14" t="inlineStr"/>
      <c r="M392" s="14" t="inlineStr"/>
      <c r="N392" s="14" t="inlineStr"/>
      <c r="O392" s="14" t="inlineStr"/>
      <c r="P392" s="13" t="inlineStr">
        <is>
          <t>JP1_558085150</t>
        </is>
      </c>
    </row>
    <row r="393">
      <c r="A393" s="13" t="inlineStr">
        <is>
          <t>2026-01-12 03:12:16</t>
        </is>
      </c>
      <c r="B393" s="13" t="inlineStr">
        <is>
          <t>ドラフト</t>
        </is>
      </c>
      <c r="C393" s="13" t="inlineStr">
        <is>
          <t>W</t>
        </is>
      </c>
      <c r="D393" s="13" t="inlineStr">
        <is>
          <t>SUP</t>
        </is>
      </c>
      <c r="E393" s="13" t="inlineStr">
        <is>
          <t>モルガナ</t>
        </is>
      </c>
      <c r="F393" s="13" t="inlineStr">
        <is>
          <t>2</t>
        </is>
      </c>
      <c r="G393" s="13" t="inlineStr">
        <is>
          <t>5</t>
        </is>
      </c>
      <c r="H393" s="13" t="inlineStr">
        <is>
          <t>9</t>
        </is>
      </c>
      <c r="I393" s="13" t="inlineStr">
        <is>
          <t>49</t>
        </is>
      </c>
      <c r="J393" s="13" t="inlineStr">
        <is>
          <t>50</t>
        </is>
      </c>
      <c r="K393" s="14" t="inlineStr"/>
      <c r="L393" s="14" t="inlineStr"/>
      <c r="M393" s="14" t="inlineStr"/>
      <c r="N393" s="14" t="inlineStr"/>
      <c r="O393" s="14" t="inlineStr"/>
      <c r="P393" s="13" t="inlineStr">
        <is>
          <t>JP1_557975900</t>
        </is>
      </c>
    </row>
    <row r="394">
      <c r="A394" s="13" t="inlineStr">
        <is>
          <t>2026-01-11 02:54:03</t>
        </is>
      </c>
      <c r="B394" s="13" t="inlineStr">
        <is>
          <t>ドラフト</t>
        </is>
      </c>
      <c r="C394" s="13" t="inlineStr">
        <is>
          <t>L</t>
        </is>
      </c>
      <c r="D394" s="13" t="inlineStr">
        <is>
          <t>SUP</t>
        </is>
      </c>
      <c r="E394" s="13" t="inlineStr">
        <is>
          <t>セラフィーン</t>
        </is>
      </c>
      <c r="F394" s="13" t="inlineStr">
        <is>
          <t>2</t>
        </is>
      </c>
      <c r="G394" s="13" t="inlineStr">
        <is>
          <t>7</t>
        </is>
      </c>
      <c r="H394" s="13" t="inlineStr">
        <is>
          <t>1</t>
        </is>
      </c>
      <c r="I394" s="13" t="inlineStr">
        <is>
          <t>30</t>
        </is>
      </c>
      <c r="J394" s="13" t="inlineStr">
        <is>
          <t>25</t>
        </is>
      </c>
      <c r="K394" s="14" t="inlineStr"/>
      <c r="L394" s="14" t="inlineStr"/>
      <c r="M394" s="14" t="inlineStr"/>
      <c r="N394" s="14" t="inlineStr"/>
      <c r="O394" s="14" t="inlineStr"/>
      <c r="P394" s="13" t="inlineStr">
        <is>
          <t>JP1_557700140</t>
        </is>
      </c>
    </row>
    <row r="395">
      <c r="A395" s="13" t="inlineStr">
        <is>
          <t>2026-01-11 02:14:56</t>
        </is>
      </c>
      <c r="B395" s="13" t="inlineStr">
        <is>
          <t>ドラフト</t>
        </is>
      </c>
      <c r="C395" s="13" t="inlineStr">
        <is>
          <t>L</t>
        </is>
      </c>
      <c r="D395" s="13" t="inlineStr">
        <is>
          <t>SUP</t>
        </is>
      </c>
      <c r="E395" s="13" t="inlineStr">
        <is>
          <t>セラフィーン</t>
        </is>
      </c>
      <c r="F395" s="13" t="inlineStr">
        <is>
          <t>0</t>
        </is>
      </c>
      <c r="G395" s="13" t="inlineStr">
        <is>
          <t>6</t>
        </is>
      </c>
      <c r="H395" s="13" t="inlineStr">
        <is>
          <t>1</t>
        </is>
      </c>
      <c r="I395" s="13" t="inlineStr">
        <is>
          <t>39</t>
        </is>
      </c>
      <c r="J395" s="13" t="inlineStr">
        <is>
          <t>31</t>
        </is>
      </c>
      <c r="K395" s="14" t="inlineStr"/>
      <c r="L395" s="14" t="inlineStr"/>
      <c r="M395" s="14" t="inlineStr"/>
      <c r="N395" s="14" t="inlineStr"/>
      <c r="O395" s="14" t="inlineStr"/>
      <c r="P395" s="13" t="inlineStr">
        <is>
          <t>JP1_557691355</t>
        </is>
      </c>
    </row>
    <row r="396">
      <c r="A396" s="13" t="inlineStr">
        <is>
          <t>2026-01-11 01:17:21</t>
        </is>
      </c>
      <c r="B396" s="13" t="inlineStr">
        <is>
          <t>ドラフト</t>
        </is>
      </c>
      <c r="C396" s="13" t="inlineStr">
        <is>
          <t>L</t>
        </is>
      </c>
      <c r="D396" s="13" t="inlineStr">
        <is>
          <t>SUP</t>
        </is>
      </c>
      <c r="E396" s="13" t="inlineStr">
        <is>
          <t>ジャンナ</t>
        </is>
      </c>
      <c r="F396" s="13" t="inlineStr">
        <is>
          <t>2</t>
        </is>
      </c>
      <c r="G396" s="13" t="inlineStr">
        <is>
          <t>11</t>
        </is>
      </c>
      <c r="H396" s="13" t="inlineStr">
        <is>
          <t>8</t>
        </is>
      </c>
      <c r="I396" s="13" t="inlineStr">
        <is>
          <t>35</t>
        </is>
      </c>
      <c r="J396" s="13" t="inlineStr">
        <is>
          <t>35</t>
        </is>
      </c>
      <c r="K396" s="14" t="inlineStr"/>
      <c r="L396" s="14" t="inlineStr"/>
      <c r="M396" s="14" t="inlineStr"/>
      <c r="N396" s="14" t="inlineStr"/>
      <c r="O396" s="14" t="inlineStr"/>
      <c r="P396" s="13" t="inlineStr">
        <is>
          <t>JP1_557674960</t>
        </is>
      </c>
    </row>
    <row r="397">
      <c r="A397" s="13" t="inlineStr">
        <is>
          <t>2026-01-11 00:22:11</t>
        </is>
      </c>
      <c r="B397" s="13" t="inlineStr">
        <is>
          <t>ドラフト</t>
        </is>
      </c>
      <c r="C397" s="13" t="inlineStr">
        <is>
          <t>W</t>
        </is>
      </c>
      <c r="D397" s="13" t="inlineStr">
        <is>
          <t>SUP</t>
        </is>
      </c>
      <c r="E397" s="13" t="inlineStr">
        <is>
          <t>セラフィーン</t>
        </is>
      </c>
      <c r="F397" s="13" t="inlineStr">
        <is>
          <t>3</t>
        </is>
      </c>
      <c r="G397" s="13" t="inlineStr">
        <is>
          <t>9</t>
        </is>
      </c>
      <c r="H397" s="13" t="inlineStr">
        <is>
          <t>12</t>
        </is>
      </c>
      <c r="I397" s="13" t="inlineStr">
        <is>
          <t>51</t>
        </is>
      </c>
      <c r="J397" s="13" t="inlineStr">
        <is>
          <t>58</t>
        </is>
      </c>
      <c r="K397" s="14" t="inlineStr"/>
      <c r="L397" s="14" t="inlineStr"/>
      <c r="M397" s="14" t="inlineStr"/>
      <c r="N397" s="14" t="inlineStr"/>
      <c r="O397" s="14" t="inlineStr"/>
      <c r="P397" s="13" t="inlineStr">
        <is>
          <t>JP1_557658703</t>
        </is>
      </c>
    </row>
    <row r="398">
      <c r="A398" s="13" t="inlineStr">
        <is>
          <t>2026-01-10 23:38:24</t>
        </is>
      </c>
      <c r="B398" s="13" t="inlineStr">
        <is>
          <t>ドラフト</t>
        </is>
      </c>
      <c r="C398" s="13" t="inlineStr">
        <is>
          <t>L</t>
        </is>
      </c>
      <c r="D398" s="13" t="inlineStr">
        <is>
          <t>SUP</t>
        </is>
      </c>
      <c r="E398" s="13" t="inlineStr">
        <is>
          <t>ラカン</t>
        </is>
      </c>
      <c r="F398" s="13" t="inlineStr">
        <is>
          <t>0</t>
        </is>
      </c>
      <c r="G398" s="13" t="inlineStr">
        <is>
          <t>7</t>
        </is>
      </c>
      <c r="H398" s="13" t="inlineStr">
        <is>
          <t>4</t>
        </is>
      </c>
      <c r="I398" s="13" t="inlineStr">
        <is>
          <t>32</t>
        </is>
      </c>
      <c r="J398" s="13" t="inlineStr">
        <is>
          <t>36</t>
        </is>
      </c>
      <c r="K398" s="14" t="inlineStr"/>
      <c r="L398" s="14" t="inlineStr"/>
      <c r="M398" s="14" t="inlineStr"/>
      <c r="N398" s="14" t="inlineStr"/>
      <c r="O398" s="14" t="inlineStr"/>
      <c r="P398" s="13" t="inlineStr">
        <is>
          <t>JP1_557642734</t>
        </is>
      </c>
    </row>
    <row r="399">
      <c r="A399" s="13" t="inlineStr">
        <is>
          <t>2026-01-10 02:54:19</t>
        </is>
      </c>
      <c r="B399" s="13" t="inlineStr">
        <is>
          <t>ドラフト</t>
        </is>
      </c>
      <c r="C399" s="13" t="inlineStr">
        <is>
          <t>L</t>
        </is>
      </c>
      <c r="D399" s="13" t="inlineStr">
        <is>
          <t>SUP</t>
        </is>
      </c>
      <c r="E399" s="13" t="inlineStr">
        <is>
          <t>セラフィーン</t>
        </is>
      </c>
      <c r="F399" s="13" t="inlineStr">
        <is>
          <t>3</t>
        </is>
      </c>
      <c r="G399" s="13" t="inlineStr">
        <is>
          <t>9</t>
        </is>
      </c>
      <c r="H399" s="13" t="inlineStr">
        <is>
          <t>5</t>
        </is>
      </c>
      <c r="I399" s="13" t="inlineStr">
        <is>
          <t>48</t>
        </is>
      </c>
      <c r="J399" s="13" t="inlineStr">
        <is>
          <t>44</t>
        </is>
      </c>
      <c r="K399" s="14" t="inlineStr"/>
      <c r="L399" s="14" t="inlineStr"/>
      <c r="M399" s="14" t="inlineStr"/>
      <c r="N399" s="14" t="inlineStr"/>
      <c r="O399" s="14" t="inlineStr"/>
      <c r="P399" s="13" t="inlineStr">
        <is>
          <t>JP1_557430876</t>
        </is>
      </c>
    </row>
    <row r="400">
      <c r="A400" s="13" t="inlineStr">
        <is>
          <t>2026-01-10 02:00:16</t>
        </is>
      </c>
      <c r="B400" s="13" t="inlineStr">
        <is>
          <t>ドラフト</t>
        </is>
      </c>
      <c r="C400" s="13" t="inlineStr">
        <is>
          <t>L</t>
        </is>
      </c>
      <c r="D400" s="13" t="inlineStr">
        <is>
          <t>SUP</t>
        </is>
      </c>
      <c r="E400" s="13" t="inlineStr">
        <is>
          <t>モルガナ</t>
        </is>
      </c>
      <c r="F400" s="13" t="inlineStr">
        <is>
          <t>3</t>
        </is>
      </c>
      <c r="G400" s="13" t="inlineStr">
        <is>
          <t>7</t>
        </is>
      </c>
      <c r="H400" s="13" t="inlineStr">
        <is>
          <t>7</t>
        </is>
      </c>
      <c r="I400" s="13" t="inlineStr">
        <is>
          <t>64</t>
        </is>
      </c>
      <c r="J400" s="13" t="inlineStr">
        <is>
          <t>52</t>
        </is>
      </c>
      <c r="K400" s="14" t="inlineStr"/>
      <c r="L400" s="14" t="inlineStr"/>
      <c r="M400" s="14" t="inlineStr"/>
      <c r="N400" s="14" t="inlineStr"/>
      <c r="O400" s="14" t="inlineStr"/>
      <c r="P400" s="13" t="inlineStr">
        <is>
          <t>JP1_557419532</t>
        </is>
      </c>
    </row>
    <row r="401">
      <c r="A401" s="13" t="inlineStr">
        <is>
          <t>2026-01-09 23:36:27</t>
        </is>
      </c>
      <c r="B401" s="13" t="inlineStr">
        <is>
          <t>ドラフト</t>
        </is>
      </c>
      <c r="C401" s="13" t="inlineStr">
        <is>
          <t>W</t>
        </is>
      </c>
      <c r="D401" s="13" t="inlineStr">
        <is>
          <t>SUP</t>
        </is>
      </c>
      <c r="E401" s="13" t="inlineStr">
        <is>
          <t>セラフィーン</t>
        </is>
      </c>
      <c r="F401" s="13" t="inlineStr">
        <is>
          <t>1</t>
        </is>
      </c>
      <c r="G401" s="13" t="inlineStr">
        <is>
          <t>4</t>
        </is>
      </c>
      <c r="H401" s="13" t="inlineStr">
        <is>
          <t>7</t>
        </is>
      </c>
      <c r="I401" s="13" t="inlineStr">
        <is>
          <t>42</t>
        </is>
      </c>
      <c r="J401" s="13" t="inlineStr">
        <is>
          <t>39</t>
        </is>
      </c>
      <c r="K401" s="14" t="inlineStr"/>
      <c r="L401" s="14" t="inlineStr"/>
      <c r="M401" s="14" t="inlineStr"/>
      <c r="N401" s="14" t="inlineStr"/>
      <c r="O401" s="14" t="inlineStr"/>
      <c r="P401" s="13" t="inlineStr">
        <is>
          <t>JP1_557375160</t>
        </is>
      </c>
    </row>
  </sheetData>
  <autoFilter ref="A1:P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2026-08-17T18:56:29Z</dcterms:created>
  <dcterms:modified xsi:type="dcterms:W3CDTF">2026-08-17T18:56:29Z</dcterms:modified>
</cp:coreProperties>
</file>