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<sst xmlns="http://schemas.openxmlformats.org/spreadsheetml/2006/main" count="22" uniqueCount="20">
  <si>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Таблица состояний области Регистрация</t>
  </si>
  <si>
    <t>Цель построения диаграммы: отражение поведения класса Регистрация под влиянием событий</t>
  </si>
  <si>
    <t>Область рассмотрения: AS IS</t>
  </si>
  <si>
    <t>Начало жизненного цикла объекта: Курьер зарегистрирован</t>
  </si>
  <si>
    <t>Окончание жизненного цикла объекта: Регистрация перенесена в архив</t>
  </si>
  <si>
    <t>Состояние объекта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</si>
  <si>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</si>
  <si>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</si>
  <si>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</si>
  <si>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</si>
  <si>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 xml:space="preserve"> -</t>
  </si>
  <si>
    <t>Администратор</t>
  </si>
  <si>
    <t>Регистрация нового курьера</t>
  </si>
  <si>
    <t>Курьер нанят на работу</t>
  </si>
  <si>
    <t>Курьер зарегистрирован</t>
  </si>
  <si>
    <t>Назначение прав доступа</t>
  </si>
  <si>
    <t>Курьер получил права доступа</t>
  </si>
  <si>
    <t>Отключение прав доступа и архивация уволившегося Курьера</t>
  </si>
  <si>
    <t>1. Курьер получил права доступа,
2. Курьер увольняется</t>
  </si>
  <si>
    <t>Регистрация перенесена в архив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</si>
</sst>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</numFmts>
  <fonts count="24">
    <font>
      <sz val="10"/>
      <name val="Arial"/>
      <family val="2"/>
      <charset val="0"/>
    </font>
    <font>
      <b/>
      <sz val="10"/>
      <name val="Arial"/>
      <family val="2"/>
      <charset val="0"/>
    </font>
    <font>
      <sz val="10"/>
      <name val="Times New Roman"/>
      <family val="1"/>
      <charset val="0"/>
    </font>
    <font>
      <sz val="1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ill="0" applyBorder="0" applyAlignment="0" applyProtection="0"/>
    <xf numFmtId="176" fontId="3" fillId="0" borderId="0" applyFill="0" applyBorder="0" applyAlignment="0" applyProtection="0"/>
    <xf numFmtId="9" fontId="3" fillId="0" borderId="0" applyFill="0" applyBorder="0" applyAlignment="0" applyProtection="0"/>
    <xf numFmtId="41" fontId="3" fillId="0" borderId="0" applyFill="0" applyBorder="0" applyAlignment="0" applyProtection="0"/>
    <xf numFmtId="177" fontId="3" fillId="0" borderId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1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60" zoomScaleNormal="160" zoomScaleSheetLayoutView="60" workbookViewId="0">
      <selection activeCell="F9" sqref="F9"/>
    </sheetView>
  </sheetViews>
  <sheetFormatPr defaultColWidth="8.88888888888889" defaultRowHeight="13.2" outlineLevelCol="4"/>
  <cols>
    <col min="1" max="1" width="19.8888888888889"/>
    <col min="2" max="2" width="16.6018518518519" customWidth="1"/>
    <col min="3" max="3" width="19.4444444444444" customWidth="1"/>
    <col min="4" max="4" width="15.8518518518519"/>
    <col min="5" max="5" width="18.5"/>
    <col min="6" max="16384" width="11.5277777777778"/>
  </cols>
  <sheetData>
    <row r="1" spans="1:5">
      <c r="A1" s="1" t="s">
        <v>0</v>
      </c>
      <c r="B1" s="1"/>
      <c r="C1" s="1"/>
      <c r="D1" s="1"/>
      <c r="E1" s="1"/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7" ht="26.4" spans="1: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ht="39.6" spans="1: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</row>
    <row r="9" ht="26.4" spans="1:5">
      <c r="A9" s="3" t="str">
        <f t="shared" ref="A9:A10" si="0">E8</f>
        <v>Курьер зарегистрирован</v>
      </c>
      <c r="B9" s="3" t="s">
        <v>11</v>
      </c>
      <c r="C9" s="3" t="s">
        <v>15</v>
      </c>
      <c r="D9" s="3" t="str">
        <f>E8</f>
        <v>Курьер зарегистрирован</v>
      </c>
      <c r="E9" s="3" t="s">
        <v>16</v>
      </c>
    </row>
    <row r="10" ht="66" spans="1:5">
      <c r="A10" s="3" t="str">
        <f t="shared" si="0"/>
        <v>Курьер получил права доступа</v>
      </c>
      <c r="B10" s="3" t="s">
        <v>11</v>
      </c>
      <c r="C10" s="3" t="s">
        <v>17</v>
      </c>
      <c r="D10" s="3" t="s">
        <v>18</v>
      </c>
      <c r="E10" s="3" t="s">
        <v>19</v>
      </c>
    </row>
  </sheetData>
  <sheetProtection selectLockedCells="1" selectUnlockedCells="1"/>
  <mergeCells count="1">
    <mergeCell ref="A1:E1"/>
  </mergeCells>
  <pageMargins left="0.7875" right="0.7875" top="1.05277777777778" bottom="1.05277777777778" header="0.7875" footer="0.7875"/>
  <pageSetup paperSize="9" orientation="portrait" useFirstPageNumber="1" horizontalDpi="300" verticalDpi="300"/>
  <headerFooter alignWithMargins="0" scaleWithDoc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olya2</cp:lastModifiedBy>
  <cp:revision>1</cp:revision>
  <dcterms:created xsi:type="dcterms:W3CDTF">2025-05-09T16:27:56Z</dcterms:created>
  <dcterms:modified xsi:type="dcterms:W3CDTF">2025-08-23T22:03:01Z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A8C4EC08BDE84E088842AA091E7205E4_13</vt:lpwstr>
  </property>
  <property fmtid="{D5CDD505-2E9C-101B-9397-08002B2CF9AE}" pid="3" name="KSOProductBuildVer">
    <vt:lpwstr>1049-12.2.0.21936</vt:lpwstr>
  </property>
</Properties>
</file>