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animal shelters/"/>
    </mc:Choice>
  </mc:AlternateContent>
  <xr:revisionPtr revIDLastSave="55" documentId="11_70F35173336FF07E579511BD124729E0085F8B9C" xr6:coauthVersionLast="47" xr6:coauthVersionMax="47" xr10:uidLastSave="{31CEF1B4-7C55-4957-A1B7-F3D7C008551C}"/>
  <bookViews>
    <workbookView xWindow="12720" yWindow="0" windowWidth="12893" windowHeight="13760" xr2:uid="{00000000-000D-0000-FFFF-FFFF00000000}"/>
  </bookViews>
  <sheets>
    <sheet name="wavelengths" sheetId="1" r:id="rId1"/>
    <sheet name="blue" sheetId="2" r:id="rId2"/>
    <sheet name="green" sheetId="3" r:id="rId3"/>
    <sheet name="yellow" sheetId="4" r:id="rId4"/>
    <sheet name="orange" sheetId="5" r:id="rId5"/>
    <sheet name="red" sheetId="6" r:id="rId6"/>
    <sheet name="dark r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<sst xmlns="http://schemas.openxmlformats.org/spreadsheetml/2006/main" count="33" uniqueCount="23">
  <si>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wavelength</t>
  </si>
  <si>
    <t>blue</t>
  </si>
  <si>
    <t>green</t>
  </si>
  <si>
    <t>yellow</t>
  </si>
  <si>
    <t>orange</t>
  </si>
  <si>
    <t>red</t>
  </si>
  <si>
    <t>dark red</t>
  </si>
  <si>
    <t>daylight</t>
  </si>
  <si>
    <t>x</t>
  </si>
  <si>
    <t>y</t>
  </si>
  <si>
    <t>Sample LED 2700 K</t>
  </si>
  <si>
    <t>Sample LED 4000 K</t>
  </si>
  <si>
    <t>Sample Fluorescent 2950 K</t>
  </si>
  <si>
    <t>Sample Fluorescent 4000 K</t>
  </si>
  <si>
    <t>Sample Fluorescent 6500 K</t>
  </si>
  <si>
    <t>Sample Overcast</t>
  </si>
  <si>
    <t>llred</t>
  </si>
  <si>
    <t>llwhite</t>
  </si>
  <si>
    <t>llamber</t>
  </si>
  <si>
    <t>llgreen</t>
  </si>
  <si>
    <t>llcyan</t>
  </si>
  <si>
    <t>llblue</t>
  </si>
  <si>
    <t>llindigo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</si>
</sst>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Geneva"/>
    </font>
    <font>
      <b/>
      <sz val="9"/>
      <name val="Geneva"/>
      <family val="2"/>
    </font>
    <font>
      <b/>
      <sz val="9"/>
      <color theme="0"/>
      <name val="Geneva"/>
    </font>
    <font>
      <sz val="9"/>
      <color theme="1"/>
      <name val="Geneva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1"/>
    <xf numFmtId="11" fontId="0" fillId="0" borderId="0" xfId="0" applyNumberFormat="1"/>
    <xf numFmtId="0" fontId="5" fillId="4" borderId="1" xfId="0" applyFont="1" applyFill="1" applyBorder="1" applyAlignment="1">
      <alignment wrapText="1"/>
    </xf>
    <xf numFmtId="0" fontId="6" fillId="5" borderId="1" xfId="0" applyFont="1" applyFill="1" applyBorder="1"/>
    <xf numFmtId="0" fontId="6" fillId="0" borderId="1" xfId="0" applyFont="1" applyBorder="1"/>
    <xf numFmtId="0" fontId="4" fillId="6" borderId="0" xfId="0" applyFont="1" applyFill="1"/>
    <xf numFmtId="11" fontId="0" fillId="6" borderId="0" xfId="0" applyNumberFormat="1" applyFill="1"/>
  </cellXfs>
  <cellStyles count="2">
    <cellStyle name="Normal" xfId="0" builtinId="0"/>
    <cellStyle name="Normal 2" xfId="1" xr:uid="{8B42277E-245F-4FD4-A066-4317CF55CA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blue!$A$2:$A$29</c:f>
              <c:numCache>
                <c:formatCode>General</c:formatCode>
                <c:ptCount val="28"/>
                <c:pt idx="0">
                  <c:v>424</c:v>
                </c:pt>
                <c:pt idx="1">
                  <c:v>465</c:v>
                </c:pt>
                <c:pt idx="2">
                  <c:v>532</c:v>
                </c:pt>
                <c:pt idx="3">
                  <c:v>450</c:v>
                </c:pt>
                <c:pt idx="4">
                  <c:v>459</c:v>
                </c:pt>
                <c:pt idx="5">
                  <c:v>461</c:v>
                </c:pt>
                <c:pt idx="6">
                  <c:v>453.5</c:v>
                </c:pt>
                <c:pt idx="7">
                  <c:v>476.5</c:v>
                </c:pt>
                <c:pt idx="8">
                  <c:v>474</c:v>
                </c:pt>
                <c:pt idx="9">
                  <c:v>472</c:v>
                </c:pt>
                <c:pt idx="10">
                  <c:v>468</c:v>
                </c:pt>
                <c:pt idx="11">
                  <c:v>462</c:v>
                </c:pt>
                <c:pt idx="12">
                  <c:v>476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470</c:v>
                </c:pt>
                <c:pt idx="17">
                  <c:v>456</c:v>
                </c:pt>
                <c:pt idx="18">
                  <c:v>439</c:v>
                </c:pt>
                <c:pt idx="19">
                  <c:v>447.5</c:v>
                </c:pt>
                <c:pt idx="20">
                  <c:v>484</c:v>
                </c:pt>
                <c:pt idx="21">
                  <c:v>510</c:v>
                </c:pt>
                <c:pt idx="22">
                  <c:v>495.5</c:v>
                </c:pt>
                <c:pt idx="23">
                  <c:v>457</c:v>
                </c:pt>
                <c:pt idx="24">
                  <c:v>458</c:v>
                </c:pt>
                <c:pt idx="25">
                  <c:v>443</c:v>
                </c:pt>
                <c:pt idx="26">
                  <c:v>487</c:v>
                </c:pt>
                <c:pt idx="27">
                  <c:v>452</c:v>
                </c:pt>
              </c:numCache>
            </c:numRef>
          </c:xVal>
          <c:yVal>
            <c:numRef>
              <c:f>blue!$B$2:$B$29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0.22</c:v>
                </c:pt>
                <c:pt idx="4">
                  <c:v>0.745</c:v>
                </c:pt>
                <c:pt idx="5">
                  <c:v>0.87</c:v>
                </c:pt>
                <c:pt idx="6">
                  <c:v>0.37</c:v>
                </c:pt>
                <c:pt idx="7">
                  <c:v>0.48</c:v>
                </c:pt>
                <c:pt idx="8">
                  <c:v>0.59</c:v>
                </c:pt>
                <c:pt idx="9">
                  <c:v>0.69</c:v>
                </c:pt>
                <c:pt idx="10">
                  <c:v>0.93</c:v>
                </c:pt>
                <c:pt idx="11">
                  <c:v>0.93</c:v>
                </c:pt>
                <c:pt idx="12">
                  <c:v>0.5</c:v>
                </c:pt>
                <c:pt idx="13">
                  <c:v>0.36</c:v>
                </c:pt>
                <c:pt idx="14">
                  <c:v>0.14000000000000001</c:v>
                </c:pt>
                <c:pt idx="15">
                  <c:v>0.05</c:v>
                </c:pt>
                <c:pt idx="16">
                  <c:v>0.82</c:v>
                </c:pt>
                <c:pt idx="17">
                  <c:v>0.52</c:v>
                </c:pt>
                <c:pt idx="18">
                  <c:v>3.5000000000000003E-2</c:v>
                </c:pt>
                <c:pt idx="19">
                  <c:v>0.15</c:v>
                </c:pt>
                <c:pt idx="20">
                  <c:v>0.26</c:v>
                </c:pt>
                <c:pt idx="21">
                  <c:v>1.4999999999999999E-2</c:v>
                </c:pt>
                <c:pt idx="22">
                  <c:v>7.4999999999999997E-2</c:v>
                </c:pt>
                <c:pt idx="23">
                  <c:v>0.59</c:v>
                </c:pt>
                <c:pt idx="24">
                  <c:v>0.67</c:v>
                </c:pt>
                <c:pt idx="25">
                  <c:v>7.4999999999999997E-2</c:v>
                </c:pt>
                <c:pt idx="26">
                  <c:v>0.19</c:v>
                </c:pt>
                <c:pt idx="27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A-4F4D-B02B-0D0FCD12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3667"/>
        <c:axId val="1745992394"/>
      </c:scatterChart>
      <c:valAx>
        <c:axId val="1790836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5992394"/>
        <c:crosses val="autoZero"/>
        <c:crossBetween val="midCat"/>
      </c:valAx>
      <c:valAx>
        <c:axId val="1745992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08366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green!$A$2:$A$37</c:f>
              <c:numCache>
                <c:formatCode>General</c:formatCode>
                <c:ptCount val="36"/>
                <c:pt idx="0">
                  <c:v>464</c:v>
                </c:pt>
                <c:pt idx="1">
                  <c:v>476</c:v>
                </c:pt>
                <c:pt idx="2">
                  <c:v>480.8</c:v>
                </c:pt>
                <c:pt idx="3">
                  <c:v>497</c:v>
                </c:pt>
                <c:pt idx="4">
                  <c:v>499</c:v>
                </c:pt>
                <c:pt idx="5">
                  <c:v>501</c:v>
                </c:pt>
                <c:pt idx="6">
                  <c:v>503</c:v>
                </c:pt>
                <c:pt idx="7">
                  <c:v>505</c:v>
                </c:pt>
                <c:pt idx="8">
                  <c:v>507</c:v>
                </c:pt>
                <c:pt idx="9">
                  <c:v>508</c:v>
                </c:pt>
                <c:pt idx="10">
                  <c:v>509</c:v>
                </c:pt>
                <c:pt idx="11">
                  <c:v>512</c:v>
                </c:pt>
                <c:pt idx="12">
                  <c:v>514</c:v>
                </c:pt>
                <c:pt idx="13">
                  <c:v>516</c:v>
                </c:pt>
                <c:pt idx="14">
                  <c:v>517</c:v>
                </c:pt>
                <c:pt idx="15">
                  <c:v>519</c:v>
                </c:pt>
                <c:pt idx="16">
                  <c:v>522</c:v>
                </c:pt>
                <c:pt idx="17">
                  <c:v>526</c:v>
                </c:pt>
                <c:pt idx="18">
                  <c:v>527</c:v>
                </c:pt>
                <c:pt idx="19">
                  <c:v>531</c:v>
                </c:pt>
                <c:pt idx="20">
                  <c:v>535</c:v>
                </c:pt>
                <c:pt idx="21">
                  <c:v>537</c:v>
                </c:pt>
                <c:pt idx="22">
                  <c:v>540</c:v>
                </c:pt>
                <c:pt idx="23">
                  <c:v>548</c:v>
                </c:pt>
                <c:pt idx="24">
                  <c:v>546</c:v>
                </c:pt>
                <c:pt idx="25">
                  <c:v>543</c:v>
                </c:pt>
                <c:pt idx="26">
                  <c:v>553</c:v>
                </c:pt>
                <c:pt idx="27">
                  <c:v>556</c:v>
                </c:pt>
                <c:pt idx="28">
                  <c:v>559</c:v>
                </c:pt>
                <c:pt idx="29">
                  <c:v>563</c:v>
                </c:pt>
                <c:pt idx="30">
                  <c:v>569</c:v>
                </c:pt>
                <c:pt idx="31">
                  <c:v>575</c:v>
                </c:pt>
                <c:pt idx="32">
                  <c:v>581</c:v>
                </c:pt>
                <c:pt idx="33">
                  <c:v>586</c:v>
                </c:pt>
                <c:pt idx="34">
                  <c:v>601</c:v>
                </c:pt>
                <c:pt idx="35">
                  <c:v>623</c:v>
                </c:pt>
              </c:numCache>
            </c:numRef>
          </c:xVal>
          <c:yVal>
            <c:numRef>
              <c:f>green!$B$2:$B$37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2.4E-2</c:v>
                </c:pt>
                <c:pt idx="3">
                  <c:v>0.19</c:v>
                </c:pt>
                <c:pt idx="4">
                  <c:v>0.24</c:v>
                </c:pt>
                <c:pt idx="5">
                  <c:v>0.3</c:v>
                </c:pt>
                <c:pt idx="6">
                  <c:v>0.36499999999999999</c:v>
                </c:pt>
                <c:pt idx="7">
                  <c:v>0.44</c:v>
                </c:pt>
                <c:pt idx="8">
                  <c:v>0.52500000000000002</c:v>
                </c:pt>
                <c:pt idx="9">
                  <c:v>0.56999999999999995</c:v>
                </c:pt>
                <c:pt idx="10">
                  <c:v>0.62</c:v>
                </c:pt>
                <c:pt idx="11">
                  <c:v>0.75</c:v>
                </c:pt>
                <c:pt idx="12">
                  <c:v>0.83</c:v>
                </c:pt>
                <c:pt idx="13">
                  <c:v>0.9</c:v>
                </c:pt>
                <c:pt idx="14">
                  <c:v>0.94</c:v>
                </c:pt>
                <c:pt idx="15">
                  <c:v>0.97499999999999998</c:v>
                </c:pt>
                <c:pt idx="16">
                  <c:v>1</c:v>
                </c:pt>
                <c:pt idx="17">
                  <c:v>0.97</c:v>
                </c:pt>
                <c:pt idx="18">
                  <c:v>0.94499999999999995</c:v>
                </c:pt>
                <c:pt idx="19">
                  <c:v>0.86</c:v>
                </c:pt>
                <c:pt idx="20">
                  <c:v>0.755</c:v>
                </c:pt>
                <c:pt idx="21">
                  <c:v>0.69499999999999995</c:v>
                </c:pt>
                <c:pt idx="22">
                  <c:v>0.61499999999999999</c:v>
                </c:pt>
                <c:pt idx="23">
                  <c:v>0.41499999999999998</c:v>
                </c:pt>
                <c:pt idx="24">
                  <c:v>0.46500000000000002</c:v>
                </c:pt>
                <c:pt idx="25">
                  <c:v>0.53500000000000003</c:v>
                </c:pt>
                <c:pt idx="26">
                  <c:v>0.315</c:v>
                </c:pt>
                <c:pt idx="27">
                  <c:v>0.26</c:v>
                </c:pt>
                <c:pt idx="28">
                  <c:v>0.215</c:v>
                </c:pt>
                <c:pt idx="29">
                  <c:v>0.17</c:v>
                </c:pt>
                <c:pt idx="30">
                  <c:v>0.115</c:v>
                </c:pt>
                <c:pt idx="31">
                  <c:v>7.4999999999999997E-2</c:v>
                </c:pt>
                <c:pt idx="32">
                  <c:v>0.05</c:v>
                </c:pt>
                <c:pt idx="33">
                  <c:v>3.5000000000000003E-2</c:v>
                </c:pt>
                <c:pt idx="34">
                  <c:v>0.01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4-412B-931F-58A1FF59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15777"/>
        <c:axId val="955397972"/>
      </c:scatterChart>
      <c:valAx>
        <c:axId val="1849515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5397972"/>
        <c:crosses val="autoZero"/>
        <c:crossBetween val="midCat"/>
      </c:valAx>
      <c:valAx>
        <c:axId val="955397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5157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yellow!$B$1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yellow!$A$2:$A$29</c:f>
              <c:numCache>
                <c:formatCode>General</c:formatCode>
                <c:ptCount val="28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583</c:v>
                </c:pt>
                <c:pt idx="5">
                  <c:v>587</c:v>
                </c:pt>
                <c:pt idx="6">
                  <c:v>589</c:v>
                </c:pt>
                <c:pt idx="7">
                  <c:v>590</c:v>
                </c:pt>
                <c:pt idx="8">
                  <c:v>591</c:v>
                </c:pt>
                <c:pt idx="9">
                  <c:v>592</c:v>
                </c:pt>
                <c:pt idx="10">
                  <c:v>593</c:v>
                </c:pt>
                <c:pt idx="11">
                  <c:v>595</c:v>
                </c:pt>
                <c:pt idx="12">
                  <c:v>597</c:v>
                </c:pt>
                <c:pt idx="13">
                  <c:v>598</c:v>
                </c:pt>
                <c:pt idx="14">
                  <c:v>600</c:v>
                </c:pt>
                <c:pt idx="15">
                  <c:v>601</c:v>
                </c:pt>
                <c:pt idx="16">
                  <c:v>602</c:v>
                </c:pt>
                <c:pt idx="17">
                  <c:v>603</c:v>
                </c:pt>
                <c:pt idx="18">
                  <c:v>605</c:v>
                </c:pt>
                <c:pt idx="19">
                  <c:v>609</c:v>
                </c:pt>
                <c:pt idx="20">
                  <c:v>614</c:v>
                </c:pt>
                <c:pt idx="21">
                  <c:v>629</c:v>
                </c:pt>
                <c:pt idx="22">
                  <c:v>599</c:v>
                </c:pt>
                <c:pt idx="23">
                  <c:v>584.5</c:v>
                </c:pt>
                <c:pt idx="24">
                  <c:v>575</c:v>
                </c:pt>
                <c:pt idx="25">
                  <c:v>585</c:v>
                </c:pt>
                <c:pt idx="26">
                  <c:v>588</c:v>
                </c:pt>
                <c:pt idx="27">
                  <c:v>599.5</c:v>
                </c:pt>
              </c:numCache>
            </c:numRef>
          </c:xVal>
          <c:yVal>
            <c:numRef>
              <c:f>yellow!$B$2:$B$29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0.22</c:v>
                </c:pt>
                <c:pt idx="4">
                  <c:v>0.32</c:v>
                </c:pt>
                <c:pt idx="5">
                  <c:v>0.53</c:v>
                </c:pt>
                <c:pt idx="6">
                  <c:v>0.66</c:v>
                </c:pt>
                <c:pt idx="7">
                  <c:v>0.74</c:v>
                </c:pt>
                <c:pt idx="8">
                  <c:v>0.81</c:v>
                </c:pt>
                <c:pt idx="9">
                  <c:v>0.89</c:v>
                </c:pt>
                <c:pt idx="10">
                  <c:v>0.94</c:v>
                </c:pt>
                <c:pt idx="11">
                  <c:v>1</c:v>
                </c:pt>
                <c:pt idx="12">
                  <c:v>0.96</c:v>
                </c:pt>
                <c:pt idx="13">
                  <c:v>0.89</c:v>
                </c:pt>
                <c:pt idx="14">
                  <c:v>0.69</c:v>
                </c:pt>
                <c:pt idx="15">
                  <c:v>0.59</c:v>
                </c:pt>
                <c:pt idx="16">
                  <c:v>0.49</c:v>
                </c:pt>
                <c:pt idx="17">
                  <c:v>0.39</c:v>
                </c:pt>
                <c:pt idx="18">
                  <c:v>0.27</c:v>
                </c:pt>
                <c:pt idx="19">
                  <c:v>0.125</c:v>
                </c:pt>
                <c:pt idx="20">
                  <c:v>4.2000000000000003E-2</c:v>
                </c:pt>
                <c:pt idx="21">
                  <c:v>0</c:v>
                </c:pt>
                <c:pt idx="22">
                  <c:v>0.79</c:v>
                </c:pt>
                <c:pt idx="23">
                  <c:v>0.39500000000000002</c:v>
                </c:pt>
                <c:pt idx="24">
                  <c:v>0.12</c:v>
                </c:pt>
                <c:pt idx="25">
                  <c:v>0.42</c:v>
                </c:pt>
                <c:pt idx="26">
                  <c:v>0.59</c:v>
                </c:pt>
                <c:pt idx="27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C-4E29-9F42-58EDCF58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41249"/>
        <c:axId val="1203718725"/>
      </c:scatterChart>
      <c:valAx>
        <c:axId val="9957412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718725"/>
        <c:crosses val="autoZero"/>
        <c:crossBetween val="midCat"/>
      </c:valAx>
      <c:valAx>
        <c:axId val="1203718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74124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orange!$B$1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orange!$A$2:$A$29</c:f>
              <c:numCache>
                <c:formatCode>General</c:formatCode>
                <c:ptCount val="28"/>
                <c:pt idx="0">
                  <c:v>621</c:v>
                </c:pt>
                <c:pt idx="1">
                  <c:v>570</c:v>
                </c:pt>
                <c:pt idx="2">
                  <c:v>657</c:v>
                </c:pt>
                <c:pt idx="3">
                  <c:v>585</c:v>
                </c:pt>
                <c:pt idx="4">
                  <c:v>588.5</c:v>
                </c:pt>
                <c:pt idx="5">
                  <c:v>600</c:v>
                </c:pt>
                <c:pt idx="6">
                  <c:v>603</c:v>
                </c:pt>
                <c:pt idx="7">
                  <c:v>607</c:v>
                </c:pt>
                <c:pt idx="8">
                  <c:v>609</c:v>
                </c:pt>
                <c:pt idx="9">
                  <c:v>610</c:v>
                </c:pt>
                <c:pt idx="10">
                  <c:v>612</c:v>
                </c:pt>
                <c:pt idx="11">
                  <c:v>613</c:v>
                </c:pt>
                <c:pt idx="12">
                  <c:v>614</c:v>
                </c:pt>
                <c:pt idx="13">
                  <c:v>615</c:v>
                </c:pt>
                <c:pt idx="14">
                  <c:v>617</c:v>
                </c:pt>
                <c:pt idx="15">
                  <c:v>618</c:v>
                </c:pt>
                <c:pt idx="16">
                  <c:v>619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627.5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635</c:v>
                </c:pt>
                <c:pt idx="25">
                  <c:v>639.5</c:v>
                </c:pt>
                <c:pt idx="26">
                  <c:v>647.5</c:v>
                </c:pt>
                <c:pt idx="27">
                  <c:v>608</c:v>
                </c:pt>
              </c:numCache>
            </c:numRef>
          </c:xVal>
          <c:yVal>
            <c:numRef>
              <c:f>orange!$B$2:$B$29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0.11</c:v>
                </c:pt>
                <c:pt idx="6">
                  <c:v>0.16</c:v>
                </c:pt>
                <c:pt idx="7">
                  <c:v>0.27</c:v>
                </c:pt>
                <c:pt idx="8">
                  <c:v>0.35</c:v>
                </c:pt>
                <c:pt idx="9">
                  <c:v>0.39</c:v>
                </c:pt>
                <c:pt idx="10">
                  <c:v>0.49</c:v>
                </c:pt>
                <c:pt idx="11">
                  <c:v>0.55000000000000004</c:v>
                </c:pt>
                <c:pt idx="12">
                  <c:v>0.61</c:v>
                </c:pt>
                <c:pt idx="13">
                  <c:v>0.68</c:v>
                </c:pt>
                <c:pt idx="14">
                  <c:v>0.83</c:v>
                </c:pt>
                <c:pt idx="15">
                  <c:v>0.9</c:v>
                </c:pt>
                <c:pt idx="16">
                  <c:v>0.95</c:v>
                </c:pt>
                <c:pt idx="17">
                  <c:v>0.93</c:v>
                </c:pt>
                <c:pt idx="18">
                  <c:v>0.85</c:v>
                </c:pt>
                <c:pt idx="19">
                  <c:v>0.74</c:v>
                </c:pt>
                <c:pt idx="20">
                  <c:v>0.5</c:v>
                </c:pt>
                <c:pt idx="21">
                  <c:v>0.38</c:v>
                </c:pt>
                <c:pt idx="22">
                  <c:v>0.32</c:v>
                </c:pt>
                <c:pt idx="23">
                  <c:v>0.26</c:v>
                </c:pt>
                <c:pt idx="24">
                  <c:v>0.12</c:v>
                </c:pt>
                <c:pt idx="25">
                  <c:v>0.05</c:v>
                </c:pt>
                <c:pt idx="26">
                  <c:v>0.01</c:v>
                </c:pt>
                <c:pt idx="27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2-4C12-8A3A-CEDC528B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74197"/>
        <c:axId val="350680757"/>
      </c:scatterChart>
      <c:valAx>
        <c:axId val="536174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680757"/>
        <c:crosses val="autoZero"/>
        <c:crossBetween val="midCat"/>
      </c:valAx>
      <c:valAx>
        <c:axId val="350680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61741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red!$A$2:$A$29</c:f>
              <c:numCache>
                <c:formatCode>General</c:formatCode>
                <c:ptCount val="28"/>
                <c:pt idx="0">
                  <c:v>633.5</c:v>
                </c:pt>
                <c:pt idx="1">
                  <c:v>580</c:v>
                </c:pt>
                <c:pt idx="2">
                  <c:v>672</c:v>
                </c:pt>
                <c:pt idx="3">
                  <c:v>598</c:v>
                </c:pt>
                <c:pt idx="4">
                  <c:v>608</c:v>
                </c:pt>
                <c:pt idx="5">
                  <c:v>616</c:v>
                </c:pt>
                <c:pt idx="6">
                  <c:v>618</c:v>
                </c:pt>
                <c:pt idx="7">
                  <c:v>620</c:v>
                </c:pt>
                <c:pt idx="8">
                  <c:v>622</c:v>
                </c:pt>
                <c:pt idx="9">
                  <c:v>624</c:v>
                </c:pt>
                <c:pt idx="10">
                  <c:v>626</c:v>
                </c:pt>
                <c:pt idx="11">
                  <c:v>628</c:v>
                </c:pt>
                <c:pt idx="12">
                  <c:v>630</c:v>
                </c:pt>
                <c:pt idx="13">
                  <c:v>632</c:v>
                </c:pt>
                <c:pt idx="14">
                  <c:v>636</c:v>
                </c:pt>
                <c:pt idx="15">
                  <c:v>637</c:v>
                </c:pt>
                <c:pt idx="16">
                  <c:v>638</c:v>
                </c:pt>
                <c:pt idx="17">
                  <c:v>639</c:v>
                </c:pt>
                <c:pt idx="18">
                  <c:v>640</c:v>
                </c:pt>
                <c:pt idx="19">
                  <c:v>641</c:v>
                </c:pt>
                <c:pt idx="20">
                  <c:v>644</c:v>
                </c:pt>
                <c:pt idx="21">
                  <c:v>646</c:v>
                </c:pt>
                <c:pt idx="22">
                  <c:v>650</c:v>
                </c:pt>
                <c:pt idx="23">
                  <c:v>655</c:v>
                </c:pt>
                <c:pt idx="24">
                  <c:v>613</c:v>
                </c:pt>
                <c:pt idx="25">
                  <c:v>648</c:v>
                </c:pt>
                <c:pt idx="26">
                  <c:v>627</c:v>
                </c:pt>
                <c:pt idx="27">
                  <c:v>636.5</c:v>
                </c:pt>
              </c:numCache>
            </c:numRef>
          </c:xVal>
          <c:yVal>
            <c:numRef>
              <c:f>red!$B$2:$B$29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0.24</c:v>
                </c:pt>
                <c:pt idx="7">
                  <c:v>0.3</c:v>
                </c:pt>
                <c:pt idx="8">
                  <c:v>0.38</c:v>
                </c:pt>
                <c:pt idx="9">
                  <c:v>0.46</c:v>
                </c:pt>
                <c:pt idx="10">
                  <c:v>0.56999999999999995</c:v>
                </c:pt>
                <c:pt idx="11">
                  <c:v>0.7</c:v>
                </c:pt>
                <c:pt idx="12">
                  <c:v>0.85</c:v>
                </c:pt>
                <c:pt idx="13">
                  <c:v>0.97</c:v>
                </c:pt>
                <c:pt idx="14">
                  <c:v>0.91</c:v>
                </c:pt>
                <c:pt idx="15">
                  <c:v>0.8</c:v>
                </c:pt>
                <c:pt idx="16">
                  <c:v>0.7</c:v>
                </c:pt>
                <c:pt idx="17">
                  <c:v>0.6</c:v>
                </c:pt>
                <c:pt idx="18">
                  <c:v>0.53</c:v>
                </c:pt>
                <c:pt idx="19">
                  <c:v>0.43</c:v>
                </c:pt>
                <c:pt idx="20">
                  <c:v>0.25</c:v>
                </c:pt>
                <c:pt idx="21">
                  <c:v>0.17</c:v>
                </c:pt>
                <c:pt idx="22">
                  <c:v>0.08</c:v>
                </c:pt>
                <c:pt idx="23">
                  <c:v>0.03</c:v>
                </c:pt>
                <c:pt idx="24">
                  <c:v>0.13</c:v>
                </c:pt>
                <c:pt idx="25">
                  <c:v>0.12</c:v>
                </c:pt>
                <c:pt idx="26">
                  <c:v>0.64</c:v>
                </c:pt>
                <c:pt idx="27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A-4102-977F-C2344A0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271"/>
        <c:axId val="1832824384"/>
      </c:scatterChart>
      <c:valAx>
        <c:axId val="5281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824384"/>
        <c:crosses val="autoZero"/>
        <c:crossBetween val="midCat"/>
      </c:valAx>
      <c:valAx>
        <c:axId val="1832824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812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'dark red'!$B$1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'dark red'!$A$2:$A$30</c:f>
              <c:numCache>
                <c:formatCode>General</c:formatCode>
                <c:ptCount val="29"/>
                <c:pt idx="0">
                  <c:v>657</c:v>
                </c:pt>
                <c:pt idx="1">
                  <c:v>600</c:v>
                </c:pt>
                <c:pt idx="2">
                  <c:v>698</c:v>
                </c:pt>
                <c:pt idx="3">
                  <c:v>614</c:v>
                </c:pt>
                <c:pt idx="4">
                  <c:v>626</c:v>
                </c:pt>
                <c:pt idx="5">
                  <c:v>633</c:v>
                </c:pt>
                <c:pt idx="6">
                  <c:v>635</c:v>
                </c:pt>
                <c:pt idx="7">
                  <c:v>638</c:v>
                </c:pt>
                <c:pt idx="8">
                  <c:v>640</c:v>
                </c:pt>
                <c:pt idx="9">
                  <c:v>642</c:v>
                </c:pt>
                <c:pt idx="10">
                  <c:v>644</c:v>
                </c:pt>
                <c:pt idx="11">
                  <c:v>647</c:v>
                </c:pt>
                <c:pt idx="12">
                  <c:v>648</c:v>
                </c:pt>
                <c:pt idx="13">
                  <c:v>649</c:v>
                </c:pt>
                <c:pt idx="14">
                  <c:v>650</c:v>
                </c:pt>
                <c:pt idx="15">
                  <c:v>652</c:v>
                </c:pt>
                <c:pt idx="16">
                  <c:v>652.5</c:v>
                </c:pt>
                <c:pt idx="17">
                  <c:v>655</c:v>
                </c:pt>
                <c:pt idx="18">
                  <c:v>659</c:v>
                </c:pt>
                <c:pt idx="19">
                  <c:v>660</c:v>
                </c:pt>
                <c:pt idx="20">
                  <c:v>661</c:v>
                </c:pt>
                <c:pt idx="21">
                  <c:v>662</c:v>
                </c:pt>
                <c:pt idx="22">
                  <c:v>663</c:v>
                </c:pt>
                <c:pt idx="23">
                  <c:v>664</c:v>
                </c:pt>
                <c:pt idx="24">
                  <c:v>665</c:v>
                </c:pt>
                <c:pt idx="25">
                  <c:v>667</c:v>
                </c:pt>
                <c:pt idx="26">
                  <c:v>669</c:v>
                </c:pt>
                <c:pt idx="27">
                  <c:v>672</c:v>
                </c:pt>
                <c:pt idx="28">
                  <c:v>683</c:v>
                </c:pt>
              </c:numCache>
            </c:numRef>
          </c:xVal>
          <c:yVal>
            <c:numRef>
              <c:f>'dark red'!$B$2:$B$30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0.13</c:v>
                </c:pt>
                <c:pt idx="6">
                  <c:v>0.16</c:v>
                </c:pt>
                <c:pt idx="7">
                  <c:v>0.215</c:v>
                </c:pt>
                <c:pt idx="8">
                  <c:v>0.26</c:v>
                </c:pt>
                <c:pt idx="9">
                  <c:v>0.31</c:v>
                </c:pt>
                <c:pt idx="10">
                  <c:v>0.37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0.61</c:v>
                </c:pt>
                <c:pt idx="14">
                  <c:v>0.67</c:v>
                </c:pt>
                <c:pt idx="15">
                  <c:v>0.79</c:v>
                </c:pt>
                <c:pt idx="16">
                  <c:v>0.81</c:v>
                </c:pt>
                <c:pt idx="17">
                  <c:v>0.95</c:v>
                </c:pt>
                <c:pt idx="18">
                  <c:v>0.95</c:v>
                </c:pt>
                <c:pt idx="19">
                  <c:v>0.87</c:v>
                </c:pt>
                <c:pt idx="20">
                  <c:v>0.76</c:v>
                </c:pt>
                <c:pt idx="21">
                  <c:v>0.64</c:v>
                </c:pt>
                <c:pt idx="22">
                  <c:v>0.54</c:v>
                </c:pt>
                <c:pt idx="23">
                  <c:v>0.44</c:v>
                </c:pt>
                <c:pt idx="24">
                  <c:v>0.35</c:v>
                </c:pt>
                <c:pt idx="25">
                  <c:v>0.24</c:v>
                </c:pt>
                <c:pt idx="26">
                  <c:v>0.16</c:v>
                </c:pt>
                <c:pt idx="27">
                  <c:v>0.09</c:v>
                </c:pt>
                <c:pt idx="2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1-4B77-BA4A-379FFF29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55794"/>
        <c:axId val="1130606545"/>
      </c:scatterChart>
      <c:valAx>
        <c:axId val="8430557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606545"/>
        <c:crosses val="autoZero"/>
        <c:crossBetween val="midCat"/>
      </c:valAx>
      <c:valAx>
        <c:axId val="1130606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30557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7</xdr:row>
      <xdr:rowOff>114300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3</xdr:row>
      <xdr:rowOff>114300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3</xdr:row>
      <xdr:rowOff>95250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790575</xdr:colOff>
      <xdr:row>3</xdr:row>
      <xdr:rowOff>190500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5</xdr:row>
      <xdr:rowOff>85725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3</xdr:row>
      <xdr:rowOff>123825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75"/>
  <sheetViews>
    <sheetView tabSelected="1" topLeftCell="E1" workbookViewId="0">
      <selection activeCell="G5" sqref="G5"/>
    </sheetView>
  </sheetViews>
  <sheetFormatPr defaultColWidth="12.64453125" defaultRowHeight="15.75" customHeight="1"/>
  <sheetData>
    <row r="1" spans="1:21" ht="41.3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</row>
    <row r="2" spans="1:21" ht="12.7">
      <c r="A2" s="4">
        <v>380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0.23</v>
      </c>
      <c r="I2" s="12">
        <v>0</v>
      </c>
      <c r="J2" s="12">
        <v>2.7753593167290092E-4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9">
        <v>0</v>
      </c>
      <c r="Q2" s="9">
        <v>0</v>
      </c>
      <c r="R2" s="9">
        <v>1.4690866666666664</v>
      </c>
      <c r="S2" s="9">
        <v>8.8942857142857143E-2</v>
      </c>
      <c r="T2" s="9">
        <v>1.3168933333333332</v>
      </c>
      <c r="U2" s="9">
        <v>10.278335999999999</v>
      </c>
    </row>
    <row r="3" spans="1:21" ht="12.7">
      <c r="A3" s="4">
        <v>385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3">
        <v>0.255</v>
      </c>
      <c r="I3" s="12">
        <v>0</v>
      </c>
      <c r="J3" s="12">
        <v>1.9621560932137072E-4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0">
        <v>0</v>
      </c>
      <c r="Q3" s="10">
        <v>0</v>
      </c>
      <c r="R3" s="10">
        <v>1.6585600000000003</v>
      </c>
      <c r="S3" s="10">
        <v>8.7871428571428573E-2</v>
      </c>
      <c r="T3" s="10">
        <v>1.7044600000000001</v>
      </c>
      <c r="U3" s="10">
        <v>12.708024</v>
      </c>
    </row>
    <row r="4" spans="1:21" ht="12.7">
      <c r="A4" s="4">
        <v>390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3">
        <v>0.34499999999999997</v>
      </c>
      <c r="I4" s="12">
        <v>0</v>
      </c>
      <c r="J4" s="12">
        <v>3.3944219467230098E-4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9">
        <v>0</v>
      </c>
      <c r="Q4" s="9">
        <v>0</v>
      </c>
      <c r="R4" s="9">
        <v>1.8785687500000006</v>
      </c>
      <c r="S4" s="9">
        <v>8.6866666666666661E-2</v>
      </c>
      <c r="T4" s="9">
        <v>2.2051937499999998</v>
      </c>
      <c r="U4" s="9">
        <v>12.035076</v>
      </c>
    </row>
    <row r="5" spans="1:21" ht="12.7">
      <c r="A5" s="4">
        <v>395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0.45</v>
      </c>
      <c r="I5" s="12">
        <v>0</v>
      </c>
      <c r="J5" s="12">
        <v>9.4183365581557155E-4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0">
        <v>0</v>
      </c>
      <c r="Q5" s="10">
        <v>0</v>
      </c>
      <c r="R5" s="10">
        <v>1.9289866666666662</v>
      </c>
      <c r="S5" s="10">
        <v>0.80884444444444448</v>
      </c>
      <c r="T5" s="10">
        <v>2.5980866666666667</v>
      </c>
      <c r="U5" s="10">
        <v>17.426700000000004</v>
      </c>
    </row>
    <row r="6" spans="1:21" ht="12.7">
      <c r="A6" s="4">
        <v>400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>
        <v>0.53</v>
      </c>
      <c r="I6" s="12">
        <v>0</v>
      </c>
      <c r="J6" s="12">
        <v>2.9691392555832863E-3</v>
      </c>
      <c r="K6" s="12">
        <v>0</v>
      </c>
      <c r="L6" s="12">
        <v>0</v>
      </c>
      <c r="M6" s="12">
        <v>0</v>
      </c>
      <c r="N6" s="12">
        <v>0</v>
      </c>
      <c r="O6" s="12">
        <v>1.1116985697299242E-3</v>
      </c>
      <c r="P6" s="9">
        <v>0</v>
      </c>
      <c r="Q6" s="9">
        <v>0</v>
      </c>
      <c r="R6" s="9">
        <v>7.6467463157894757</v>
      </c>
      <c r="S6" s="9">
        <v>2.4771750000000003</v>
      </c>
      <c r="T6" s="9">
        <v>10.733936585365853</v>
      </c>
      <c r="U6" s="9">
        <v>22.102764000000001</v>
      </c>
    </row>
    <row r="7" spans="1:21" ht="12.7">
      <c r="A7" s="4">
        <v>405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>
        <v>0.57499999999999996</v>
      </c>
      <c r="I7" s="12">
        <v>0</v>
      </c>
      <c r="J7" s="12">
        <v>7.9419966787099838E-3</v>
      </c>
      <c r="K7" s="12">
        <v>0</v>
      </c>
      <c r="L7" s="12">
        <v>0</v>
      </c>
      <c r="M7" s="12">
        <v>0</v>
      </c>
      <c r="N7" s="12">
        <v>0</v>
      </c>
      <c r="O7" s="12">
        <v>3.3106766641139984E-3</v>
      </c>
      <c r="P7" s="10">
        <v>0</v>
      </c>
      <c r="Q7" s="10">
        <v>1.4590249999999999E-3</v>
      </c>
      <c r="R7" s="10">
        <v>14.328512844036693</v>
      </c>
      <c r="S7" s="10">
        <v>1.0680000000000001</v>
      </c>
      <c r="T7" s="10">
        <v>14.238809999999999</v>
      </c>
      <c r="U7" s="10">
        <v>23.826540000000001</v>
      </c>
    </row>
    <row r="8" spans="1:21" ht="12.7">
      <c r="A8" s="4">
        <v>410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>
        <v>0.61499999999999999</v>
      </c>
      <c r="I8" s="12">
        <v>0</v>
      </c>
      <c r="J8" s="12">
        <v>1.7897864803671837E-2</v>
      </c>
      <c r="K8" s="12">
        <v>0</v>
      </c>
      <c r="L8" s="12">
        <v>0</v>
      </c>
      <c r="M8" s="12">
        <v>0</v>
      </c>
      <c r="N8" s="12">
        <v>0</v>
      </c>
      <c r="O8" s="12">
        <v>1.0083152912557125E-2</v>
      </c>
      <c r="P8" s="9">
        <v>1.2777999999999999E-3</v>
      </c>
      <c r="Q8" s="9">
        <v>2.6689000000000001E-3</v>
      </c>
      <c r="R8" s="9">
        <v>4.9438019607843149</v>
      </c>
      <c r="S8" s="9">
        <v>0.84814285714285709</v>
      </c>
      <c r="T8" s="9">
        <v>4.8469000000000007</v>
      </c>
      <c r="U8" s="9">
        <v>24.411852</v>
      </c>
    </row>
    <row r="9" spans="1:21" ht="12.7">
      <c r="A9" s="4">
        <v>415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>
        <v>0.65500000000000003</v>
      </c>
      <c r="I9" s="12">
        <v>0</v>
      </c>
      <c r="J9" s="12">
        <v>3.3072665333747864E-2</v>
      </c>
      <c r="K9" s="12">
        <v>0</v>
      </c>
      <c r="L9" s="12">
        <v>0</v>
      </c>
      <c r="M9" s="12">
        <v>0</v>
      </c>
      <c r="N9" s="12">
        <v>0</v>
      </c>
      <c r="O9" s="12">
        <v>2.7278769761323929E-2</v>
      </c>
      <c r="P9" s="10">
        <v>2.2310857142857142E-3</v>
      </c>
      <c r="Q9" s="10">
        <v>4.7043714285714289E-3</v>
      </c>
      <c r="R9" s="10">
        <v>1.9273062499999998</v>
      </c>
      <c r="S9" s="10">
        <v>1.4485857142857141</v>
      </c>
      <c r="T9" s="10">
        <v>4.9355124999999989</v>
      </c>
      <c r="U9" s="10">
        <v>23.859503999999998</v>
      </c>
    </row>
    <row r="10" spans="1:21" ht="12.7">
      <c r="A10" s="4">
        <v>420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3">
        <v>0.69</v>
      </c>
      <c r="I10" s="12">
        <v>0</v>
      </c>
      <c r="J10" s="12">
        <v>5.0843439996242523E-2</v>
      </c>
      <c r="K10" s="12">
        <v>0</v>
      </c>
      <c r="L10" s="12">
        <v>0</v>
      </c>
      <c r="M10" s="12">
        <v>1.9578059436753392E-5</v>
      </c>
      <c r="N10" s="12">
        <v>2.0809804846066982E-4</v>
      </c>
      <c r="O10" s="12">
        <v>6.3569635152816772E-2</v>
      </c>
      <c r="P10" s="9">
        <v>3.7876833333333332E-3</v>
      </c>
      <c r="Q10" s="9">
        <v>8.9607647058823504E-3</v>
      </c>
      <c r="R10" s="9">
        <v>1.81836</v>
      </c>
      <c r="S10" s="9">
        <v>2.3771499999999999</v>
      </c>
      <c r="T10" s="9">
        <v>5.644473333333333</v>
      </c>
      <c r="U10" s="9">
        <v>24.524412000000002</v>
      </c>
    </row>
    <row r="11" spans="1:21" ht="12.7">
      <c r="A11" s="4">
        <v>425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3">
        <v>0.72</v>
      </c>
      <c r="I11" s="12">
        <v>0</v>
      </c>
      <c r="J11" s="12">
        <v>6.618800014257431E-2</v>
      </c>
      <c r="K11" s="12">
        <v>7.6739370342693292E-6</v>
      </c>
      <c r="L11" s="12">
        <v>0</v>
      </c>
      <c r="M11" s="12">
        <v>5.4740314226364717E-5</v>
      </c>
      <c r="N11" s="12">
        <v>7.9498521517962217E-4</v>
      </c>
      <c r="O11" s="12">
        <v>0.12336941808462143</v>
      </c>
      <c r="P11" s="10">
        <v>6.7683923076923089E-3</v>
      </c>
      <c r="Q11" s="10">
        <v>1.6133333333333333E-2</v>
      </c>
      <c r="R11" s="10">
        <v>1.7908266666666672</v>
      </c>
      <c r="S11" s="10">
        <v>11.753956521739131</v>
      </c>
      <c r="T11" s="10">
        <v>6.3316933333333347</v>
      </c>
      <c r="U11" s="10">
        <v>23.035404</v>
      </c>
    </row>
    <row r="12" spans="1:21" ht="12.7">
      <c r="A12" s="4">
        <v>430</v>
      </c>
      <c r="B12" s="2">
        <v>5.0000000000000001E-3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3">
        <v>0.745</v>
      </c>
      <c r="I12" s="12">
        <v>0</v>
      </c>
      <c r="J12" s="12">
        <v>7.5226530432701111E-2</v>
      </c>
      <c r="K12" s="12">
        <v>3.9241309423232451E-5</v>
      </c>
      <c r="L12" s="12">
        <v>0</v>
      </c>
      <c r="M12" s="12">
        <v>1.0678456601453945E-4</v>
      </c>
      <c r="N12" s="12">
        <v>2.2529650013893843E-3</v>
      </c>
      <c r="O12" s="12">
        <v>0.20525765419006348</v>
      </c>
      <c r="P12" s="9">
        <v>1.1378060000000001E-2</v>
      </c>
      <c r="Q12" s="9">
        <v>2.6224999999999998E-2</v>
      </c>
      <c r="R12" s="9">
        <v>11.257501265822787</v>
      </c>
      <c r="S12" s="9">
        <v>22.863317525773201</v>
      </c>
      <c r="T12" s="9">
        <v>21.261882959641248</v>
      </c>
      <c r="U12" s="9">
        <v>23.283036000000003</v>
      </c>
    </row>
    <row r="13" spans="1:21" ht="12.7">
      <c r="A13" s="4">
        <v>435</v>
      </c>
      <c r="B13" s="2">
        <v>1.4999999999999999E-2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">
        <v>0.752</v>
      </c>
      <c r="I13" s="12">
        <v>0</v>
      </c>
      <c r="J13" s="12">
        <v>7.3555178940296173E-2</v>
      </c>
      <c r="K13" s="12">
        <v>1.5827575407456607E-4</v>
      </c>
      <c r="L13" s="12">
        <v>1.0408465641376097E-5</v>
      </c>
      <c r="M13" s="12">
        <v>2.0354300795588642E-4</v>
      </c>
      <c r="N13" s="12">
        <v>5.624131765216589E-3</v>
      </c>
      <c r="O13" s="12">
        <v>0.28725045919418335</v>
      </c>
      <c r="P13" s="10">
        <v>1.6858823529411766E-2</v>
      </c>
      <c r="Q13" s="10">
        <v>4.0314285714285712E-2</v>
      </c>
      <c r="R13" s="10">
        <v>40.616308988764054</v>
      </c>
      <c r="S13" s="10">
        <v>6.4044411764705886</v>
      </c>
      <c r="T13" s="10">
        <v>44.453267999999987</v>
      </c>
      <c r="U13" s="10">
        <v>24.656268000000001</v>
      </c>
    </row>
    <row r="14" spans="1:21" ht="12.7">
      <c r="A14" s="4">
        <v>440</v>
      </c>
      <c r="B14" s="2">
        <v>4.4999999999999998E-2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3">
        <v>0.78500000000000003</v>
      </c>
      <c r="I14" s="12">
        <v>0</v>
      </c>
      <c r="J14" s="12">
        <v>5.6564554572105408E-2</v>
      </c>
      <c r="K14" s="12">
        <v>2.1763457334600389E-4</v>
      </c>
      <c r="L14" s="12">
        <v>4.9267455324297771E-5</v>
      </c>
      <c r="M14" s="12">
        <v>3.6354910116642714E-4</v>
      </c>
      <c r="N14" s="12">
        <v>1.1673570610582829E-2</v>
      </c>
      <c r="O14" s="12">
        <v>0.30441558361053467</v>
      </c>
      <c r="P14" s="9">
        <v>2.3189999999999995E-2</v>
      </c>
      <c r="Q14" s="9">
        <v>5.9346551724137921E-2</v>
      </c>
      <c r="R14" s="9">
        <v>19.966858555133086</v>
      </c>
      <c r="S14" s="9">
        <v>4.2867500000000005</v>
      </c>
      <c r="T14" s="9">
        <v>19.905763942307697</v>
      </c>
      <c r="U14" s="9">
        <v>27.339216</v>
      </c>
    </row>
    <row r="15" spans="1:21" ht="12.7">
      <c r="A15" s="4">
        <v>445</v>
      </c>
      <c r="B15" s="2">
        <v>0.105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3">
        <v>0.8</v>
      </c>
      <c r="I15" s="12">
        <v>0</v>
      </c>
      <c r="J15" s="12">
        <v>3.2727990299463272E-2</v>
      </c>
      <c r="K15" s="12">
        <v>2.4640181800350547E-4</v>
      </c>
      <c r="L15" s="12">
        <v>1.252435176866129E-4</v>
      </c>
      <c r="M15" s="12">
        <v>6.3258392037823796E-4</v>
      </c>
      <c r="N15" s="12">
        <v>2.2447006776928902E-2</v>
      </c>
      <c r="O15" s="12">
        <v>0.23280850052833557</v>
      </c>
      <c r="P15" s="10">
        <v>3.0214285714285711E-2</v>
      </c>
      <c r="Q15" s="10">
        <v>8.0282692307692277E-2</v>
      </c>
      <c r="R15" s="10">
        <v>2.2807937500000004</v>
      </c>
      <c r="S15" s="10">
        <v>4.1216857142857135</v>
      </c>
      <c r="T15" s="10">
        <v>9.5806933333333326</v>
      </c>
      <c r="U15" s="10">
        <v>28.907819999999997</v>
      </c>
    </row>
    <row r="16" spans="1:21" ht="12.7">
      <c r="A16" s="4">
        <v>450</v>
      </c>
      <c r="B16" s="2">
        <v>0.22500000000000001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0.82</v>
      </c>
      <c r="I16" s="12">
        <v>0</v>
      </c>
      <c r="J16" s="12">
        <v>1.5673868358135223E-2</v>
      </c>
      <c r="K16" s="12">
        <v>1.8728028226178139E-4</v>
      </c>
      <c r="L16" s="12">
        <v>1.591328764334321E-4</v>
      </c>
      <c r="M16" s="12">
        <v>1.0542778763920069E-3</v>
      </c>
      <c r="N16" s="12">
        <v>3.9748914539813995E-2</v>
      </c>
      <c r="O16" s="12">
        <v>0.13980543613433838</v>
      </c>
      <c r="P16" s="9">
        <v>3.4850000000000006E-2</v>
      </c>
      <c r="Q16" s="9">
        <v>9.1274999999999995E-2</v>
      </c>
      <c r="R16" s="9">
        <v>1.9604866666666665</v>
      </c>
      <c r="S16" s="9">
        <v>4.2299999999999995</v>
      </c>
      <c r="T16" s="9">
        <v>10.349613333333334</v>
      </c>
      <c r="U16" s="9">
        <v>29.343588</v>
      </c>
    </row>
    <row r="17" spans="1:21" ht="12.7">
      <c r="A17" s="4">
        <v>455</v>
      </c>
      <c r="B17" s="2">
        <v>0.45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3">
        <v>0.85499999999999998</v>
      </c>
      <c r="I17" s="12">
        <v>0</v>
      </c>
      <c r="J17" s="12">
        <v>7.8895930200815201E-3</v>
      </c>
      <c r="K17" s="12">
        <v>1.4367516268976033E-4</v>
      </c>
      <c r="L17" s="12">
        <v>2.0962793496437371E-4</v>
      </c>
      <c r="M17" s="12">
        <v>1.8497809069231153E-3</v>
      </c>
      <c r="N17" s="12">
        <v>6.6057957708835602E-2</v>
      </c>
      <c r="O17" s="12">
        <v>7.8544512391090393E-2</v>
      </c>
      <c r="P17" s="10">
        <v>3.0726923076923079E-2</v>
      </c>
      <c r="Q17" s="10">
        <v>7.8393548387096723E-2</v>
      </c>
      <c r="R17" s="10">
        <v>1.9239124999999999</v>
      </c>
      <c r="S17" s="10">
        <v>3.900814285714286</v>
      </c>
      <c r="T17" s="10">
        <v>11.0898</v>
      </c>
      <c r="U17" s="10">
        <v>30.492503999999997</v>
      </c>
    </row>
    <row r="18" spans="1:21" ht="12.7">
      <c r="A18" s="4">
        <v>460</v>
      </c>
      <c r="B18" s="2">
        <v>0.81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3">
        <v>0.89</v>
      </c>
      <c r="I18" s="12">
        <v>0</v>
      </c>
      <c r="J18" s="12">
        <v>4.5672599226236343E-3</v>
      </c>
      <c r="K18" s="12">
        <v>1.5659327618777752E-4</v>
      </c>
      <c r="L18" s="12">
        <v>3.2886155531741679E-4</v>
      </c>
      <c r="M18" s="12">
        <v>3.4264670684933662E-3</v>
      </c>
      <c r="N18" s="12">
        <v>9.9128961563110352E-2</v>
      </c>
      <c r="O18" s="12">
        <v>4.376612976193428E-2</v>
      </c>
      <c r="P18" s="9">
        <v>2.2845000000000001E-2</v>
      </c>
      <c r="Q18" s="9">
        <v>6.0321212121212123E-2</v>
      </c>
      <c r="R18" s="9">
        <v>1.9234800000000005</v>
      </c>
      <c r="S18" s="9">
        <v>3.5716571428571426</v>
      </c>
      <c r="T18" s="9">
        <v>11.769819999999998</v>
      </c>
      <c r="U18" s="9">
        <v>29.995632000000001</v>
      </c>
    </row>
    <row r="19" spans="1:21" ht="12.7">
      <c r="A19" s="4">
        <v>465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3">
        <v>0.92500000000000004</v>
      </c>
      <c r="I19" s="12">
        <v>0</v>
      </c>
      <c r="J19" s="12">
        <v>3.011039225384593E-3</v>
      </c>
      <c r="K19" s="12">
        <v>1.3056187890470028E-4</v>
      </c>
      <c r="L19" s="12">
        <v>4.6306176227517426E-4</v>
      </c>
      <c r="M19" s="12">
        <v>6.3159125857055187E-3</v>
      </c>
      <c r="N19" s="12">
        <v>0.12507845461368561</v>
      </c>
      <c r="O19" s="12">
        <v>2.3253550752997398E-2</v>
      </c>
      <c r="P19" s="10">
        <v>1.7192307692307691E-2</v>
      </c>
      <c r="Q19" s="10">
        <v>4.8725000000000011E-2</v>
      </c>
      <c r="R19" s="10">
        <v>2.0044533333333328</v>
      </c>
      <c r="S19" s="10">
        <v>3.1878142857142859</v>
      </c>
      <c r="T19" s="10">
        <v>12.393466666666665</v>
      </c>
      <c r="U19" s="10">
        <v>29.019576000000001</v>
      </c>
    </row>
    <row r="20" spans="1:21" ht="12.7">
      <c r="A20" s="4">
        <v>470</v>
      </c>
      <c r="B20" s="2">
        <v>0.82</v>
      </c>
      <c r="C20" s="2">
        <v>5.0000000000000001E-3</v>
      </c>
      <c r="D20" s="2">
        <v>0</v>
      </c>
      <c r="E20" s="2">
        <v>0</v>
      </c>
      <c r="F20" s="2">
        <v>0</v>
      </c>
      <c r="G20" s="2">
        <v>0</v>
      </c>
      <c r="H20" s="3">
        <v>0.96</v>
      </c>
      <c r="I20" s="12">
        <v>0</v>
      </c>
      <c r="J20" s="12">
        <v>2.3902915418148041E-3</v>
      </c>
      <c r="K20" s="12">
        <v>1.1238939623581246E-4</v>
      </c>
      <c r="L20" s="12">
        <v>7.0435646921396255E-4</v>
      </c>
      <c r="M20" s="12">
        <v>1.1486593633890152E-2</v>
      </c>
      <c r="N20" s="12">
        <v>0.12832698225975037</v>
      </c>
      <c r="O20" s="12">
        <v>1.2315232306718826E-2</v>
      </c>
      <c r="P20" s="9">
        <v>1.3599999999999999E-2</v>
      </c>
      <c r="Q20" s="9">
        <v>3.9966666666666664E-2</v>
      </c>
      <c r="R20" s="9">
        <v>2.0921874999999996</v>
      </c>
      <c r="S20" s="9">
        <v>3.1320285714285707</v>
      </c>
      <c r="T20" s="9">
        <v>12.94182941176471</v>
      </c>
      <c r="U20" s="9">
        <v>29.224596000000002</v>
      </c>
    </row>
    <row r="21" spans="1:21" ht="12.7">
      <c r="A21" s="4">
        <v>475</v>
      </c>
      <c r="B21" s="2">
        <v>0.54</v>
      </c>
      <c r="C21" s="2">
        <v>0.01</v>
      </c>
      <c r="D21" s="2">
        <v>0</v>
      </c>
      <c r="E21" s="2">
        <v>0</v>
      </c>
      <c r="F21" s="2">
        <v>0</v>
      </c>
      <c r="G21" s="2">
        <v>0</v>
      </c>
      <c r="H21" s="3">
        <v>0.98</v>
      </c>
      <c r="I21" s="12">
        <v>0</v>
      </c>
      <c r="J21" s="12">
        <v>2.3533692583441734E-3</v>
      </c>
      <c r="K21" s="12">
        <v>8.3882528997492045E-5</v>
      </c>
      <c r="L21" s="12">
        <v>1.1349993292242289E-3</v>
      </c>
      <c r="M21" s="12">
        <v>2.0314544439315796E-2</v>
      </c>
      <c r="N21" s="12">
        <v>0.10747793316841125</v>
      </c>
      <c r="O21" s="12">
        <v>6.689819972962141E-3</v>
      </c>
      <c r="P21" s="10">
        <v>1.1500000000000002E-2</v>
      </c>
      <c r="Q21" s="10">
        <v>3.465E-2</v>
      </c>
      <c r="R21" s="10">
        <v>2.2567866666666672</v>
      </c>
      <c r="S21" s="10">
        <v>6.1165333333333338</v>
      </c>
      <c r="T21" s="10">
        <v>13.359686666666668</v>
      </c>
      <c r="U21" s="10">
        <v>29.588808</v>
      </c>
    </row>
    <row r="22" spans="1:21" ht="12.7">
      <c r="A22" s="4">
        <v>480</v>
      </c>
      <c r="B22" s="2">
        <v>0.36</v>
      </c>
      <c r="C22" s="2">
        <v>0.02</v>
      </c>
      <c r="D22" s="2">
        <v>0</v>
      </c>
      <c r="E22" s="2">
        <v>0</v>
      </c>
      <c r="F22" s="2">
        <v>0</v>
      </c>
      <c r="G22" s="2">
        <v>0</v>
      </c>
      <c r="H22" s="3">
        <v>0.99</v>
      </c>
      <c r="I22" s="12">
        <v>0</v>
      </c>
      <c r="J22" s="12">
        <v>2.7931479271501303E-3</v>
      </c>
      <c r="K22" s="12">
        <v>7.7833348768763244E-5</v>
      </c>
      <c r="L22" s="12">
        <v>1.923798699863255E-3</v>
      </c>
      <c r="M22" s="12">
        <v>3.3760450780391693E-2</v>
      </c>
      <c r="N22" s="12">
        <v>7.6659977436065674E-2</v>
      </c>
      <c r="O22" s="12">
        <v>3.5083408001810312E-3</v>
      </c>
      <c r="P22" s="9">
        <v>1.0728571428571429E-2</v>
      </c>
      <c r="Q22" s="9">
        <v>3.2333333333333332E-2</v>
      </c>
      <c r="R22" s="9">
        <v>2.3829733333333336</v>
      </c>
      <c r="S22" s="9">
        <v>10.726546153846154</v>
      </c>
      <c r="T22" s="9">
        <v>13.683726666666667</v>
      </c>
      <c r="U22" s="9">
        <v>29.583180000000006</v>
      </c>
    </row>
    <row r="23" spans="1:21" ht="12.7">
      <c r="A23" s="4">
        <v>485</v>
      </c>
      <c r="B23" s="2">
        <v>0.23499999999999999</v>
      </c>
      <c r="C23" s="2">
        <v>4.4999999999999998E-2</v>
      </c>
      <c r="D23" s="2">
        <v>0</v>
      </c>
      <c r="E23" s="2">
        <v>0</v>
      </c>
      <c r="F23" s="2">
        <v>0</v>
      </c>
      <c r="G23" s="2">
        <v>0</v>
      </c>
      <c r="H23" s="3">
        <v>0.995</v>
      </c>
      <c r="I23" s="12">
        <v>0</v>
      </c>
      <c r="J23" s="12">
        <v>4.0117069147527218E-3</v>
      </c>
      <c r="K23" s="12">
        <v>9.0318862930871546E-5</v>
      </c>
      <c r="L23" s="12">
        <v>3.3025005832314491E-3</v>
      </c>
      <c r="M23" s="12">
        <v>5.0866816192865372E-2</v>
      </c>
      <c r="N23" s="12">
        <v>5.1198184490203857E-2</v>
      </c>
      <c r="O23" s="12">
        <v>1.7873139586299658E-3</v>
      </c>
      <c r="P23" s="10">
        <v>1.0366666666666668E-2</v>
      </c>
      <c r="Q23" s="10">
        <v>3.2428571428571425E-2</v>
      </c>
      <c r="R23" s="10">
        <v>2.5741250000000004</v>
      </c>
      <c r="S23" s="10">
        <v>9.5663454545454538</v>
      </c>
      <c r="T23" s="10">
        <v>13.971062499999999</v>
      </c>
      <c r="U23" s="10">
        <v>28.337783999999999</v>
      </c>
    </row>
    <row r="24" spans="1:21" ht="12.7">
      <c r="A24" s="4">
        <v>490</v>
      </c>
      <c r="B24" s="2">
        <v>0.14000000000000001</v>
      </c>
      <c r="C24" s="2">
        <v>0.09</v>
      </c>
      <c r="D24" s="2">
        <v>0</v>
      </c>
      <c r="E24" s="2">
        <v>0</v>
      </c>
      <c r="F24" s="2">
        <v>0</v>
      </c>
      <c r="G24" s="2">
        <v>0</v>
      </c>
      <c r="H24" s="3">
        <v>0.995</v>
      </c>
      <c r="I24" s="12">
        <v>0</v>
      </c>
      <c r="J24" s="12">
        <v>6.4069055952131748E-3</v>
      </c>
      <c r="K24" s="12">
        <v>7.1686277806293219E-5</v>
      </c>
      <c r="L24" s="12">
        <v>5.6935343891382217E-3</v>
      </c>
      <c r="M24" s="12">
        <v>6.704556941986084E-2</v>
      </c>
      <c r="N24" s="12">
        <v>3.3517792820930481E-2</v>
      </c>
      <c r="O24" s="12">
        <v>7.8433065209537745E-4</v>
      </c>
      <c r="P24" s="9">
        <v>1.1316666666666664E-2</v>
      </c>
      <c r="Q24" s="9">
        <v>3.447142857142857E-2</v>
      </c>
      <c r="R24" s="9">
        <v>2.8794533333333328</v>
      </c>
      <c r="S24" s="9">
        <v>6.1899571428571436</v>
      </c>
      <c r="T24" s="9">
        <v>14.19598</v>
      </c>
      <c r="U24" s="9">
        <v>29.265599999999999</v>
      </c>
    </row>
    <row r="25" spans="1:21" ht="12.7">
      <c r="A25" s="4">
        <v>495</v>
      </c>
      <c r="B25" s="2">
        <v>8.5000000000000006E-2</v>
      </c>
      <c r="C25" s="2">
        <v>0.16</v>
      </c>
      <c r="D25" s="2">
        <v>0</v>
      </c>
      <c r="E25" s="2">
        <v>0</v>
      </c>
      <c r="F25" s="2">
        <v>0</v>
      </c>
      <c r="G25" s="2">
        <v>0</v>
      </c>
      <c r="H25" s="3">
        <v>0.99</v>
      </c>
      <c r="I25" s="12">
        <v>0</v>
      </c>
      <c r="J25" s="12">
        <v>1.0334976017475128E-2</v>
      </c>
      <c r="K25" s="12">
        <v>6.9727306254208088E-5</v>
      </c>
      <c r="L25" s="12">
        <v>9.5218606293201447E-3</v>
      </c>
      <c r="M25" s="12">
        <v>7.5441211462020874E-2</v>
      </c>
      <c r="N25" s="12">
        <v>2.1297577768564224E-2</v>
      </c>
      <c r="O25" s="12">
        <v>3.5077784559689462E-4</v>
      </c>
      <c r="P25" s="10">
        <v>1.4446153846153843E-2</v>
      </c>
      <c r="Q25" s="10">
        <v>3.8100000000000002E-2</v>
      </c>
      <c r="R25" s="10">
        <v>3.1774466666666674</v>
      </c>
      <c r="S25" s="10">
        <v>3.3182</v>
      </c>
      <c r="T25" s="10">
        <v>14.383786666666664</v>
      </c>
      <c r="U25" s="10">
        <v>28.936764</v>
      </c>
    </row>
    <row r="26" spans="1:21" ht="12.7">
      <c r="A26" s="4">
        <v>500</v>
      </c>
      <c r="B26" s="2">
        <v>0.05</v>
      </c>
      <c r="C26" s="2">
        <v>0.27500000000000002</v>
      </c>
      <c r="D26" s="2">
        <v>0</v>
      </c>
      <c r="E26" s="2">
        <v>0</v>
      </c>
      <c r="F26" s="2">
        <v>0</v>
      </c>
      <c r="G26" s="2">
        <v>0</v>
      </c>
      <c r="H26" s="3">
        <v>0.98499999999999999</v>
      </c>
      <c r="I26" s="12">
        <v>0</v>
      </c>
      <c r="J26" s="12">
        <v>1.5999007970094681E-2</v>
      </c>
      <c r="K26" s="12">
        <v>8.5831590695306659E-5</v>
      </c>
      <c r="L26" s="12">
        <v>1.5255474485456944E-2</v>
      </c>
      <c r="M26" s="12">
        <v>7.1921475231647491E-2</v>
      </c>
      <c r="N26" s="12">
        <v>1.310616172850132E-2</v>
      </c>
      <c r="O26" s="12">
        <v>0</v>
      </c>
      <c r="P26" s="9">
        <v>1.9071428571428573E-2</v>
      </c>
      <c r="Q26" s="9">
        <v>4.2290000000000001E-2</v>
      </c>
      <c r="R26" s="9">
        <v>3.5562437500000001</v>
      </c>
      <c r="S26" s="9">
        <v>1.5399428571428573</v>
      </c>
      <c r="T26" s="9">
        <v>14.373225000000001</v>
      </c>
      <c r="U26" s="9">
        <v>28.393259999999998</v>
      </c>
    </row>
    <row r="27" spans="1:21" ht="12.7">
      <c r="A27" s="4">
        <v>505</v>
      </c>
      <c r="B27" s="2">
        <v>0.03</v>
      </c>
      <c r="C27" s="2">
        <v>0.44500000000000001</v>
      </c>
      <c r="D27" s="2">
        <v>0</v>
      </c>
      <c r="E27" s="2">
        <v>0</v>
      </c>
      <c r="F27" s="2">
        <v>0</v>
      </c>
      <c r="G27" s="2">
        <v>0</v>
      </c>
      <c r="H27" s="3">
        <v>0.98</v>
      </c>
      <c r="I27" s="12">
        <v>0</v>
      </c>
      <c r="J27" s="12">
        <v>2.3142093792557716E-2</v>
      </c>
      <c r="K27" s="12">
        <v>1.7654328257776797E-4</v>
      </c>
      <c r="L27" s="12">
        <v>2.2881226614117622E-2</v>
      </c>
      <c r="M27" s="12">
        <v>5.9325378388166428E-2</v>
      </c>
      <c r="N27" s="12">
        <v>8.0082407221198082E-3</v>
      </c>
      <c r="O27" s="12">
        <v>0</v>
      </c>
      <c r="P27" s="10">
        <v>2.3692307692307693E-2</v>
      </c>
      <c r="Q27" s="10">
        <v>4.5542857142857149E-2</v>
      </c>
      <c r="R27" s="10">
        <v>4.1441533333333327</v>
      </c>
      <c r="S27" s="10">
        <v>1.2107571428571426</v>
      </c>
      <c r="T27" s="10">
        <v>14.260493333333331</v>
      </c>
      <c r="U27" s="10">
        <v>28.748628000000004</v>
      </c>
    </row>
    <row r="28" spans="1:21" ht="12.7">
      <c r="A28" s="4">
        <v>510</v>
      </c>
      <c r="B28" s="2">
        <v>1.4999999999999999E-2</v>
      </c>
      <c r="C28" s="2">
        <v>0.67</v>
      </c>
      <c r="D28" s="2">
        <v>0</v>
      </c>
      <c r="E28" s="2">
        <v>0</v>
      </c>
      <c r="F28" s="2">
        <v>0</v>
      </c>
      <c r="G28" s="2">
        <v>0</v>
      </c>
      <c r="H28" s="3">
        <v>0.96499999999999997</v>
      </c>
      <c r="I28" s="12">
        <v>0</v>
      </c>
      <c r="J28" s="12">
        <v>3.1171927228569984E-2</v>
      </c>
      <c r="K28" s="12">
        <v>3.8469390710815787E-4</v>
      </c>
      <c r="L28" s="12">
        <v>3.122330829501152E-2</v>
      </c>
      <c r="M28" s="12">
        <v>4.4417653232812881E-2</v>
      </c>
      <c r="N28" s="12">
        <v>4.7786044888198376E-3</v>
      </c>
      <c r="O28" s="12">
        <v>0</v>
      </c>
      <c r="P28" s="9">
        <v>2.8486666666666664E-2</v>
      </c>
      <c r="Q28" s="9">
        <v>4.8200000000000007E-2</v>
      </c>
      <c r="R28" s="9">
        <v>4.9214066666666678</v>
      </c>
      <c r="S28" s="9">
        <v>0.82691428571428582</v>
      </c>
      <c r="T28" s="9">
        <v>14.164793750000001</v>
      </c>
      <c r="U28" s="9">
        <v>27.952668000000006</v>
      </c>
    </row>
    <row r="29" spans="1:21" ht="12.7">
      <c r="A29" s="4">
        <v>515</v>
      </c>
      <c r="B29" s="2">
        <v>5.0000000000000001E-3</v>
      </c>
      <c r="C29" s="2">
        <v>0.87</v>
      </c>
      <c r="D29" s="2">
        <v>0</v>
      </c>
      <c r="E29" s="2">
        <v>0</v>
      </c>
      <c r="F29" s="2">
        <v>0</v>
      </c>
      <c r="G29" s="2">
        <v>0</v>
      </c>
      <c r="H29" s="3">
        <v>0.95</v>
      </c>
      <c r="I29" s="12">
        <v>0</v>
      </c>
      <c r="J29" s="12">
        <v>3.9229217916727066E-2</v>
      </c>
      <c r="K29" s="12">
        <v>8.2714250311255455E-4</v>
      </c>
      <c r="L29" s="12">
        <v>3.7995312362909317E-2</v>
      </c>
      <c r="M29" s="12">
        <v>3.1977243721485138E-2</v>
      </c>
      <c r="N29" s="12">
        <v>2.7610426768660545E-3</v>
      </c>
      <c r="O29" s="12">
        <v>0</v>
      </c>
      <c r="P29" s="10">
        <v>3.2945454545454549E-2</v>
      </c>
      <c r="Q29" s="10">
        <v>5.1062499999999997E-2</v>
      </c>
      <c r="R29" s="10">
        <v>5.860850000000001</v>
      </c>
      <c r="S29" s="10">
        <v>0.82579999999999998</v>
      </c>
      <c r="T29" s="10">
        <v>14.028233333333333</v>
      </c>
      <c r="U29" s="10">
        <v>27.040931999999998</v>
      </c>
    </row>
    <row r="30" spans="1:21" ht="12.7">
      <c r="A30" s="4">
        <v>520</v>
      </c>
      <c r="B30" s="2">
        <v>5.0000000000000001E-3</v>
      </c>
      <c r="C30" s="2">
        <v>0.99</v>
      </c>
      <c r="D30" s="2">
        <v>0</v>
      </c>
      <c r="E30" s="2">
        <v>0</v>
      </c>
      <c r="F30" s="2">
        <v>0</v>
      </c>
      <c r="G30" s="2">
        <v>0</v>
      </c>
      <c r="H30" s="3">
        <v>0.93500000000000005</v>
      </c>
      <c r="I30" s="12">
        <v>0</v>
      </c>
      <c r="J30" s="12">
        <v>4.66049425303936E-2</v>
      </c>
      <c r="K30" s="12">
        <v>1.6440065810456872E-3</v>
      </c>
      <c r="L30" s="12">
        <v>4.0824640542268753E-2</v>
      </c>
      <c r="M30" s="12">
        <v>2.2639255970716476E-2</v>
      </c>
      <c r="N30" s="12">
        <v>1.551769906654954E-3</v>
      </c>
      <c r="O30" s="12">
        <v>0</v>
      </c>
      <c r="P30" s="9">
        <v>3.6520000000000004E-2</v>
      </c>
      <c r="Q30" s="9">
        <v>5.3824999999999998E-2</v>
      </c>
      <c r="R30" s="9">
        <v>6.9008666666666674</v>
      </c>
      <c r="S30" s="9">
        <v>0.93411428571428579</v>
      </c>
      <c r="T30" s="9">
        <v>13.834706666666666</v>
      </c>
      <c r="U30" s="9">
        <v>26.999124000000002</v>
      </c>
    </row>
    <row r="31" spans="1:21" ht="12.7">
      <c r="A31" s="4">
        <v>525</v>
      </c>
      <c r="B31" s="2">
        <v>0</v>
      </c>
      <c r="C31" s="2">
        <v>0.98</v>
      </c>
      <c r="D31" s="2">
        <v>0</v>
      </c>
      <c r="E31" s="2">
        <v>0</v>
      </c>
      <c r="F31" s="2">
        <v>0</v>
      </c>
      <c r="G31" s="2">
        <v>0</v>
      </c>
      <c r="H31" s="3">
        <v>0.9</v>
      </c>
      <c r="I31" s="12">
        <v>0</v>
      </c>
      <c r="J31" s="12">
        <v>5.2985593676567078E-2</v>
      </c>
      <c r="K31" s="12">
        <v>3.0509433709084988E-3</v>
      </c>
      <c r="L31" s="12">
        <v>3.8889370858669281E-2</v>
      </c>
      <c r="M31" s="12">
        <v>1.5729630365967751E-2</v>
      </c>
      <c r="N31" s="12">
        <v>6.6780351335182786E-4</v>
      </c>
      <c r="O31" s="12">
        <v>0</v>
      </c>
      <c r="P31" s="10">
        <v>3.9612499999999995E-2</v>
      </c>
      <c r="Q31" s="10">
        <v>5.5711111111111107E-2</v>
      </c>
      <c r="R31" s="10">
        <v>7.8945562499999999</v>
      </c>
      <c r="S31" s="10">
        <v>5.6081045454545455</v>
      </c>
      <c r="T31" s="10">
        <v>13.639131250000002</v>
      </c>
      <c r="U31" s="10">
        <v>27.130980000000001</v>
      </c>
    </row>
    <row r="32" spans="1:21" ht="12.7">
      <c r="A32" s="4">
        <v>530</v>
      </c>
      <c r="B32" s="2">
        <v>0</v>
      </c>
      <c r="C32" s="2">
        <v>0.88500000000000001</v>
      </c>
      <c r="D32" s="2">
        <v>0</v>
      </c>
      <c r="E32" s="2">
        <v>0</v>
      </c>
      <c r="F32" s="2">
        <v>0</v>
      </c>
      <c r="G32" s="2">
        <v>0</v>
      </c>
      <c r="H32" s="3">
        <v>0.89</v>
      </c>
      <c r="I32" s="12">
        <v>0</v>
      </c>
      <c r="J32" s="12">
        <v>5.823000892996788E-2</v>
      </c>
      <c r="K32" s="12">
        <v>5.484424065798521E-3</v>
      </c>
      <c r="L32" s="12">
        <v>3.3433075994253159E-2</v>
      </c>
      <c r="M32" s="12">
        <v>1.0705175809562206E-2</v>
      </c>
      <c r="N32" s="12">
        <v>3.4773812512867153E-4</v>
      </c>
      <c r="O32" s="12">
        <v>0</v>
      </c>
      <c r="P32" s="9">
        <v>4.2185714285714292E-2</v>
      </c>
      <c r="Q32" s="9">
        <v>5.7933333333333337E-2</v>
      </c>
      <c r="R32" s="9">
        <v>8.789933333333332</v>
      </c>
      <c r="S32" s="9">
        <v>29.530667961165054</v>
      </c>
      <c r="T32" s="9">
        <v>13.429939999999998</v>
      </c>
      <c r="U32" s="9">
        <v>27.003143999999999</v>
      </c>
    </row>
    <row r="33" spans="1:21" ht="12.7">
      <c r="A33" s="4">
        <v>535</v>
      </c>
      <c r="B33" s="2">
        <v>0</v>
      </c>
      <c r="C33" s="2">
        <v>0.755</v>
      </c>
      <c r="D33" s="2">
        <v>0</v>
      </c>
      <c r="E33" s="2">
        <v>0</v>
      </c>
      <c r="F33" s="2">
        <v>0</v>
      </c>
      <c r="G33" s="2">
        <v>0</v>
      </c>
      <c r="H33" s="3">
        <v>0.89</v>
      </c>
      <c r="I33" s="12">
        <v>0</v>
      </c>
      <c r="J33" s="12">
        <v>6.2376696616411209E-2</v>
      </c>
      <c r="K33" s="12">
        <v>9.5403203740715981E-3</v>
      </c>
      <c r="L33" s="12">
        <v>2.6733618229627609E-2</v>
      </c>
      <c r="M33" s="12">
        <v>7.2363857179880142E-3</v>
      </c>
      <c r="N33" s="12">
        <v>2.7609550670604222E-5</v>
      </c>
      <c r="O33" s="12">
        <v>0</v>
      </c>
      <c r="P33" s="10">
        <v>4.4428571428571428E-2</v>
      </c>
      <c r="Q33" s="10">
        <v>6.0260000000000001E-2</v>
      </c>
      <c r="R33" s="10">
        <v>9.6214333333333322</v>
      </c>
      <c r="S33" s="10">
        <v>75.415153284671561</v>
      </c>
      <c r="T33" s="10">
        <v>13.272753333333332</v>
      </c>
      <c r="U33" s="10">
        <v>26.668680000000002</v>
      </c>
    </row>
    <row r="34" spans="1:21" ht="12.7">
      <c r="A34" s="4">
        <v>540</v>
      </c>
      <c r="B34" s="2">
        <v>0</v>
      </c>
      <c r="C34" s="2">
        <v>0.61499999999999999</v>
      </c>
      <c r="D34" s="2">
        <v>0</v>
      </c>
      <c r="E34" s="2">
        <v>0</v>
      </c>
      <c r="F34" s="2">
        <v>0</v>
      </c>
      <c r="G34" s="2">
        <v>0</v>
      </c>
      <c r="H34" s="3">
        <v>0.88500000000000001</v>
      </c>
      <c r="I34" s="12">
        <v>0</v>
      </c>
      <c r="J34" s="12">
        <v>6.5529666841030121E-2</v>
      </c>
      <c r="K34" s="12">
        <v>1.5734639018774033E-2</v>
      </c>
      <c r="L34" s="12">
        <v>2.0560771226882935E-2</v>
      </c>
      <c r="M34" s="12">
        <v>4.8607336357235909E-3</v>
      </c>
      <c r="N34" s="12">
        <v>0</v>
      </c>
      <c r="O34" s="12">
        <v>0</v>
      </c>
      <c r="P34" s="9">
        <v>4.5714285714285721E-2</v>
      </c>
      <c r="Q34" s="9">
        <v>6.2837499999999991E-2</v>
      </c>
      <c r="R34" s="9">
        <v>14.069024999999998</v>
      </c>
      <c r="S34" s="9">
        <v>61.27502028985505</v>
      </c>
      <c r="T34" s="9">
        <v>17.821605494505501</v>
      </c>
      <c r="U34" s="9">
        <v>26.394516000000003</v>
      </c>
    </row>
    <row r="35" spans="1:21" ht="12.7">
      <c r="A35" s="4">
        <v>545</v>
      </c>
      <c r="B35" s="2">
        <v>0</v>
      </c>
      <c r="C35" s="2">
        <v>0.48499999999999999</v>
      </c>
      <c r="D35" s="2">
        <v>0</v>
      </c>
      <c r="E35" s="2">
        <v>0</v>
      </c>
      <c r="F35" s="2">
        <v>0</v>
      </c>
      <c r="G35" s="2">
        <v>0</v>
      </c>
      <c r="H35" s="3">
        <v>0.88500000000000001</v>
      </c>
      <c r="I35" s="12">
        <v>0</v>
      </c>
      <c r="J35" s="12">
        <v>6.765320897102356E-2</v>
      </c>
      <c r="K35" s="12">
        <v>2.4555513635277748E-2</v>
      </c>
      <c r="L35" s="12">
        <v>1.5486495569348335E-2</v>
      </c>
      <c r="M35" s="12">
        <v>3.2608532346785069E-3</v>
      </c>
      <c r="N35" s="12">
        <v>0</v>
      </c>
      <c r="O35" s="12">
        <v>0</v>
      </c>
      <c r="P35" s="10">
        <v>4.7433333333333327E-2</v>
      </c>
      <c r="Q35" s="10">
        <v>6.4533333333333331E-2</v>
      </c>
      <c r="R35" s="10">
        <v>24.658482291666672</v>
      </c>
      <c r="S35" s="10">
        <v>13.642504761904766</v>
      </c>
      <c r="T35" s="10">
        <v>29.567097999999994</v>
      </c>
      <c r="U35" s="10">
        <v>26.540040000000005</v>
      </c>
    </row>
    <row r="36" spans="1:21" ht="12.7">
      <c r="A36" s="4">
        <v>550</v>
      </c>
      <c r="B36" s="2">
        <v>0</v>
      </c>
      <c r="C36" s="2">
        <v>0.375</v>
      </c>
      <c r="D36" s="2">
        <v>0</v>
      </c>
      <c r="E36" s="2">
        <v>0</v>
      </c>
      <c r="F36" s="2">
        <v>0</v>
      </c>
      <c r="G36" s="2">
        <v>0</v>
      </c>
      <c r="H36" s="3">
        <v>0.89</v>
      </c>
      <c r="I36" s="12">
        <v>0</v>
      </c>
      <c r="J36" s="12">
        <v>6.9058880209922791E-2</v>
      </c>
      <c r="K36" s="12">
        <v>3.6368243396282196E-2</v>
      </c>
      <c r="L36" s="12">
        <v>1.1431057937443256E-2</v>
      </c>
      <c r="M36" s="12">
        <v>2.1706435363739729E-3</v>
      </c>
      <c r="N36" s="12">
        <v>0</v>
      </c>
      <c r="O36" s="12">
        <v>0</v>
      </c>
      <c r="P36" s="9">
        <v>4.9357142857142863E-2</v>
      </c>
      <c r="Q36" s="9">
        <v>6.6400000000000001E-2</v>
      </c>
      <c r="R36" s="9">
        <v>21.111371296296301</v>
      </c>
      <c r="S36" s="9">
        <v>3.5327545454545457</v>
      </c>
      <c r="T36" s="9">
        <v>18.44561818181818</v>
      </c>
      <c r="U36" s="9">
        <v>25.797948000000002</v>
      </c>
    </row>
    <row r="37" spans="1:21" ht="12.7">
      <c r="A37" s="4">
        <v>555</v>
      </c>
      <c r="B37" s="2">
        <v>0</v>
      </c>
      <c r="C37" s="2">
        <v>0.28000000000000003</v>
      </c>
      <c r="D37" s="2">
        <v>5.0000000000000001E-3</v>
      </c>
      <c r="E37" s="2">
        <v>0</v>
      </c>
      <c r="F37" s="2">
        <v>0</v>
      </c>
      <c r="G37" s="2">
        <v>0</v>
      </c>
      <c r="H37" s="3">
        <v>0.89500000000000002</v>
      </c>
      <c r="I37" s="12">
        <v>0</v>
      </c>
      <c r="J37" s="12">
        <v>6.9849602878093719E-2</v>
      </c>
      <c r="K37" s="12">
        <v>5.0792999565601349E-2</v>
      </c>
      <c r="L37" s="12">
        <v>8.2692448049783707E-3</v>
      </c>
      <c r="M37" s="12">
        <v>1.4183681923896074E-3</v>
      </c>
      <c r="N37" s="12">
        <v>0</v>
      </c>
      <c r="O37" s="12">
        <v>0</v>
      </c>
      <c r="P37" s="10">
        <v>5.2080000000000001E-2</v>
      </c>
      <c r="Q37" s="10">
        <v>6.8257142857142863E-2</v>
      </c>
      <c r="R37" s="10">
        <v>13.123536842105258</v>
      </c>
      <c r="S37" s="10">
        <v>1.3915249999999999</v>
      </c>
      <c r="T37" s="10">
        <v>12.689962499999998</v>
      </c>
      <c r="U37" s="10">
        <v>25.034952000000001</v>
      </c>
    </row>
    <row r="38" spans="1:21" ht="12.7">
      <c r="A38" s="4">
        <v>560</v>
      </c>
      <c r="B38" s="2">
        <v>0</v>
      </c>
      <c r="C38" s="2">
        <v>0.20499999999999999</v>
      </c>
      <c r="D38" s="2">
        <v>0.01</v>
      </c>
      <c r="E38" s="2">
        <v>0</v>
      </c>
      <c r="F38" s="2">
        <v>0</v>
      </c>
      <c r="G38" s="2">
        <v>0</v>
      </c>
      <c r="H38" s="3">
        <v>0.91</v>
      </c>
      <c r="I38" s="12">
        <v>0</v>
      </c>
      <c r="J38" s="12">
        <v>7.0157624781131744E-2</v>
      </c>
      <c r="K38" s="12">
        <v>6.7048408091068268E-2</v>
      </c>
      <c r="L38" s="12">
        <v>5.9058596380054951E-3</v>
      </c>
      <c r="M38" s="12">
        <v>9.5235335174947977E-4</v>
      </c>
      <c r="N38" s="12">
        <v>0</v>
      </c>
      <c r="O38" s="12">
        <v>0</v>
      </c>
      <c r="P38" s="9">
        <v>5.5199999999999999E-2</v>
      </c>
      <c r="Q38" s="9">
        <v>7.0000000000000007E-2</v>
      </c>
      <c r="R38" s="9">
        <v>13.371986666666666</v>
      </c>
      <c r="S38" s="9">
        <v>1.1990285714285716</v>
      </c>
      <c r="T38" s="9">
        <v>12.596533333333332</v>
      </c>
      <c r="U38" s="9">
        <v>24.710136000000002</v>
      </c>
    </row>
    <row r="39" spans="1:21" ht="12.7">
      <c r="A39" s="4">
        <v>565</v>
      </c>
      <c r="B39" s="2">
        <v>0</v>
      </c>
      <c r="C39" s="2">
        <v>0.15</v>
      </c>
      <c r="D39" s="2">
        <v>0.03</v>
      </c>
      <c r="E39" s="2">
        <v>0</v>
      </c>
      <c r="F39" s="2">
        <v>0</v>
      </c>
      <c r="G39" s="2">
        <v>0</v>
      </c>
      <c r="H39" s="3">
        <v>0.92</v>
      </c>
      <c r="I39" s="12">
        <v>0</v>
      </c>
      <c r="J39" s="12">
        <v>7.0002034306526184E-2</v>
      </c>
      <c r="K39" s="12">
        <v>8.3843342959880829E-2</v>
      </c>
      <c r="L39" s="12">
        <v>4.1930912993848324E-3</v>
      </c>
      <c r="M39" s="12">
        <v>6.1863975133746862E-4</v>
      </c>
      <c r="N39" s="12">
        <v>0</v>
      </c>
      <c r="O39" s="12">
        <v>0</v>
      </c>
      <c r="P39" s="10">
        <v>5.8609090909090916E-2</v>
      </c>
      <c r="Q39" s="10">
        <v>7.1599999999999997E-2</v>
      </c>
      <c r="R39" s="10">
        <v>14.076913333333334</v>
      </c>
      <c r="S39" s="10">
        <v>6.3779333333333321</v>
      </c>
      <c r="T39" s="10">
        <v>12.541131250000003</v>
      </c>
      <c r="U39" s="10">
        <v>23.817696000000002</v>
      </c>
    </row>
    <row r="40" spans="1:21" ht="12.7">
      <c r="A40" s="4">
        <v>570</v>
      </c>
      <c r="B40" s="2">
        <v>0</v>
      </c>
      <c r="C40" s="2">
        <v>0.105</v>
      </c>
      <c r="D40" s="2">
        <v>0.06</v>
      </c>
      <c r="E40" s="2">
        <v>0</v>
      </c>
      <c r="F40" s="2">
        <v>0</v>
      </c>
      <c r="G40" s="2">
        <v>0</v>
      </c>
      <c r="H40" s="3">
        <v>0.93</v>
      </c>
      <c r="I40" s="12">
        <v>1.7648386346991174E-5</v>
      </c>
      <c r="J40" s="12">
        <v>6.9376721978187561E-2</v>
      </c>
      <c r="K40" s="12">
        <v>9.95054692029953E-2</v>
      </c>
      <c r="L40" s="12">
        <v>2.9510816093534231E-3</v>
      </c>
      <c r="M40" s="12">
        <v>4.3495127465575933E-4</v>
      </c>
      <c r="N40" s="12">
        <v>0</v>
      </c>
      <c r="O40" s="12">
        <v>0</v>
      </c>
      <c r="P40" s="9">
        <v>6.2558333333333341E-2</v>
      </c>
      <c r="Q40" s="9">
        <v>7.3133333333333342E-2</v>
      </c>
      <c r="R40" s="9">
        <v>14.919570588235294</v>
      </c>
      <c r="S40" s="9">
        <v>15.622011428571431</v>
      </c>
      <c r="T40" s="9">
        <v>12.427833333333334</v>
      </c>
      <c r="U40" s="9">
        <v>24.458483999999999</v>
      </c>
    </row>
    <row r="41" spans="1:21" ht="12.7">
      <c r="A41" s="4">
        <v>575</v>
      </c>
      <c r="B41" s="2">
        <v>0</v>
      </c>
      <c r="C41" s="2">
        <v>7.4999999999999997E-2</v>
      </c>
      <c r="D41" s="2">
        <v>0.12</v>
      </c>
      <c r="E41" s="2">
        <v>0</v>
      </c>
      <c r="F41" s="2">
        <v>0</v>
      </c>
      <c r="G41" s="2">
        <v>0</v>
      </c>
      <c r="H41" s="3">
        <v>0.94</v>
      </c>
      <c r="I41" s="12">
        <v>1.3727218902204186E-4</v>
      </c>
      <c r="J41" s="12">
        <v>6.8493455648422241E-2</v>
      </c>
      <c r="K41" s="12">
        <v>0.11294081062078476</v>
      </c>
      <c r="L41" s="12">
        <v>2.076971810311079E-3</v>
      </c>
      <c r="M41" s="12">
        <v>2.8876072610728443E-4</v>
      </c>
      <c r="N41" s="12">
        <v>0</v>
      </c>
      <c r="O41" s="12">
        <v>0</v>
      </c>
      <c r="P41" s="10">
        <v>6.6666666666666666E-2</v>
      </c>
      <c r="Q41" s="10">
        <v>7.428333333333334E-2</v>
      </c>
      <c r="R41" s="10">
        <v>17.191223333333333</v>
      </c>
      <c r="S41" s="10">
        <v>14.766909090909094</v>
      </c>
      <c r="T41" s="10">
        <v>14.390669767441858</v>
      </c>
      <c r="U41" s="10">
        <v>23.764631999999999</v>
      </c>
    </row>
    <row r="42" spans="1:21" ht="12.7">
      <c r="A42" s="4">
        <v>580</v>
      </c>
      <c r="B42" s="2">
        <v>0</v>
      </c>
      <c r="C42" s="2">
        <v>5.5E-2</v>
      </c>
      <c r="D42" s="2">
        <v>0.23</v>
      </c>
      <c r="E42" s="2">
        <v>5.0000000000000001E-3</v>
      </c>
      <c r="F42" s="2">
        <v>0</v>
      </c>
      <c r="G42" s="2">
        <v>0</v>
      </c>
      <c r="H42" s="3">
        <v>0.93</v>
      </c>
      <c r="I42" s="12">
        <v>3.819728153757751E-4</v>
      </c>
      <c r="J42" s="12">
        <v>6.7205019295215607E-2</v>
      </c>
      <c r="K42" s="12">
        <v>0.12303410470485687</v>
      </c>
      <c r="L42" s="12">
        <v>1.4189779758453369E-3</v>
      </c>
      <c r="M42" s="12">
        <v>1.9305884779896587E-4</v>
      </c>
      <c r="N42" s="12">
        <v>0</v>
      </c>
      <c r="O42" s="12">
        <v>0</v>
      </c>
      <c r="P42" s="9">
        <v>7.0419999999999996E-2</v>
      </c>
      <c r="Q42" s="9">
        <v>7.5300000000000006E-2</v>
      </c>
      <c r="R42" s="9">
        <v>18.820740000000004</v>
      </c>
      <c r="S42" s="9">
        <v>18.478623076923078</v>
      </c>
      <c r="T42" s="9">
        <v>15.017570588235293</v>
      </c>
      <c r="U42" s="9">
        <v>24.421500000000002</v>
      </c>
    </row>
    <row r="43" spans="1:21" ht="12.7">
      <c r="A43" s="4">
        <v>585</v>
      </c>
      <c r="B43" s="2">
        <v>0</v>
      </c>
      <c r="C43" s="2">
        <v>3.5000000000000003E-2</v>
      </c>
      <c r="D43" s="2">
        <v>0.42</v>
      </c>
      <c r="E43" s="2">
        <v>1.4999999999999999E-2</v>
      </c>
      <c r="F43" s="2">
        <v>0</v>
      </c>
      <c r="G43" s="2">
        <v>0</v>
      </c>
      <c r="H43" s="3">
        <v>0.92</v>
      </c>
      <c r="I43" s="12">
        <v>8.0918439198285341E-4</v>
      </c>
      <c r="J43" s="12">
        <v>6.5737411379814148E-2</v>
      </c>
      <c r="K43" s="12">
        <v>0.12955932319164276</v>
      </c>
      <c r="L43" s="12">
        <v>1.0061874054372311E-3</v>
      </c>
      <c r="M43" s="12">
        <v>1.4741535414941609E-4</v>
      </c>
      <c r="N43" s="12">
        <v>0</v>
      </c>
      <c r="O43" s="12">
        <v>0</v>
      </c>
      <c r="P43" s="10">
        <v>7.3512499999999995E-2</v>
      </c>
      <c r="Q43" s="10">
        <v>7.6100000000000001E-2</v>
      </c>
      <c r="R43" s="10">
        <v>17.307931250000003</v>
      </c>
      <c r="S43" s="10">
        <v>16.492229032258063</v>
      </c>
      <c r="T43" s="10">
        <v>12.047473333333334</v>
      </c>
      <c r="U43" s="10">
        <v>23.406048000000002</v>
      </c>
    </row>
    <row r="44" spans="1:21" ht="12.7">
      <c r="A44" s="4">
        <v>590</v>
      </c>
      <c r="B44" s="2">
        <v>0</v>
      </c>
      <c r="C44" s="2">
        <v>2.5000000000000001E-2</v>
      </c>
      <c r="D44" s="2">
        <v>0.72</v>
      </c>
      <c r="E44" s="2">
        <v>0.03</v>
      </c>
      <c r="F44" s="2">
        <v>5.0000000000000001E-3</v>
      </c>
      <c r="G44" s="2">
        <v>0</v>
      </c>
      <c r="H44" s="3">
        <v>0.90500000000000003</v>
      </c>
      <c r="I44" s="12">
        <v>1.5522614121437073E-3</v>
      </c>
      <c r="J44" s="12">
        <v>6.3833631575107574E-2</v>
      </c>
      <c r="K44" s="12">
        <v>0.13237525522708893</v>
      </c>
      <c r="L44" s="12">
        <v>6.7036272957921028E-4</v>
      </c>
      <c r="M44" s="12">
        <v>8.5668194515164942E-5</v>
      </c>
      <c r="N44" s="12">
        <v>0</v>
      </c>
      <c r="O44" s="12">
        <v>0</v>
      </c>
      <c r="P44" s="9">
        <v>7.6433333333333325E-2</v>
      </c>
      <c r="Q44" s="9">
        <v>7.6499999999999999E-2</v>
      </c>
      <c r="R44" s="9">
        <v>17.266833333333334</v>
      </c>
      <c r="S44" s="9">
        <v>7.8912062500000006</v>
      </c>
      <c r="T44" s="9">
        <v>12.053699999999997</v>
      </c>
      <c r="U44" s="9">
        <v>23.262132000000001</v>
      </c>
    </row>
    <row r="45" spans="1:21" ht="12.7">
      <c r="A45" s="4">
        <v>595</v>
      </c>
      <c r="B45" s="2">
        <v>0</v>
      </c>
      <c r="C45" s="2">
        <v>1.4999999999999999E-2</v>
      </c>
      <c r="D45" s="2">
        <v>1</v>
      </c>
      <c r="E45" s="2">
        <v>0.06</v>
      </c>
      <c r="F45" s="2">
        <v>0.01</v>
      </c>
      <c r="G45" s="2">
        <v>0</v>
      </c>
      <c r="H45" s="3">
        <v>0.89</v>
      </c>
      <c r="I45" s="12">
        <v>2.9973690398037434E-3</v>
      </c>
      <c r="J45" s="12">
        <v>6.1723411083221436E-2</v>
      </c>
      <c r="K45" s="12">
        <v>0.1320551335811615</v>
      </c>
      <c r="L45" s="12">
        <v>4.8046608571894467E-4</v>
      </c>
      <c r="M45" s="12">
        <v>6.0038917581550777E-5</v>
      </c>
      <c r="N45" s="12">
        <v>0</v>
      </c>
      <c r="O45" s="12">
        <v>0</v>
      </c>
      <c r="P45" s="10">
        <v>7.8933333333333341E-2</v>
      </c>
      <c r="Q45" s="10">
        <v>7.6499999999999999E-2</v>
      </c>
      <c r="R45" s="10">
        <v>17.64614375</v>
      </c>
      <c r="S45" s="10">
        <v>4.0304333333333338</v>
      </c>
      <c r="T45" s="10">
        <v>12.060137500000002</v>
      </c>
      <c r="U45" s="10">
        <v>22.712195999999999</v>
      </c>
    </row>
    <row r="46" spans="1:21" ht="12.7">
      <c r="A46" s="4">
        <v>600</v>
      </c>
      <c r="B46" s="2">
        <v>0</v>
      </c>
      <c r="C46" s="2">
        <v>0.01</v>
      </c>
      <c r="D46" s="2">
        <v>0.71</v>
      </c>
      <c r="E46" s="2">
        <v>0.11</v>
      </c>
      <c r="F46" s="2">
        <v>2.5000000000000001E-2</v>
      </c>
      <c r="G46" s="2">
        <v>0</v>
      </c>
      <c r="H46" s="3">
        <v>0.875</v>
      </c>
      <c r="I46" s="12">
        <v>5.5876737460494041E-3</v>
      </c>
      <c r="J46" s="12">
        <v>5.942140519618988E-2</v>
      </c>
      <c r="K46" s="12">
        <v>0.12895214557647705</v>
      </c>
      <c r="L46" s="12">
        <v>3.4724877332337201E-4</v>
      </c>
      <c r="M46" s="12">
        <v>1.9413642803556286E-5</v>
      </c>
      <c r="N46" s="12">
        <v>0</v>
      </c>
      <c r="O46" s="12">
        <v>0</v>
      </c>
      <c r="P46" s="9">
        <v>7.9971428571428568E-2</v>
      </c>
      <c r="Q46" s="9">
        <v>7.6299999999999993E-2</v>
      </c>
      <c r="R46" s="9">
        <v>18.061726666666669</v>
      </c>
      <c r="S46" s="9">
        <v>18.640426250000001</v>
      </c>
      <c r="T46" s="9">
        <v>11.930393333333335</v>
      </c>
      <c r="U46" s="9">
        <v>22.613304000000003</v>
      </c>
    </row>
    <row r="47" spans="1:21" ht="12.7">
      <c r="A47" s="4">
        <v>605</v>
      </c>
      <c r="B47" s="2">
        <v>0</v>
      </c>
      <c r="C47" s="2">
        <v>5.0000000000000001E-3</v>
      </c>
      <c r="D47" s="2">
        <v>0.28000000000000003</v>
      </c>
      <c r="E47" s="2">
        <v>0.21</v>
      </c>
      <c r="F47" s="2">
        <v>4.4999999999999998E-2</v>
      </c>
      <c r="G47" s="2">
        <v>0</v>
      </c>
      <c r="H47" s="3">
        <v>0.86</v>
      </c>
      <c r="I47" s="12">
        <v>1.0388047434389591E-2</v>
      </c>
      <c r="J47" s="12">
        <v>5.6890342384576797E-2</v>
      </c>
      <c r="K47" s="12">
        <v>0.12377632409334183</v>
      </c>
      <c r="L47" s="12">
        <v>2.1870587079320103E-4</v>
      </c>
      <c r="M47" s="12">
        <v>0</v>
      </c>
      <c r="N47" s="12">
        <v>0</v>
      </c>
      <c r="O47" s="12">
        <v>0</v>
      </c>
      <c r="P47" s="10">
        <v>8.1114285714285708E-2</v>
      </c>
      <c r="Q47" s="10">
        <v>7.5271428571428586E-2</v>
      </c>
      <c r="R47" s="10">
        <v>18.377779999999998</v>
      </c>
      <c r="S47" s="10">
        <v>34.097307194244593</v>
      </c>
      <c r="T47" s="10">
        <v>11.863973333333332</v>
      </c>
      <c r="U47" s="10">
        <v>21.982968000000007</v>
      </c>
    </row>
    <row r="48" spans="1:21" ht="12.7">
      <c r="A48" s="4">
        <v>610</v>
      </c>
      <c r="B48" s="2">
        <v>0</v>
      </c>
      <c r="C48" s="2">
        <v>0</v>
      </c>
      <c r="D48" s="2">
        <v>0.105</v>
      </c>
      <c r="E48" s="2">
        <v>0.38500000000000001</v>
      </c>
      <c r="F48" s="2">
        <v>0.09</v>
      </c>
      <c r="G48" s="2">
        <v>5.0000000000000001E-3</v>
      </c>
      <c r="H48" s="3">
        <v>0.84499999999999997</v>
      </c>
      <c r="I48" s="12">
        <v>1.887316070497036E-2</v>
      </c>
      <c r="J48" s="12">
        <v>5.4166279733181E-2</v>
      </c>
      <c r="K48" s="12">
        <v>0.11700302362442017</v>
      </c>
      <c r="L48" s="12">
        <v>1.8434767844155431E-4</v>
      </c>
      <c r="M48" s="12">
        <v>0</v>
      </c>
      <c r="N48" s="12">
        <v>0</v>
      </c>
      <c r="O48" s="12">
        <v>0</v>
      </c>
      <c r="P48" s="9">
        <v>8.1199999999999994E-2</v>
      </c>
      <c r="Q48" s="9">
        <v>7.3816666666666669E-2</v>
      </c>
      <c r="R48" s="9">
        <v>18.653737499999995</v>
      </c>
      <c r="S48" s="9">
        <v>9.686239999999998</v>
      </c>
      <c r="T48" s="9">
        <v>11.70473125</v>
      </c>
      <c r="U48" s="9">
        <v>22.130903999999997</v>
      </c>
    </row>
    <row r="49" spans="1:21" ht="12.7">
      <c r="A49" s="4">
        <v>615</v>
      </c>
      <c r="B49" s="2">
        <v>0</v>
      </c>
      <c r="C49" s="2">
        <v>0</v>
      </c>
      <c r="D49" s="2">
        <v>3.5000000000000003E-2</v>
      </c>
      <c r="E49" s="2">
        <v>0.68</v>
      </c>
      <c r="F49" s="2">
        <v>0.16500000000000001</v>
      </c>
      <c r="G49" s="2">
        <v>0.01</v>
      </c>
      <c r="H49" s="3">
        <v>0.83499999999999996</v>
      </c>
      <c r="I49" s="12">
        <v>3.3239863812923431E-2</v>
      </c>
      <c r="J49" s="12">
        <v>5.1314596086740494E-2</v>
      </c>
      <c r="K49" s="12">
        <v>0.10896461457014084</v>
      </c>
      <c r="L49" s="12">
        <v>1.2078725558239967E-4</v>
      </c>
      <c r="M49" s="12">
        <v>0</v>
      </c>
      <c r="N49" s="12">
        <v>0</v>
      </c>
      <c r="O49" s="12">
        <v>0</v>
      </c>
      <c r="P49" s="10">
        <v>8.0700000000000008E-2</v>
      </c>
      <c r="Q49" s="10">
        <v>7.1871428571428572E-2</v>
      </c>
      <c r="R49" s="10">
        <v>18.729606666666669</v>
      </c>
      <c r="S49" s="10">
        <v>7.742375</v>
      </c>
      <c r="T49" s="10">
        <v>11.495520000000001</v>
      </c>
      <c r="U49" s="10">
        <v>21.974927999999998</v>
      </c>
    </row>
    <row r="50" spans="1:21" ht="12.7">
      <c r="A50" s="4">
        <v>620</v>
      </c>
      <c r="B50" s="2">
        <v>0</v>
      </c>
      <c r="C50" s="2">
        <v>0</v>
      </c>
      <c r="D50" s="2">
        <v>0.01</v>
      </c>
      <c r="E50" s="2">
        <v>0.98</v>
      </c>
      <c r="F50" s="2">
        <v>0.3</v>
      </c>
      <c r="G50" s="2">
        <v>2.5000000000000001E-2</v>
      </c>
      <c r="H50" s="3">
        <v>0.82499999999999996</v>
      </c>
      <c r="I50" s="12">
        <v>5.4341599345207214E-2</v>
      </c>
      <c r="J50" s="12">
        <v>4.8435881733894348E-2</v>
      </c>
      <c r="K50" s="12">
        <v>0.10032986104488373</v>
      </c>
      <c r="L50" s="12">
        <v>1.6585545381531119E-5</v>
      </c>
      <c r="M50" s="12">
        <v>0</v>
      </c>
      <c r="N50" s="12">
        <v>0</v>
      </c>
      <c r="O50" s="12">
        <v>0</v>
      </c>
      <c r="P50" s="9">
        <v>7.909999999999999E-2</v>
      </c>
      <c r="Q50" s="9">
        <v>6.8830000000000002E-2</v>
      </c>
      <c r="R50" s="9">
        <v>18.774373333333333</v>
      </c>
      <c r="S50" s="9">
        <v>8.4861357142857141</v>
      </c>
      <c r="T50" s="9">
        <v>11.338333333333335</v>
      </c>
      <c r="U50" s="9">
        <v>21.017364000000001</v>
      </c>
    </row>
    <row r="51" spans="1:21" ht="12.7">
      <c r="A51" s="4">
        <v>625</v>
      </c>
      <c r="B51" s="2">
        <v>0</v>
      </c>
      <c r="C51" s="2">
        <v>0</v>
      </c>
      <c r="D51" s="2">
        <v>5.0000000000000001E-3</v>
      </c>
      <c r="E51" s="2">
        <v>0.76</v>
      </c>
      <c r="F51" s="2">
        <v>0.51</v>
      </c>
      <c r="G51" s="2">
        <v>5.5E-2</v>
      </c>
      <c r="H51" s="3">
        <v>0.82</v>
      </c>
      <c r="I51" s="12">
        <v>7.2470486164093018E-2</v>
      </c>
      <c r="J51" s="12">
        <v>4.54389788210392E-2</v>
      </c>
      <c r="K51" s="12">
        <v>9.1361872851848602E-2</v>
      </c>
      <c r="L51" s="12">
        <v>2.2274398361332715E-5</v>
      </c>
      <c r="M51" s="12">
        <v>0</v>
      </c>
      <c r="N51" s="12">
        <v>0</v>
      </c>
      <c r="O51" s="12">
        <v>0</v>
      </c>
      <c r="P51" s="10">
        <v>7.6240000000000002E-2</v>
      </c>
      <c r="Q51" s="10">
        <v>6.5455555555555545E-2</v>
      </c>
      <c r="R51" s="10">
        <v>18.771156250000004</v>
      </c>
      <c r="S51" s="10">
        <v>3.8373857142857153</v>
      </c>
      <c r="T51" s="10">
        <v>11.076931250000001</v>
      </c>
      <c r="U51" s="10">
        <v>19.682724</v>
      </c>
    </row>
    <row r="52" spans="1:21" ht="12.7">
      <c r="A52" s="4">
        <v>630</v>
      </c>
      <c r="B52" s="2">
        <v>0</v>
      </c>
      <c r="C52" s="2">
        <v>0</v>
      </c>
      <c r="D52" s="2">
        <v>0</v>
      </c>
      <c r="E52" s="2">
        <v>0.32</v>
      </c>
      <c r="F52" s="2">
        <v>0.85</v>
      </c>
      <c r="G52" s="2">
        <v>9.5000000000000001E-2</v>
      </c>
      <c r="H52" s="3">
        <v>0.81</v>
      </c>
      <c r="I52" s="12">
        <v>6.7193649709224701E-2</v>
      </c>
      <c r="J52" s="12">
        <v>4.2379129678010941E-2</v>
      </c>
      <c r="K52" s="12">
        <v>8.2350298762321472E-2</v>
      </c>
      <c r="L52" s="12">
        <v>2.0323963326518424E-5</v>
      </c>
      <c r="M52" s="12">
        <v>0</v>
      </c>
      <c r="N52" s="12">
        <v>0</v>
      </c>
      <c r="O52" s="12">
        <v>0</v>
      </c>
      <c r="P52" s="9">
        <v>7.2474999999999998E-2</v>
      </c>
      <c r="Q52" s="9">
        <v>6.2044444444444444E-2</v>
      </c>
      <c r="R52" s="9">
        <v>18.565566666666665</v>
      </c>
      <c r="S52" s="9">
        <v>1.5668714285714285</v>
      </c>
      <c r="T52" s="9">
        <v>10.797360000000001</v>
      </c>
      <c r="U52" s="9">
        <v>20.385420000000003</v>
      </c>
    </row>
    <row r="53" spans="1:21" ht="12.7">
      <c r="A53" s="4">
        <v>635</v>
      </c>
      <c r="B53" s="2">
        <v>0</v>
      </c>
      <c r="C53" s="2">
        <v>0</v>
      </c>
      <c r="D53" s="2">
        <v>0</v>
      </c>
      <c r="E53" s="2">
        <v>0.125</v>
      </c>
      <c r="F53" s="2">
        <v>0.97</v>
      </c>
      <c r="G53" s="2">
        <v>0.16</v>
      </c>
      <c r="H53" s="3">
        <v>0.80500000000000005</v>
      </c>
      <c r="I53" s="12">
        <v>4.0740117430686951E-2</v>
      </c>
      <c r="J53" s="12">
        <v>3.9394561201334E-2</v>
      </c>
      <c r="K53" s="12">
        <v>7.3626913130283356E-2</v>
      </c>
      <c r="L53" s="12">
        <v>7.4931244853360113E-6</v>
      </c>
      <c r="M53" s="12">
        <v>0</v>
      </c>
      <c r="N53" s="12">
        <v>0</v>
      </c>
      <c r="O53" s="12">
        <v>0</v>
      </c>
      <c r="P53" s="10">
        <v>6.8366666666666673E-2</v>
      </c>
      <c r="Q53" s="10">
        <v>5.8429999999999996E-2</v>
      </c>
      <c r="R53" s="10">
        <v>18.266726666666671</v>
      </c>
      <c r="S53" s="10">
        <v>1.5658333333333332</v>
      </c>
      <c r="T53" s="10">
        <v>10.519506249999999</v>
      </c>
      <c r="U53" s="10">
        <v>20.547024</v>
      </c>
    </row>
    <row r="54" spans="1:21" ht="12.7">
      <c r="A54" s="4">
        <v>640</v>
      </c>
      <c r="B54" s="2">
        <v>0</v>
      </c>
      <c r="C54" s="2">
        <v>0</v>
      </c>
      <c r="D54" s="2">
        <v>0</v>
      </c>
      <c r="E54" s="2">
        <v>4.4999999999999998E-2</v>
      </c>
      <c r="F54" s="2">
        <v>0.52</v>
      </c>
      <c r="G54" s="2">
        <v>0.26</v>
      </c>
      <c r="H54" s="3">
        <v>0.8</v>
      </c>
      <c r="I54" s="12">
        <v>1.7274780198931694E-2</v>
      </c>
      <c r="J54" s="12">
        <v>3.6550693213939667E-2</v>
      </c>
      <c r="K54" s="12">
        <v>6.5379776060581207E-2</v>
      </c>
      <c r="L54" s="12">
        <v>0</v>
      </c>
      <c r="M54" s="12">
        <v>0</v>
      </c>
      <c r="N54" s="12">
        <v>0</v>
      </c>
      <c r="O54" s="12">
        <v>0</v>
      </c>
      <c r="P54" s="9">
        <v>6.3914285714285729E-2</v>
      </c>
      <c r="Q54" s="9">
        <v>5.425E-2</v>
      </c>
      <c r="R54" s="9">
        <v>17.794975000000001</v>
      </c>
      <c r="S54" s="9">
        <v>1.6195571428571429</v>
      </c>
      <c r="T54" s="9">
        <v>10.183766666666665</v>
      </c>
      <c r="U54" s="9">
        <v>20.695764</v>
      </c>
    </row>
    <row r="55" spans="1:21" ht="12.7">
      <c r="A55" s="4">
        <v>645</v>
      </c>
      <c r="B55" s="2">
        <v>0</v>
      </c>
      <c r="C55" s="2">
        <v>0</v>
      </c>
      <c r="D55" s="2">
        <v>0</v>
      </c>
      <c r="E55" s="2">
        <v>1.4999999999999999E-2</v>
      </c>
      <c r="F55" s="2">
        <v>0.20499999999999999</v>
      </c>
      <c r="G55" s="2">
        <v>0.41</v>
      </c>
      <c r="H55" s="3">
        <v>0.8</v>
      </c>
      <c r="I55" s="12">
        <v>6.4879306592047215E-3</v>
      </c>
      <c r="J55" s="12">
        <v>3.3695805817842484E-2</v>
      </c>
      <c r="K55" s="12">
        <v>5.7676713913679123E-2</v>
      </c>
      <c r="L55" s="12">
        <v>0</v>
      </c>
      <c r="M55" s="12">
        <v>0</v>
      </c>
      <c r="N55" s="12">
        <v>0</v>
      </c>
      <c r="O55" s="12">
        <v>0</v>
      </c>
      <c r="P55" s="10">
        <v>5.9458333333333335E-2</v>
      </c>
      <c r="Q55" s="10">
        <v>5.006999999999999E-2</v>
      </c>
      <c r="R55" s="10">
        <v>17.280233333333335</v>
      </c>
      <c r="S55" s="10">
        <v>1.6184142857142858</v>
      </c>
      <c r="T55" s="10">
        <v>9.7904933333333322</v>
      </c>
      <c r="U55" s="10">
        <v>19.556496000000003</v>
      </c>
    </row>
    <row r="56" spans="1:21" ht="12.7">
      <c r="A56" s="4">
        <v>650</v>
      </c>
      <c r="B56" s="2">
        <v>0</v>
      </c>
      <c r="C56" s="2">
        <v>0</v>
      </c>
      <c r="D56" s="2">
        <v>0</v>
      </c>
      <c r="E56" s="2">
        <v>5.0000000000000001E-3</v>
      </c>
      <c r="F56" s="2">
        <v>0.08</v>
      </c>
      <c r="G56" s="2">
        <v>0.66</v>
      </c>
      <c r="H56" s="3">
        <v>0.79500000000000004</v>
      </c>
      <c r="I56" s="12">
        <v>2.4065335746854544E-3</v>
      </c>
      <c r="J56" s="12">
        <v>3.0980562791228294E-2</v>
      </c>
      <c r="K56" s="12">
        <v>5.0487607717514038E-2</v>
      </c>
      <c r="L56" s="12">
        <v>0</v>
      </c>
      <c r="M56" s="12">
        <v>0</v>
      </c>
      <c r="N56" s="12">
        <v>0</v>
      </c>
      <c r="O56" s="12">
        <v>0</v>
      </c>
      <c r="P56" s="9">
        <v>5.5341666666666671E-2</v>
      </c>
      <c r="Q56" s="9">
        <v>4.5891666666666664E-2</v>
      </c>
      <c r="R56" s="9">
        <v>16.655846666666669</v>
      </c>
      <c r="S56" s="9">
        <v>1.1799285714285712</v>
      </c>
      <c r="T56" s="9">
        <v>9.4150312500000002</v>
      </c>
      <c r="U56" s="9">
        <v>20.812344000000003</v>
      </c>
    </row>
    <row r="57" spans="1:21" ht="12.7">
      <c r="A57" s="4">
        <v>655</v>
      </c>
      <c r="B57" s="2">
        <v>0</v>
      </c>
      <c r="C57" s="2">
        <v>0</v>
      </c>
      <c r="D57" s="2">
        <v>0</v>
      </c>
      <c r="E57" s="2">
        <v>0</v>
      </c>
      <c r="F57" s="2">
        <v>0.03</v>
      </c>
      <c r="G57" s="2">
        <v>0.94499999999999995</v>
      </c>
      <c r="H57" s="3">
        <v>0.79</v>
      </c>
      <c r="I57" s="12">
        <v>9.9336763378232718E-4</v>
      </c>
      <c r="J57" s="12">
        <v>2.8417197987437248E-2</v>
      </c>
      <c r="K57" s="12">
        <v>4.3998271226882935E-2</v>
      </c>
      <c r="L57" s="12">
        <v>0</v>
      </c>
      <c r="M57" s="12">
        <v>0</v>
      </c>
      <c r="N57" s="12">
        <v>0</v>
      </c>
      <c r="O57" s="12">
        <v>0</v>
      </c>
      <c r="P57" s="10">
        <v>5.0885714285714291E-2</v>
      </c>
      <c r="Q57" s="10">
        <v>4.170999999999999E-2</v>
      </c>
      <c r="R57" s="10">
        <v>15.962574999999999</v>
      </c>
      <c r="S57" s="10">
        <v>1.4522285714285714</v>
      </c>
      <c r="T57" s="10">
        <v>8.9771466666666679</v>
      </c>
      <c r="U57" s="10">
        <v>19.625639999999997</v>
      </c>
    </row>
    <row r="58" spans="1:21" ht="12.7">
      <c r="A58" s="4">
        <v>660</v>
      </c>
      <c r="B58" s="2">
        <v>0</v>
      </c>
      <c r="C58" s="2">
        <v>0</v>
      </c>
      <c r="D58" s="2">
        <v>0</v>
      </c>
      <c r="E58" s="2">
        <v>0</v>
      </c>
      <c r="F58" s="2">
        <v>0.01</v>
      </c>
      <c r="G58" s="2">
        <v>0.86</v>
      </c>
      <c r="H58" s="3">
        <v>0.78</v>
      </c>
      <c r="I58" s="12">
        <v>3.8434690213762224E-4</v>
      </c>
      <c r="J58" s="12">
        <v>2.5946643203496933E-2</v>
      </c>
      <c r="K58" s="12">
        <v>3.8161199539899826E-2</v>
      </c>
      <c r="L58" s="12">
        <v>0</v>
      </c>
      <c r="M58" s="12">
        <v>0</v>
      </c>
      <c r="N58" s="12">
        <v>0</v>
      </c>
      <c r="O58" s="12">
        <v>0</v>
      </c>
      <c r="P58" s="9">
        <v>4.644166666666668E-2</v>
      </c>
      <c r="Q58" s="9">
        <v>3.7909999999999999E-2</v>
      </c>
      <c r="R58" s="9">
        <v>15.280559999999998</v>
      </c>
      <c r="S58" s="9">
        <v>1.1777714285714287</v>
      </c>
      <c r="T58" s="9">
        <v>8.5657199999999989</v>
      </c>
      <c r="U58" s="9">
        <v>19.976184</v>
      </c>
    </row>
    <row r="59" spans="1:21" ht="12.7">
      <c r="A59" s="4">
        <v>665</v>
      </c>
      <c r="B59" s="2">
        <v>0</v>
      </c>
      <c r="C59" s="2">
        <v>0</v>
      </c>
      <c r="D59" s="2">
        <v>0</v>
      </c>
      <c r="E59" s="2">
        <v>0</v>
      </c>
      <c r="F59" s="2">
        <v>5.0000000000000001E-3</v>
      </c>
      <c r="G59" s="2">
        <v>0.35499999999999998</v>
      </c>
      <c r="H59" s="3">
        <v>0.77</v>
      </c>
      <c r="I59" s="12">
        <v>1.0648134048096836E-4</v>
      </c>
      <c r="J59" s="12">
        <v>2.3617785423994064E-2</v>
      </c>
      <c r="K59" s="12">
        <v>3.2971542328596115E-2</v>
      </c>
      <c r="L59" s="12">
        <v>0</v>
      </c>
      <c r="M59" s="12">
        <v>0</v>
      </c>
      <c r="N59" s="12">
        <v>0</v>
      </c>
      <c r="O59" s="12">
        <v>0</v>
      </c>
      <c r="P59" s="10">
        <v>4.1985714285714293E-2</v>
      </c>
      <c r="Q59" s="10">
        <v>3.4299999999999997E-2</v>
      </c>
      <c r="R59" s="10">
        <v>14.486637500000001</v>
      </c>
      <c r="S59" s="10">
        <v>0.95795714285714284</v>
      </c>
      <c r="T59" s="10">
        <v>8.1318125000000023</v>
      </c>
      <c r="U59" s="10">
        <v>19.853172000000001</v>
      </c>
    </row>
    <row r="60" spans="1:21" ht="12.7">
      <c r="A60" s="4">
        <v>670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0.13500000000000001</v>
      </c>
      <c r="H60" s="3">
        <v>0.755</v>
      </c>
      <c r="I60" s="12">
        <v>0</v>
      </c>
      <c r="J60" s="12">
        <v>2.1419599652290344E-2</v>
      </c>
      <c r="K60" s="12">
        <v>2.8426321223378181E-2</v>
      </c>
      <c r="L60" s="12">
        <v>0</v>
      </c>
      <c r="M60" s="12">
        <v>0</v>
      </c>
      <c r="N60" s="12">
        <v>0</v>
      </c>
      <c r="O60" s="12">
        <v>0</v>
      </c>
      <c r="P60" s="9">
        <v>3.7524999999999996E-2</v>
      </c>
      <c r="Q60" s="9">
        <v>3.0877777777777775E-2</v>
      </c>
      <c r="R60" s="9">
        <v>13.697253333333338</v>
      </c>
      <c r="S60" s="9">
        <v>0.79282857142857144</v>
      </c>
      <c r="T60" s="9">
        <v>7.670653333333334</v>
      </c>
      <c r="U60" s="9">
        <v>19.365947999999999</v>
      </c>
    </row>
    <row r="61" spans="1:21" ht="12.7">
      <c r="A61" s="4">
        <v>675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0.05</v>
      </c>
      <c r="H61" s="3">
        <v>0.75</v>
      </c>
      <c r="I61" s="12">
        <v>0</v>
      </c>
      <c r="J61" s="12">
        <v>1.943698339164257E-2</v>
      </c>
      <c r="K61" s="12">
        <v>2.4341052398085594E-2</v>
      </c>
      <c r="L61" s="12">
        <v>0</v>
      </c>
      <c r="M61" s="12">
        <v>0</v>
      </c>
      <c r="N61" s="12">
        <v>0</v>
      </c>
      <c r="O61" s="12">
        <v>0</v>
      </c>
      <c r="P61" s="10">
        <v>3.3750000000000002E-2</v>
      </c>
      <c r="Q61" s="10">
        <v>2.7842857142857145E-2</v>
      </c>
      <c r="R61" s="10">
        <v>12.873960000000002</v>
      </c>
      <c r="S61" s="10">
        <v>1.2292142857142856</v>
      </c>
      <c r="T61" s="10">
        <v>7.2319933333333344</v>
      </c>
      <c r="U61" s="10">
        <v>19.704432000000004</v>
      </c>
    </row>
    <row r="62" spans="1:21" ht="12.7">
      <c r="A62" s="4">
        <v>680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1.4999999999999999E-2</v>
      </c>
      <c r="H62" s="3">
        <v>0.75</v>
      </c>
      <c r="I62" s="12">
        <v>0</v>
      </c>
      <c r="J62" s="12">
        <v>1.75204798579216E-2</v>
      </c>
      <c r="K62" s="12">
        <v>2.0707735791802406E-2</v>
      </c>
      <c r="L62" s="12">
        <v>0</v>
      </c>
      <c r="M62" s="12">
        <v>0</v>
      </c>
      <c r="N62" s="12">
        <v>0</v>
      </c>
      <c r="O62" s="12">
        <v>0</v>
      </c>
      <c r="P62" s="9">
        <v>2.9991666666666666E-2</v>
      </c>
      <c r="Q62" s="9">
        <v>2.5185714285714287E-2</v>
      </c>
      <c r="R62" s="9">
        <v>12.00995</v>
      </c>
      <c r="S62" s="9">
        <v>1.5563</v>
      </c>
      <c r="T62" s="9">
        <v>6.8060187500000016</v>
      </c>
      <c r="U62" s="9">
        <v>18.742044</v>
      </c>
    </row>
    <row r="63" spans="1:21" ht="12.7">
      <c r="A63" s="4">
        <v>685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5.0000000000000001E-3</v>
      </c>
      <c r="H63" s="3">
        <v>0.745</v>
      </c>
      <c r="I63" s="12">
        <v>0</v>
      </c>
      <c r="J63" s="12">
        <v>1.5823349356651306E-2</v>
      </c>
      <c r="K63" s="12">
        <v>1.7687559127807617E-2</v>
      </c>
      <c r="L63" s="12">
        <v>0</v>
      </c>
      <c r="M63" s="12">
        <v>0</v>
      </c>
      <c r="N63" s="12">
        <v>0</v>
      </c>
      <c r="O63" s="12">
        <v>0</v>
      </c>
      <c r="P63" s="10">
        <v>2.6575000000000001E-2</v>
      </c>
      <c r="Q63" s="10">
        <v>2.2450000000000001E-2</v>
      </c>
      <c r="R63" s="10">
        <v>11.164060000000001</v>
      </c>
      <c r="S63" s="10">
        <v>1.0084571428571429</v>
      </c>
      <c r="T63" s="10">
        <v>6.3823200000000027</v>
      </c>
      <c r="U63" s="10">
        <v>16.2408</v>
      </c>
    </row>
    <row r="64" spans="1:21" ht="12.7">
      <c r="A64" s="4">
        <v>690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5.0000000000000001E-3</v>
      </c>
      <c r="H64" s="3">
        <v>0.745</v>
      </c>
      <c r="I64" s="12">
        <v>0</v>
      </c>
      <c r="J64" s="12">
        <v>1.438429020345211E-2</v>
      </c>
      <c r="K64" s="12">
        <v>1.5153258107602596E-2</v>
      </c>
      <c r="L64" s="12">
        <v>0</v>
      </c>
      <c r="M64" s="12">
        <v>0</v>
      </c>
      <c r="N64" s="12">
        <v>0</v>
      </c>
      <c r="O64" s="12">
        <v>0</v>
      </c>
      <c r="P64" s="9">
        <v>2.3655555555555558E-2</v>
      </c>
      <c r="Q64" s="9">
        <v>2.0599999999999997E-2</v>
      </c>
      <c r="R64" s="9">
        <v>10.431186666666665</v>
      </c>
      <c r="S64" s="9">
        <v>0.40590000000000004</v>
      </c>
      <c r="T64" s="9">
        <v>6.0889333333333333</v>
      </c>
      <c r="U64" s="9">
        <v>17.581872000000001</v>
      </c>
    </row>
    <row r="65" spans="1:21" ht="12.7">
      <c r="A65" s="4">
        <v>695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3">
        <v>0.745</v>
      </c>
      <c r="I65" s="12">
        <v>0</v>
      </c>
      <c r="J65" s="12">
        <v>1.2862703762948513E-2</v>
      </c>
      <c r="K65" s="12">
        <v>1.2888281606137753E-2</v>
      </c>
      <c r="L65" s="12">
        <v>0</v>
      </c>
      <c r="M65" s="12">
        <v>0</v>
      </c>
      <c r="N65" s="12">
        <v>0</v>
      </c>
      <c r="O65" s="12">
        <v>0</v>
      </c>
      <c r="P65" s="10">
        <v>2.0737499999999999E-2</v>
      </c>
      <c r="Q65" s="10">
        <v>1.8414285714285713E-2</v>
      </c>
      <c r="R65" s="10">
        <v>9.5587</v>
      </c>
      <c r="S65" s="10">
        <v>1.6966500000000002</v>
      </c>
      <c r="T65" s="10">
        <v>5.5993999999999993</v>
      </c>
      <c r="U65" s="10">
        <v>17.343084000000001</v>
      </c>
    </row>
    <row r="66" spans="1:21" ht="12.7">
      <c r="A66" s="4">
        <v>700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3">
        <v>0.745</v>
      </c>
      <c r="I66" s="12">
        <v>0</v>
      </c>
      <c r="J66" s="12">
        <v>1.1497358791530132E-2</v>
      </c>
      <c r="K66" s="12">
        <v>1.0882520116865635E-2</v>
      </c>
      <c r="L66" s="12">
        <v>0</v>
      </c>
      <c r="M66" s="12">
        <v>2.065088483504951E-5</v>
      </c>
      <c r="N66" s="12">
        <v>0</v>
      </c>
      <c r="O66" s="12">
        <v>0</v>
      </c>
      <c r="P66" s="9">
        <v>1.8171428571428571E-2</v>
      </c>
      <c r="Q66" s="9">
        <v>1.6400000000000001E-2</v>
      </c>
      <c r="R66" s="9">
        <v>8.7574400000000008</v>
      </c>
      <c r="S66" s="9">
        <v>3.9338555555555561</v>
      </c>
      <c r="T66" s="9">
        <v>5.221099999999999</v>
      </c>
      <c r="U66" s="9">
        <v>17.22972</v>
      </c>
    </row>
    <row r="67" spans="1:21" ht="12.7">
      <c r="A67" s="4">
        <v>705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3">
        <v>0.745</v>
      </c>
      <c r="I67" s="12">
        <v>0</v>
      </c>
      <c r="J67" s="12">
        <v>1.0347450152039528E-2</v>
      </c>
      <c r="K67" s="12">
        <v>9.1996146366000175E-3</v>
      </c>
      <c r="L67" s="12">
        <v>0</v>
      </c>
      <c r="M67" s="12">
        <v>0</v>
      </c>
      <c r="N67" s="12">
        <v>0</v>
      </c>
      <c r="O67" s="12">
        <v>0</v>
      </c>
      <c r="P67" s="10">
        <v>1.602857142857143E-2</v>
      </c>
      <c r="Q67" s="10">
        <v>1.4557142857142861E-2</v>
      </c>
      <c r="R67" s="10">
        <v>8.006453333333333</v>
      </c>
      <c r="S67" s="10">
        <v>2.125175</v>
      </c>
      <c r="T67" s="10">
        <v>4.8632187499999988</v>
      </c>
      <c r="U67" s="10">
        <v>17.463684000000001</v>
      </c>
    </row>
    <row r="68" spans="1:21" ht="12.7">
      <c r="A68" s="4">
        <v>710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3">
        <v>0.74</v>
      </c>
      <c r="I68" s="12">
        <v>0</v>
      </c>
      <c r="J68" s="12">
        <v>9.2062912881374359E-3</v>
      </c>
      <c r="K68" s="12">
        <v>7.8224511817097664E-3</v>
      </c>
      <c r="L68" s="12">
        <v>0</v>
      </c>
      <c r="M68" s="12">
        <v>0</v>
      </c>
      <c r="N68" s="12">
        <v>0</v>
      </c>
      <c r="O68" s="12">
        <v>0</v>
      </c>
      <c r="P68" s="9">
        <v>1.4642857142857143E-2</v>
      </c>
      <c r="Q68" s="9">
        <v>1.2916666666666668E-2</v>
      </c>
      <c r="R68" s="9">
        <v>7.293956249999999</v>
      </c>
      <c r="S68" s="9">
        <v>0.40157142857142858</v>
      </c>
      <c r="T68" s="9">
        <v>4.5348733333333335</v>
      </c>
      <c r="U68" s="9">
        <v>16.482803999999998</v>
      </c>
    </row>
    <row r="69" spans="1:21" ht="12.7">
      <c r="A69" s="4">
        <v>715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3">
        <v>0.74</v>
      </c>
      <c r="I69" s="12">
        <v>0</v>
      </c>
      <c r="J69" s="12">
        <v>8.2149095833301544E-3</v>
      </c>
      <c r="K69" s="12">
        <v>6.6010812297463417E-3</v>
      </c>
      <c r="L69" s="12">
        <v>0</v>
      </c>
      <c r="M69" s="12">
        <v>0</v>
      </c>
      <c r="N69" s="12">
        <v>0</v>
      </c>
      <c r="O69" s="12">
        <v>0</v>
      </c>
      <c r="P69" s="10">
        <v>1.2685714285714286E-2</v>
      </c>
      <c r="Q69" s="10">
        <v>1.1466666666666667E-2</v>
      </c>
      <c r="R69" s="10">
        <v>6.5588066666666647</v>
      </c>
      <c r="S69" s="10">
        <v>0.40050000000000002</v>
      </c>
      <c r="T69" s="10">
        <v>4.2051533333333335</v>
      </c>
      <c r="U69" s="10">
        <v>15.532475999999999</v>
      </c>
    </row>
    <row r="70" spans="1:21" ht="12.7">
      <c r="A70" s="4">
        <v>720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3">
        <v>0.73</v>
      </c>
      <c r="I70" s="12">
        <v>0</v>
      </c>
      <c r="J70" s="12">
        <v>7.293961476534605E-3</v>
      </c>
      <c r="K70" s="12">
        <v>5.6298142299056053E-3</v>
      </c>
      <c r="L70" s="12">
        <v>0</v>
      </c>
      <c r="M70" s="12">
        <v>1.7480429960414767E-5</v>
      </c>
      <c r="N70" s="12">
        <v>0</v>
      </c>
      <c r="O70" s="12">
        <v>0</v>
      </c>
      <c r="P70" s="9">
        <v>1.0983333333333333E-2</v>
      </c>
      <c r="Q70" s="9">
        <v>1.01247E-2</v>
      </c>
      <c r="R70" s="9">
        <v>5.9451937500000014</v>
      </c>
      <c r="S70" s="9">
        <v>0.23537142857142856</v>
      </c>
      <c r="T70" s="9">
        <v>3.8779250000000003</v>
      </c>
      <c r="U70" s="9">
        <v>15.033192</v>
      </c>
    </row>
    <row r="71" spans="1:21" ht="12.7">
      <c r="A71" s="4">
        <v>725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3">
        <v>0.72</v>
      </c>
      <c r="I71" s="12">
        <v>0</v>
      </c>
      <c r="J71" s="12">
        <v>6.3758548349142075E-3</v>
      </c>
      <c r="K71" s="12">
        <v>4.6742036938667297E-3</v>
      </c>
      <c r="L71" s="12">
        <v>0</v>
      </c>
      <c r="M71" s="12">
        <v>0</v>
      </c>
      <c r="N71" s="12">
        <v>0</v>
      </c>
      <c r="O71" s="12">
        <v>0</v>
      </c>
      <c r="P71" s="10">
        <v>9.4557000000000009E-3</v>
      </c>
      <c r="Q71" s="10">
        <v>8.9423833333333331E-3</v>
      </c>
      <c r="R71" s="10">
        <v>5.3462466666666675</v>
      </c>
      <c r="S71" s="10">
        <v>1.5571428571428569E-2</v>
      </c>
      <c r="T71" s="10">
        <v>3.6006266666666678</v>
      </c>
      <c r="U71" s="10">
        <v>15.50916</v>
      </c>
    </row>
    <row r="72" spans="1:21" ht="12.7">
      <c r="A72" s="4">
        <v>730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3">
        <v>0.70499999999999996</v>
      </c>
      <c r="I72" s="12">
        <v>0</v>
      </c>
      <c r="J72" s="12">
        <v>5.5703711695969105E-3</v>
      </c>
      <c r="K72" s="12">
        <v>3.9335275068879128E-3</v>
      </c>
      <c r="L72" s="12">
        <v>0</v>
      </c>
      <c r="M72" s="12">
        <v>0</v>
      </c>
      <c r="N72" s="12">
        <v>0</v>
      </c>
      <c r="O72" s="12">
        <v>0</v>
      </c>
      <c r="P72" s="9">
        <v>7.9865857142857131E-3</v>
      </c>
      <c r="Q72" s="9">
        <v>7.9063142857142849E-3</v>
      </c>
      <c r="R72" s="9">
        <v>4.8032800000000009</v>
      </c>
      <c r="S72" s="9">
        <v>1.4566666666666667E-2</v>
      </c>
      <c r="T72" s="9">
        <v>3.325413333333334</v>
      </c>
      <c r="U72" s="9">
        <v>15.564635999999998</v>
      </c>
    </row>
    <row r="73" spans="1:21" ht="12.7">
      <c r="A73" s="4"/>
      <c r="B73" s="2"/>
      <c r="C73" s="2"/>
      <c r="D73" s="2"/>
      <c r="E73" s="2"/>
      <c r="F73" s="2"/>
      <c r="G73" s="2"/>
      <c r="H73" s="3"/>
      <c r="I73" s="6"/>
      <c r="J73" s="6"/>
      <c r="K73" s="6"/>
      <c r="L73" s="6"/>
      <c r="M73" s="6"/>
      <c r="N73" s="6"/>
      <c r="O73" s="7"/>
    </row>
    <row r="74" spans="1:21" ht="12.7">
      <c r="A74" s="4"/>
      <c r="B74" s="2"/>
      <c r="C74" s="2"/>
      <c r="D74" s="2"/>
      <c r="E74" s="2"/>
      <c r="F74" s="2"/>
      <c r="G74" s="2"/>
      <c r="H74" s="3"/>
      <c r="I74" s="7"/>
      <c r="J74" s="7"/>
      <c r="K74" s="7"/>
      <c r="L74" s="7"/>
      <c r="M74" s="7"/>
      <c r="N74" s="7"/>
      <c r="O74" s="7"/>
    </row>
    <row r="75" spans="1:21" ht="12.7">
      <c r="A7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9"/>
  <sheetViews>
    <sheetView workbookViewId="0"/>
  </sheetViews>
  <sheetFormatPr defaultColWidth="12.64453125" defaultRowHeight="15.75" customHeight="1"/>
  <sheetData>
    <row r="1" spans="1:2">
      <c r="A1" s="1" t="s">
        <v>8</v>
      </c>
      <c r="B1" s="1" t="s">
        <v>9</v>
      </c>
    </row>
    <row r="2" spans="1:2">
      <c r="A2" s="1">
        <v>424</v>
      </c>
      <c r="B2" s="1">
        <v>0</v>
      </c>
    </row>
    <row r="3" spans="1:2">
      <c r="A3" s="1">
        <v>465</v>
      </c>
      <c r="B3" s="1">
        <v>1</v>
      </c>
    </row>
    <row r="4" spans="1:2">
      <c r="A4" s="1">
        <v>532</v>
      </c>
      <c r="B4" s="1">
        <v>0</v>
      </c>
    </row>
    <row r="5" spans="1:2">
      <c r="A5" s="1">
        <v>450</v>
      </c>
      <c r="B5" s="1">
        <v>0.22</v>
      </c>
    </row>
    <row r="6" spans="1:2">
      <c r="A6" s="1">
        <v>459</v>
      </c>
      <c r="B6" s="1">
        <v>0.745</v>
      </c>
    </row>
    <row r="7" spans="1:2">
      <c r="A7" s="1">
        <v>461</v>
      </c>
      <c r="B7" s="1">
        <v>0.87</v>
      </c>
    </row>
    <row r="8" spans="1:2">
      <c r="A8" s="1">
        <v>453.5</v>
      </c>
      <c r="B8" s="1">
        <v>0.37</v>
      </c>
    </row>
    <row r="9" spans="1:2">
      <c r="A9" s="1">
        <v>476.5</v>
      </c>
      <c r="B9" s="1">
        <v>0.48</v>
      </c>
    </row>
    <row r="10" spans="1:2">
      <c r="A10" s="1">
        <v>474</v>
      </c>
      <c r="B10" s="1">
        <v>0.59</v>
      </c>
    </row>
    <row r="11" spans="1:2">
      <c r="A11" s="1">
        <v>472</v>
      </c>
      <c r="B11" s="1">
        <v>0.69</v>
      </c>
    </row>
    <row r="12" spans="1:2">
      <c r="A12" s="1">
        <v>468</v>
      </c>
      <c r="B12" s="1">
        <v>0.93</v>
      </c>
    </row>
    <row r="13" spans="1:2">
      <c r="A13" s="1">
        <v>462</v>
      </c>
      <c r="B13" s="1">
        <v>0.93</v>
      </c>
    </row>
    <row r="14" spans="1:2">
      <c r="A14" s="1">
        <v>476</v>
      </c>
      <c r="B14" s="1">
        <v>0.5</v>
      </c>
    </row>
    <row r="15" spans="1:2">
      <c r="A15" s="1">
        <v>480</v>
      </c>
      <c r="B15" s="1">
        <v>0.36</v>
      </c>
    </row>
    <row r="16" spans="1:2">
      <c r="A16" s="1">
        <v>490</v>
      </c>
      <c r="B16" s="5">
        <v>0.14000000000000001</v>
      </c>
    </row>
    <row r="17" spans="1:2">
      <c r="A17" s="1">
        <v>500</v>
      </c>
      <c r="B17" s="5">
        <v>0.05</v>
      </c>
    </row>
    <row r="18" spans="1:2">
      <c r="A18" s="1">
        <v>470</v>
      </c>
      <c r="B18" s="5">
        <v>0.82</v>
      </c>
    </row>
    <row r="19" spans="1:2">
      <c r="A19" s="1">
        <v>456</v>
      </c>
      <c r="B19" s="5">
        <v>0.52</v>
      </c>
    </row>
    <row r="20" spans="1:2">
      <c r="A20" s="1">
        <v>439</v>
      </c>
      <c r="B20" s="5">
        <v>3.5000000000000003E-2</v>
      </c>
    </row>
    <row r="21" spans="1:2">
      <c r="A21" s="1">
        <v>447.5</v>
      </c>
      <c r="B21" s="5">
        <v>0.15</v>
      </c>
    </row>
    <row r="22" spans="1:2">
      <c r="A22" s="1">
        <v>484</v>
      </c>
      <c r="B22" s="5">
        <v>0.26</v>
      </c>
    </row>
    <row r="23" spans="1:2">
      <c r="A23" s="1">
        <v>510</v>
      </c>
      <c r="B23" s="5">
        <v>1.4999999999999999E-2</v>
      </c>
    </row>
    <row r="24" spans="1:2">
      <c r="A24" s="1">
        <v>495.5</v>
      </c>
      <c r="B24" s="5">
        <v>7.4999999999999997E-2</v>
      </c>
    </row>
    <row r="25" spans="1:2">
      <c r="A25" s="1">
        <v>457</v>
      </c>
      <c r="B25" s="5">
        <v>0.59</v>
      </c>
    </row>
    <row r="26" spans="1:2">
      <c r="A26" s="1">
        <v>458</v>
      </c>
      <c r="B26" s="5">
        <v>0.67</v>
      </c>
    </row>
    <row r="27" spans="1:2">
      <c r="A27" s="1">
        <v>443</v>
      </c>
      <c r="B27" s="5">
        <v>7.4999999999999997E-2</v>
      </c>
    </row>
    <row r="28" spans="1:2">
      <c r="A28" s="1">
        <v>487</v>
      </c>
      <c r="B28" s="5">
        <v>0.19</v>
      </c>
    </row>
    <row r="29" spans="1:2">
      <c r="A29" s="1">
        <v>452</v>
      </c>
      <c r="B29" s="5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7"/>
  <sheetViews>
    <sheetView workbookViewId="0"/>
  </sheetViews>
  <sheetFormatPr defaultColWidth="12.64453125" defaultRowHeight="15.75" customHeight="1"/>
  <sheetData>
    <row r="1" spans="1:2">
      <c r="A1" s="1" t="s">
        <v>8</v>
      </c>
      <c r="B1" s="1" t="s">
        <v>9</v>
      </c>
    </row>
    <row r="2" spans="1:2">
      <c r="A2" s="1">
        <v>464</v>
      </c>
      <c r="B2" s="1">
        <v>0</v>
      </c>
    </row>
    <row r="3" spans="1:2">
      <c r="A3" s="1">
        <v>476</v>
      </c>
      <c r="B3" s="1">
        <v>0.01</v>
      </c>
    </row>
    <row r="4" spans="1:2">
      <c r="A4" s="1">
        <v>480.8</v>
      </c>
      <c r="B4" s="1">
        <v>2.4E-2</v>
      </c>
    </row>
    <row r="5" spans="1:2">
      <c r="A5" s="1">
        <v>497</v>
      </c>
      <c r="B5" s="1">
        <v>0.19</v>
      </c>
    </row>
    <row r="6" spans="1:2">
      <c r="A6" s="1">
        <v>499</v>
      </c>
      <c r="B6" s="1">
        <v>0.24</v>
      </c>
    </row>
    <row r="7" spans="1:2">
      <c r="A7" s="1">
        <v>501</v>
      </c>
      <c r="B7" s="1">
        <v>0.3</v>
      </c>
    </row>
    <row r="8" spans="1:2">
      <c r="A8" s="1">
        <v>503</v>
      </c>
      <c r="B8" s="1">
        <v>0.36499999999999999</v>
      </c>
    </row>
    <row r="9" spans="1:2">
      <c r="A9" s="1">
        <v>505</v>
      </c>
      <c r="B9" s="1">
        <v>0.44</v>
      </c>
    </row>
    <row r="10" spans="1:2">
      <c r="A10" s="1">
        <v>507</v>
      </c>
      <c r="B10" s="1">
        <v>0.52500000000000002</v>
      </c>
    </row>
    <row r="11" spans="1:2">
      <c r="A11" s="1">
        <v>508</v>
      </c>
      <c r="B11" s="1">
        <v>0.56999999999999995</v>
      </c>
    </row>
    <row r="12" spans="1:2">
      <c r="A12" s="1">
        <v>509</v>
      </c>
      <c r="B12" s="1">
        <v>0.62</v>
      </c>
    </row>
    <row r="13" spans="1:2">
      <c r="A13" s="1">
        <v>512</v>
      </c>
      <c r="B13" s="1">
        <v>0.75</v>
      </c>
    </row>
    <row r="14" spans="1:2">
      <c r="A14" s="1">
        <v>514</v>
      </c>
      <c r="B14" s="1">
        <v>0.83</v>
      </c>
    </row>
    <row r="15" spans="1:2">
      <c r="A15" s="1">
        <v>516</v>
      </c>
      <c r="B15" s="1">
        <v>0.9</v>
      </c>
    </row>
    <row r="16" spans="1:2">
      <c r="A16" s="1">
        <v>517</v>
      </c>
      <c r="B16" s="1">
        <v>0.94</v>
      </c>
    </row>
    <row r="17" spans="1:2">
      <c r="A17" s="1">
        <v>519</v>
      </c>
      <c r="B17" s="1">
        <v>0.97499999999999998</v>
      </c>
    </row>
    <row r="18" spans="1:2">
      <c r="A18" s="1">
        <v>522</v>
      </c>
      <c r="B18" s="1">
        <v>1</v>
      </c>
    </row>
    <row r="19" spans="1:2">
      <c r="A19" s="1">
        <v>526</v>
      </c>
      <c r="B19" s="1">
        <v>0.97</v>
      </c>
    </row>
    <row r="20" spans="1:2">
      <c r="A20" s="1">
        <v>527</v>
      </c>
      <c r="B20" s="1">
        <v>0.94499999999999995</v>
      </c>
    </row>
    <row r="21" spans="1:2">
      <c r="A21" s="1">
        <v>531</v>
      </c>
      <c r="B21" s="1">
        <v>0.86</v>
      </c>
    </row>
    <row r="22" spans="1:2">
      <c r="A22" s="1">
        <v>535</v>
      </c>
      <c r="B22" s="1">
        <v>0.755</v>
      </c>
    </row>
    <row r="23" spans="1:2">
      <c r="A23" s="1">
        <v>537</v>
      </c>
      <c r="B23" s="1">
        <v>0.69499999999999995</v>
      </c>
    </row>
    <row r="24" spans="1:2">
      <c r="A24" s="1">
        <v>540</v>
      </c>
      <c r="B24" s="1">
        <v>0.61499999999999999</v>
      </c>
    </row>
    <row r="25" spans="1:2">
      <c r="A25" s="1">
        <v>548</v>
      </c>
      <c r="B25" s="1">
        <v>0.41499999999999998</v>
      </c>
    </row>
    <row r="26" spans="1:2">
      <c r="A26" s="1">
        <v>546</v>
      </c>
      <c r="B26" s="1">
        <v>0.46500000000000002</v>
      </c>
    </row>
    <row r="27" spans="1:2">
      <c r="A27" s="1">
        <v>543</v>
      </c>
      <c r="B27" s="1">
        <v>0.53500000000000003</v>
      </c>
    </row>
    <row r="28" spans="1:2">
      <c r="A28" s="1">
        <v>553</v>
      </c>
      <c r="B28" s="1">
        <v>0.315</v>
      </c>
    </row>
    <row r="29" spans="1:2">
      <c r="A29" s="1">
        <v>556</v>
      </c>
      <c r="B29" s="1">
        <v>0.26</v>
      </c>
    </row>
    <row r="30" spans="1:2">
      <c r="A30" s="1">
        <v>559</v>
      </c>
      <c r="B30" s="1">
        <v>0.215</v>
      </c>
    </row>
    <row r="31" spans="1:2">
      <c r="A31" s="1">
        <v>563</v>
      </c>
      <c r="B31" s="1">
        <v>0.17</v>
      </c>
    </row>
    <row r="32" spans="1:2">
      <c r="A32" s="1">
        <v>569</v>
      </c>
      <c r="B32" s="1">
        <v>0.115</v>
      </c>
    </row>
    <row r="33" spans="1:2">
      <c r="A33" s="1">
        <v>575</v>
      </c>
      <c r="B33" s="1">
        <v>7.4999999999999997E-2</v>
      </c>
    </row>
    <row r="34" spans="1:2">
      <c r="A34" s="1">
        <v>581</v>
      </c>
      <c r="B34" s="1">
        <v>0.05</v>
      </c>
    </row>
    <row r="35" spans="1:2">
      <c r="A35" s="1">
        <v>586</v>
      </c>
      <c r="B35" s="1">
        <v>3.5000000000000003E-2</v>
      </c>
    </row>
    <row r="36" spans="1:2">
      <c r="A36" s="1">
        <v>601</v>
      </c>
      <c r="B36" s="1">
        <v>0.01</v>
      </c>
    </row>
    <row r="37" spans="1:2">
      <c r="A37" s="1">
        <v>623</v>
      </c>
      <c r="B37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9"/>
  <sheetViews>
    <sheetView workbookViewId="0"/>
  </sheetViews>
  <sheetFormatPr defaultColWidth="12.64453125" defaultRowHeight="15.75" customHeight="1"/>
  <sheetData>
    <row r="1" spans="1:2">
      <c r="A1" s="1" t="s">
        <v>8</v>
      </c>
      <c r="B1" s="1" t="s">
        <v>9</v>
      </c>
    </row>
    <row r="2" spans="1:2">
      <c r="A2" s="1">
        <v>550</v>
      </c>
      <c r="B2" s="1">
        <v>0</v>
      </c>
    </row>
    <row r="3" spans="1:2">
      <c r="A3" s="1">
        <v>560</v>
      </c>
      <c r="B3" s="1">
        <v>0.01</v>
      </c>
    </row>
    <row r="4" spans="1:2">
      <c r="A4" s="1">
        <v>570</v>
      </c>
      <c r="B4" s="1">
        <v>0.06</v>
      </c>
    </row>
    <row r="5" spans="1:2">
      <c r="A5" s="1">
        <v>580</v>
      </c>
      <c r="B5" s="1">
        <v>0.22</v>
      </c>
    </row>
    <row r="6" spans="1:2">
      <c r="A6" s="1">
        <v>583</v>
      </c>
      <c r="B6" s="1">
        <v>0.32</v>
      </c>
    </row>
    <row r="7" spans="1:2">
      <c r="A7" s="1">
        <v>587</v>
      </c>
      <c r="B7" s="1">
        <v>0.53</v>
      </c>
    </row>
    <row r="8" spans="1:2">
      <c r="A8" s="1">
        <v>589</v>
      </c>
      <c r="B8" s="1">
        <v>0.66</v>
      </c>
    </row>
    <row r="9" spans="1:2">
      <c r="A9" s="1">
        <v>590</v>
      </c>
      <c r="B9" s="1">
        <v>0.74</v>
      </c>
    </row>
    <row r="10" spans="1:2">
      <c r="A10" s="1">
        <v>591</v>
      </c>
      <c r="B10" s="1">
        <v>0.81</v>
      </c>
    </row>
    <row r="11" spans="1:2">
      <c r="A11" s="1">
        <v>592</v>
      </c>
      <c r="B11" s="1">
        <v>0.89</v>
      </c>
    </row>
    <row r="12" spans="1:2">
      <c r="A12" s="1">
        <v>593</v>
      </c>
      <c r="B12" s="1">
        <v>0.94</v>
      </c>
    </row>
    <row r="13" spans="1:2">
      <c r="A13" s="1">
        <v>595</v>
      </c>
      <c r="B13" s="1">
        <v>1</v>
      </c>
    </row>
    <row r="14" spans="1:2">
      <c r="A14" s="1">
        <v>597</v>
      </c>
      <c r="B14" s="1">
        <v>0.96</v>
      </c>
    </row>
    <row r="15" spans="1:2">
      <c r="A15" s="1">
        <v>598</v>
      </c>
      <c r="B15" s="1">
        <v>0.89</v>
      </c>
    </row>
    <row r="16" spans="1:2">
      <c r="A16" s="1">
        <v>600</v>
      </c>
      <c r="B16" s="1">
        <v>0.69</v>
      </c>
    </row>
    <row r="17" spans="1:2">
      <c r="A17" s="1">
        <v>601</v>
      </c>
      <c r="B17" s="1">
        <v>0.59</v>
      </c>
    </row>
    <row r="18" spans="1:2">
      <c r="A18" s="1">
        <v>602</v>
      </c>
      <c r="B18" s="1">
        <v>0.49</v>
      </c>
    </row>
    <row r="19" spans="1:2">
      <c r="A19" s="1">
        <v>603</v>
      </c>
      <c r="B19" s="1">
        <v>0.39</v>
      </c>
    </row>
    <row r="20" spans="1:2">
      <c r="A20" s="1">
        <v>605</v>
      </c>
      <c r="B20" s="1">
        <v>0.27</v>
      </c>
    </row>
    <row r="21" spans="1:2">
      <c r="A21" s="1">
        <v>609</v>
      </c>
      <c r="B21" s="1">
        <v>0.125</v>
      </c>
    </row>
    <row r="22" spans="1:2">
      <c r="A22" s="1">
        <v>614</v>
      </c>
      <c r="B22" s="1">
        <v>4.2000000000000003E-2</v>
      </c>
    </row>
    <row r="23" spans="1:2">
      <c r="A23" s="1">
        <v>629</v>
      </c>
      <c r="B23" s="1">
        <v>0</v>
      </c>
    </row>
    <row r="24" spans="1:2">
      <c r="A24" s="1">
        <v>599</v>
      </c>
      <c r="B24" s="1">
        <v>0.79</v>
      </c>
    </row>
    <row r="25" spans="1:2">
      <c r="A25" s="1">
        <v>584.5</v>
      </c>
      <c r="B25" s="1">
        <v>0.39500000000000002</v>
      </c>
    </row>
    <row r="26" spans="1:2">
      <c r="A26" s="1">
        <v>575</v>
      </c>
      <c r="B26" s="1">
        <v>0.12</v>
      </c>
    </row>
    <row r="27" spans="1:2">
      <c r="A27" s="1">
        <v>585</v>
      </c>
      <c r="B27" s="1">
        <v>0.42</v>
      </c>
    </row>
    <row r="28" spans="1:2">
      <c r="A28" s="1">
        <v>588</v>
      </c>
      <c r="B28" s="1">
        <v>0.59</v>
      </c>
    </row>
    <row r="29" spans="1:2">
      <c r="A29" s="1">
        <v>599.5</v>
      </c>
      <c r="B29" s="1">
        <v>0.73499999999999999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9"/>
  <sheetViews>
    <sheetView workbookViewId="0"/>
  </sheetViews>
  <sheetFormatPr defaultColWidth="12.64453125" defaultRowHeight="15.75" customHeight="1"/>
  <sheetData>
    <row r="1" spans="1:2">
      <c r="A1" s="1" t="s">
        <v>8</v>
      </c>
      <c r="B1" s="1" t="s">
        <v>9</v>
      </c>
    </row>
    <row r="2" spans="1:2">
      <c r="A2" s="1">
        <v>621</v>
      </c>
      <c r="B2" s="1">
        <v>1</v>
      </c>
    </row>
    <row r="3" spans="1:2">
      <c r="A3" s="1">
        <v>570</v>
      </c>
      <c r="B3" s="1">
        <v>0</v>
      </c>
    </row>
    <row r="4" spans="1:2">
      <c r="A4" s="1">
        <v>657</v>
      </c>
      <c r="B4" s="1">
        <v>0</v>
      </c>
    </row>
    <row r="5" spans="1:2">
      <c r="A5" s="1">
        <v>585</v>
      </c>
      <c r="B5" s="1">
        <v>1.4999999999999999E-2</v>
      </c>
    </row>
    <row r="6" spans="1:2">
      <c r="A6" s="1">
        <v>588.5</v>
      </c>
      <c r="B6" s="1">
        <v>2.5000000000000001E-2</v>
      </c>
    </row>
    <row r="7" spans="1:2">
      <c r="A7" s="1">
        <v>600</v>
      </c>
      <c r="B7" s="1">
        <v>0.11</v>
      </c>
    </row>
    <row r="8" spans="1:2">
      <c r="A8" s="1">
        <v>603</v>
      </c>
      <c r="B8" s="1">
        <v>0.16</v>
      </c>
    </row>
    <row r="9" spans="1:2">
      <c r="A9" s="1">
        <v>607</v>
      </c>
      <c r="B9" s="1">
        <v>0.27</v>
      </c>
    </row>
    <row r="10" spans="1:2">
      <c r="A10" s="1">
        <v>609</v>
      </c>
      <c r="B10" s="1">
        <v>0.35</v>
      </c>
    </row>
    <row r="11" spans="1:2">
      <c r="A11" s="1">
        <v>610</v>
      </c>
      <c r="B11" s="1">
        <v>0.39</v>
      </c>
    </row>
    <row r="12" spans="1:2">
      <c r="A12" s="1">
        <v>612</v>
      </c>
      <c r="B12" s="1">
        <v>0.49</v>
      </c>
    </row>
    <row r="13" spans="1:2">
      <c r="A13" s="1">
        <v>613</v>
      </c>
      <c r="B13" s="1">
        <v>0.55000000000000004</v>
      </c>
    </row>
    <row r="14" spans="1:2">
      <c r="A14" s="1">
        <v>614</v>
      </c>
      <c r="B14" s="1">
        <v>0.61</v>
      </c>
    </row>
    <row r="15" spans="1:2">
      <c r="A15" s="1">
        <v>615</v>
      </c>
      <c r="B15" s="1">
        <v>0.68</v>
      </c>
    </row>
    <row r="16" spans="1:2">
      <c r="A16" s="1">
        <v>617</v>
      </c>
      <c r="B16" s="1">
        <v>0.83</v>
      </c>
    </row>
    <row r="17" spans="1:2">
      <c r="A17" s="1">
        <v>618</v>
      </c>
      <c r="B17" s="1">
        <v>0.9</v>
      </c>
    </row>
    <row r="18" spans="1:2">
      <c r="A18" s="1">
        <v>619</v>
      </c>
      <c r="B18" s="1">
        <v>0.95</v>
      </c>
    </row>
    <row r="19" spans="1:2">
      <c r="A19" s="1">
        <v>623</v>
      </c>
      <c r="B19" s="1">
        <v>0.93</v>
      </c>
    </row>
    <row r="20" spans="1:2">
      <c r="A20" s="1">
        <v>624</v>
      </c>
      <c r="B20" s="1">
        <v>0.85</v>
      </c>
    </row>
    <row r="21" spans="1:2">
      <c r="A21" s="1">
        <v>625</v>
      </c>
      <c r="B21" s="1">
        <v>0.74</v>
      </c>
    </row>
    <row r="22" spans="1:2">
      <c r="A22" s="1">
        <v>627.5</v>
      </c>
      <c r="B22" s="1">
        <v>0.5</v>
      </c>
    </row>
    <row r="23" spans="1:2">
      <c r="A23" s="1">
        <v>629</v>
      </c>
      <c r="B23" s="1">
        <v>0.38</v>
      </c>
    </row>
    <row r="24" spans="1:2">
      <c r="A24" s="1">
        <v>630</v>
      </c>
      <c r="B24" s="1">
        <v>0.32</v>
      </c>
    </row>
    <row r="25" spans="1:2">
      <c r="A25" s="1">
        <v>631</v>
      </c>
      <c r="B25" s="1">
        <v>0.26</v>
      </c>
    </row>
    <row r="26" spans="1:2">
      <c r="A26" s="1">
        <v>635</v>
      </c>
      <c r="B26" s="1">
        <v>0.12</v>
      </c>
    </row>
    <row r="27" spans="1:2">
      <c r="A27" s="1">
        <v>639.5</v>
      </c>
      <c r="B27" s="1">
        <v>0.05</v>
      </c>
    </row>
    <row r="28" spans="1:2">
      <c r="A28" s="1">
        <v>647.5</v>
      </c>
      <c r="B28" s="1">
        <v>0.01</v>
      </c>
    </row>
    <row r="29" spans="1:2">
      <c r="A29" s="1">
        <v>608</v>
      </c>
      <c r="B29" s="1">
        <v>0.3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9"/>
  <sheetViews>
    <sheetView workbookViewId="0"/>
  </sheetViews>
  <sheetFormatPr defaultColWidth="12.64453125" defaultRowHeight="15.75" customHeight="1"/>
  <sheetData>
    <row r="1" spans="1:2">
      <c r="A1" s="1" t="s">
        <v>8</v>
      </c>
      <c r="B1" s="1" t="s">
        <v>9</v>
      </c>
    </row>
    <row r="2" spans="1:2">
      <c r="A2" s="1">
        <v>633.5</v>
      </c>
      <c r="B2" s="1">
        <v>1</v>
      </c>
    </row>
    <row r="3" spans="1:2">
      <c r="A3" s="1">
        <v>580</v>
      </c>
      <c r="B3" s="1">
        <v>0</v>
      </c>
    </row>
    <row r="4" spans="1:2">
      <c r="A4" s="1">
        <v>672</v>
      </c>
      <c r="B4" s="1">
        <v>0</v>
      </c>
    </row>
    <row r="5" spans="1:2">
      <c r="A5" s="1">
        <v>598</v>
      </c>
      <c r="B5" s="1">
        <v>0.02</v>
      </c>
    </row>
    <row r="6" spans="1:2">
      <c r="A6" s="1">
        <v>608</v>
      </c>
      <c r="B6" s="1">
        <v>7.0000000000000007E-2</v>
      </c>
    </row>
    <row r="7" spans="1:2">
      <c r="A7" s="1">
        <v>616</v>
      </c>
      <c r="B7" s="1">
        <v>0.18</v>
      </c>
    </row>
    <row r="8" spans="1:2">
      <c r="A8" s="1">
        <v>618</v>
      </c>
      <c r="B8" s="1">
        <v>0.24</v>
      </c>
    </row>
    <row r="9" spans="1:2">
      <c r="A9" s="1">
        <v>620</v>
      </c>
      <c r="B9" s="1">
        <v>0.3</v>
      </c>
    </row>
    <row r="10" spans="1:2">
      <c r="A10" s="1">
        <v>622</v>
      </c>
      <c r="B10" s="1">
        <v>0.38</v>
      </c>
    </row>
    <row r="11" spans="1:2">
      <c r="A11" s="1">
        <v>624</v>
      </c>
      <c r="B11" s="1">
        <v>0.46</v>
      </c>
    </row>
    <row r="12" spans="1:2">
      <c r="A12" s="1">
        <v>626</v>
      </c>
      <c r="B12" s="1">
        <v>0.56999999999999995</v>
      </c>
    </row>
    <row r="13" spans="1:2">
      <c r="A13" s="1">
        <v>628</v>
      </c>
      <c r="B13" s="1">
        <v>0.7</v>
      </c>
    </row>
    <row r="14" spans="1:2">
      <c r="A14" s="1">
        <v>630</v>
      </c>
      <c r="B14" s="1">
        <v>0.85</v>
      </c>
    </row>
    <row r="15" spans="1:2">
      <c r="A15" s="1">
        <v>632</v>
      </c>
      <c r="B15" s="1">
        <v>0.97</v>
      </c>
    </row>
    <row r="16" spans="1:2">
      <c r="A16" s="1">
        <v>636</v>
      </c>
      <c r="B16" s="1">
        <v>0.91</v>
      </c>
    </row>
    <row r="17" spans="1:2">
      <c r="A17" s="1">
        <v>637</v>
      </c>
      <c r="B17" s="1">
        <v>0.8</v>
      </c>
    </row>
    <row r="18" spans="1:2">
      <c r="A18" s="1">
        <v>638</v>
      </c>
      <c r="B18" s="1">
        <v>0.7</v>
      </c>
    </row>
    <row r="19" spans="1:2">
      <c r="A19" s="1">
        <v>639</v>
      </c>
      <c r="B19" s="1">
        <v>0.6</v>
      </c>
    </row>
    <row r="20" spans="1:2">
      <c r="A20" s="1">
        <v>640</v>
      </c>
      <c r="B20" s="1">
        <v>0.53</v>
      </c>
    </row>
    <row r="21" spans="1:2">
      <c r="A21" s="1">
        <v>641</v>
      </c>
      <c r="B21" s="1">
        <v>0.43</v>
      </c>
    </row>
    <row r="22" spans="1:2">
      <c r="A22" s="1">
        <v>644</v>
      </c>
      <c r="B22" s="1">
        <v>0.25</v>
      </c>
    </row>
    <row r="23" spans="1:2">
      <c r="A23" s="1">
        <v>646</v>
      </c>
      <c r="B23" s="1">
        <v>0.17</v>
      </c>
    </row>
    <row r="24" spans="1:2">
      <c r="A24" s="1">
        <v>650</v>
      </c>
      <c r="B24" s="1">
        <v>0.08</v>
      </c>
    </row>
    <row r="25" spans="1:2">
      <c r="A25" s="1">
        <v>655</v>
      </c>
      <c r="B25" s="1">
        <v>0.03</v>
      </c>
    </row>
    <row r="26" spans="1:2">
      <c r="A26" s="1">
        <v>613</v>
      </c>
      <c r="B26" s="1">
        <v>0.13</v>
      </c>
    </row>
    <row r="27" spans="1:2">
      <c r="A27" s="1">
        <v>648</v>
      </c>
      <c r="B27" s="1">
        <v>0.12</v>
      </c>
    </row>
    <row r="28" spans="1:2">
      <c r="A28" s="1">
        <v>627</v>
      </c>
      <c r="B28" s="1">
        <v>0.64</v>
      </c>
    </row>
    <row r="29" spans="1:2">
      <c r="A29" s="1">
        <v>636.5</v>
      </c>
      <c r="B29" s="1">
        <v>0.85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0"/>
  <sheetViews>
    <sheetView workbookViewId="0"/>
  </sheetViews>
  <sheetFormatPr defaultColWidth="12.64453125" defaultRowHeight="15.75" customHeight="1"/>
  <sheetData>
    <row r="1" spans="1:2">
      <c r="A1" s="1" t="s">
        <v>8</v>
      </c>
      <c r="B1" s="1" t="s">
        <v>9</v>
      </c>
    </row>
    <row r="2" spans="1:2">
      <c r="A2" s="1">
        <v>657</v>
      </c>
      <c r="B2" s="1">
        <v>1</v>
      </c>
    </row>
    <row r="3" spans="1:2">
      <c r="A3" s="1">
        <v>600</v>
      </c>
      <c r="B3" s="1">
        <v>0</v>
      </c>
    </row>
    <row r="4" spans="1:2">
      <c r="A4" s="1">
        <v>698</v>
      </c>
      <c r="B4" s="1">
        <v>0</v>
      </c>
    </row>
    <row r="5" spans="1:2">
      <c r="A5" s="1">
        <v>614</v>
      </c>
      <c r="B5" s="1">
        <v>0.01</v>
      </c>
    </row>
    <row r="6" spans="1:2">
      <c r="A6" s="1">
        <v>626</v>
      </c>
      <c r="B6" s="1">
        <v>0.06</v>
      </c>
    </row>
    <row r="7" spans="1:2">
      <c r="A7" s="1">
        <v>633</v>
      </c>
      <c r="B7" s="1">
        <v>0.13</v>
      </c>
    </row>
    <row r="8" spans="1:2">
      <c r="A8" s="1">
        <v>635</v>
      </c>
      <c r="B8" s="1">
        <v>0.16</v>
      </c>
    </row>
    <row r="9" spans="1:2">
      <c r="A9" s="1">
        <v>638</v>
      </c>
      <c r="B9" s="1">
        <v>0.215</v>
      </c>
    </row>
    <row r="10" spans="1:2">
      <c r="A10" s="1">
        <v>640</v>
      </c>
      <c r="B10" s="1">
        <v>0.26</v>
      </c>
    </row>
    <row r="11" spans="1:2">
      <c r="A11" s="1">
        <v>642</v>
      </c>
      <c r="B11" s="1">
        <v>0.31</v>
      </c>
    </row>
    <row r="12" spans="1:2">
      <c r="A12" s="1">
        <v>644</v>
      </c>
      <c r="B12" s="1">
        <v>0.37</v>
      </c>
    </row>
    <row r="13" spans="1:2">
      <c r="A13" s="1">
        <v>647</v>
      </c>
      <c r="B13" s="1">
        <v>0.5</v>
      </c>
    </row>
    <row r="14" spans="1:2">
      <c r="A14" s="1">
        <v>648</v>
      </c>
      <c r="B14" s="1">
        <v>0.55000000000000004</v>
      </c>
    </row>
    <row r="15" spans="1:2">
      <c r="A15" s="1">
        <v>649</v>
      </c>
      <c r="B15" s="1">
        <v>0.61</v>
      </c>
    </row>
    <row r="16" spans="1:2">
      <c r="A16" s="1">
        <v>650</v>
      </c>
      <c r="B16" s="1">
        <v>0.67</v>
      </c>
    </row>
    <row r="17" spans="1:2">
      <c r="A17" s="1">
        <v>652</v>
      </c>
      <c r="B17" s="1">
        <v>0.79</v>
      </c>
    </row>
    <row r="18" spans="1:2">
      <c r="A18" s="1">
        <v>652.5</v>
      </c>
      <c r="B18" s="1">
        <v>0.81</v>
      </c>
    </row>
    <row r="19" spans="1:2">
      <c r="A19" s="1">
        <v>655</v>
      </c>
      <c r="B19" s="1">
        <v>0.95</v>
      </c>
    </row>
    <row r="20" spans="1:2">
      <c r="A20" s="1">
        <v>659</v>
      </c>
      <c r="B20" s="1">
        <v>0.95</v>
      </c>
    </row>
    <row r="21" spans="1:2">
      <c r="A21" s="1">
        <v>660</v>
      </c>
      <c r="B21" s="1">
        <v>0.87</v>
      </c>
    </row>
    <row r="22" spans="1:2">
      <c r="A22" s="1">
        <v>661</v>
      </c>
      <c r="B22" s="1">
        <v>0.76</v>
      </c>
    </row>
    <row r="23" spans="1:2">
      <c r="A23" s="1">
        <v>662</v>
      </c>
      <c r="B23" s="1">
        <v>0.64</v>
      </c>
    </row>
    <row r="24" spans="1:2">
      <c r="A24" s="1">
        <v>663</v>
      </c>
      <c r="B24" s="1">
        <v>0.54</v>
      </c>
    </row>
    <row r="25" spans="1:2">
      <c r="A25" s="1">
        <v>664</v>
      </c>
      <c r="B25" s="1">
        <v>0.44</v>
      </c>
    </row>
    <row r="26" spans="1:2">
      <c r="A26" s="1">
        <v>665</v>
      </c>
      <c r="B26" s="1">
        <v>0.35</v>
      </c>
    </row>
    <row r="27" spans="1:2">
      <c r="A27" s="1">
        <v>667</v>
      </c>
      <c r="B27" s="1">
        <v>0.24</v>
      </c>
    </row>
    <row r="28" spans="1:2">
      <c r="A28" s="1">
        <v>669</v>
      </c>
      <c r="B28" s="1">
        <v>0.16</v>
      </c>
    </row>
    <row r="29" spans="1:2">
      <c r="A29" s="1">
        <v>672</v>
      </c>
      <c r="B29" s="1">
        <v>0.09</v>
      </c>
    </row>
    <row r="30" spans="1:2">
      <c r="A30" s="1">
        <v>683</v>
      </c>
      <c r="B30" s="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wavelengths</vt:lpstr>
      <vt:lpstr>blue</vt:lpstr>
      <vt:lpstr>green</vt:lpstr>
      <vt:lpstr>yellow</vt:lpstr>
      <vt:lpstr>orange</vt:lpstr>
      <vt:lpstr>red</vt:lpstr>
      <vt:lpstr>dark 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modified xsi:type="dcterms:W3CDTF">2023-07-28T03:31:05Z</dcterms:modified>
</cp:coreProperties>
</file>