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rpoole/Downloads/"/>
    </mc:Choice>
  </mc:AlternateContent>
  <xr:revisionPtr revIDLastSave="0" documentId="13_ncr:1_{03ED91B5-2D4A-2D44-9B87-E5666CAC4B9B}" xr6:coauthVersionLast="45" xr6:coauthVersionMax="45" xr10:uidLastSave="{00000000-0000-0000-0000-000000000000}"/>
  <bookViews>
    <workbookView xWindow="0" yWindow="460" windowWidth="33600" windowHeight="19400" xr2:uid="{19AB22B4-FFAD-F74F-95E4-80391376DAB7}"/>
  </bookViews>
  <sheets>
    <sheet name="Form" sheetId="1" r:id="rId1"/>
    <sheet name="Instructions" sheetId="2" r:id="rId2"/>
    <sheet name="Countri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<sst xmlns="http://schemas.openxmlformats.org/spreadsheetml/2006/main" count="1086" uniqueCount="946">
  <si>
    <t>Required Fields Key</t>
  </si>
  <si>
    <t>(*1) - All Sound Recording Copyright Owners</t>
  </si>
  <si>
    <t>(2) - Sound Recording Copyright Owners with International Mandates</t>
  </si>
  <si>
    <t>Minimum Recording Information</t>
  </si>
  <si>
    <t>Sound Recording Copyright Owner Claim</t>
  </si>
  <si>
    <t>Additional Recording Information</t>
  </si>
  <si>
    <t xml:space="preserve">Release Information </t>
  </si>
  <si>
    <t>Artist 
(*1)</t>
  </si>
  <si>
    <t>Recording Title 
(*1)</t>
  </si>
  <si>
    <t>ISRC 
(*1)</t>
  </si>
  <si>
    <t>Percentage Claimed 
(*1)</t>
  </si>
  <si>
    <t>Collection Rights Begin Date
(MM/DD/YYYY) 
(*1)</t>
  </si>
  <si>
    <t>Collection Rights End Date
(MM/DD/YYYY)
(*1)</t>
  </si>
  <si>
    <t>Non-US Territories of Collection Rights
 (America is entered by default)
(2)</t>
  </si>
  <si>
    <t>Recording Version, if applicable 
 (Ex., "live", "dance remix", etc)</t>
  </si>
  <si>
    <t>Duration (HH:MM:SS) 
(2)</t>
  </si>
  <si>
    <t>Genre</t>
  </si>
  <si>
    <t>Recording Date
(MM/DD/YYYY)</t>
  </si>
  <si>
    <t>Country of Recording/Fixation 
(2)</t>
  </si>
  <si>
    <t>Country of Mastering</t>
  </si>
  <si>
    <t>Copyright Owner Country of Nationality  
(2)</t>
  </si>
  <si>
    <t>Date of First Release
(MM/DD/YYYY)</t>
  </si>
  <si>
    <t>Country/Countries of First Release/Publication 
(2)</t>
  </si>
  <si>
    <t>(P) Line</t>
  </si>
  <si>
    <t>ISWC</t>
  </si>
  <si>
    <t>Composer(s) 
(2)</t>
  </si>
  <si>
    <t>Publisher(s)</t>
  </si>
  <si>
    <t>Release Artist  
(*1)</t>
  </si>
  <si>
    <t>Release Title (Album Title)
(*1)</t>
  </si>
  <si>
    <t>Release Version</t>
  </si>
  <si>
    <t>UPC 
(*1)</t>
  </si>
  <si>
    <t xml:space="preserve">Catalog # </t>
  </si>
  <si>
    <t>Release Date
(MM/DD/YYYY)</t>
  </si>
  <si>
    <t>Country of Release 
(2)</t>
  </si>
  <si>
    <t>Release Label 
(*1)</t>
  </si>
  <si>
    <t>ISRC Ingest File</t>
  </si>
  <si>
    <t>Instructions</t>
  </si>
  <si>
    <r>
      <rPr>
        <b/>
        <sz val="12"/>
        <color theme="1"/>
        <rFont val="Calibri"/>
        <family val="2"/>
        <scheme val="minor"/>
      </rPr>
      <t>Welcome to the SoundExchange ISRC Ingest Form.</t>
    </r>
    <r>
      <rPr>
        <sz val="12"/>
        <color theme="1"/>
        <rFont val="Calibri"/>
        <family val="2"/>
        <scheme val="minor"/>
      </rPr>
      <t xml:space="preserve"> This form is provided to enable sound recording copyright owners to provide their repertoire catalogs to SoundExchange. </t>
    </r>
  </si>
  <si>
    <t>Depending on the type of account you have with us and the claims you intend to make, different minimum fields on the form are required for us to consider your submission valid.</t>
  </si>
  <si>
    <r>
      <t xml:space="preserve">Below you will find a </t>
    </r>
    <r>
      <rPr>
        <b/>
        <sz val="12"/>
        <color theme="1"/>
        <rFont val="Calibri"/>
        <family val="2"/>
        <scheme val="minor"/>
      </rPr>
      <t>Required Fields Key</t>
    </r>
    <r>
      <rPr>
        <sz val="12"/>
        <color theme="1"/>
        <rFont val="Calibri"/>
        <family val="2"/>
        <scheme val="minor"/>
      </rPr>
      <t xml:space="preserve"> and a</t>
    </r>
    <r>
      <rPr>
        <b/>
        <sz val="12"/>
        <color theme="1"/>
        <rFont val="Calibri"/>
        <family val="2"/>
        <scheme val="minor"/>
      </rPr>
      <t xml:space="preserve"> Claims Formula</t>
    </r>
    <r>
      <rPr>
        <sz val="12"/>
        <color theme="1"/>
        <rFont val="Calibri"/>
        <family val="2"/>
        <scheme val="minor"/>
      </rPr>
      <t xml:space="preserve"> which will aid you in determing which required fields apply to you. We have also provided</t>
    </r>
    <r>
      <rPr>
        <b/>
        <sz val="12"/>
        <color theme="1"/>
        <rFont val="Calibri"/>
        <family val="2"/>
        <scheme val="minor"/>
      </rPr>
      <t xml:space="preserve"> Example submissions</t>
    </r>
    <r>
      <rPr>
        <sz val="12"/>
        <color theme="1"/>
        <rFont val="Calibri"/>
        <family val="2"/>
        <scheme val="minor"/>
      </rPr>
      <t xml:space="preserve"> for each type of claim followed by a </t>
    </r>
    <r>
      <rPr>
        <b/>
        <sz val="12"/>
        <color theme="1"/>
        <rFont val="Calibri"/>
        <family val="2"/>
        <scheme val="minor"/>
      </rPr>
      <t>Glossary of Terms</t>
    </r>
    <r>
      <rPr>
        <sz val="12"/>
        <color theme="1"/>
        <rFont val="Calibri"/>
        <family val="2"/>
        <scheme val="minor"/>
      </rPr>
      <t xml:space="preserve"> used in the form.</t>
    </r>
  </si>
  <si>
    <t>Note: Lack of providing required information may result in your submission being rejected or delayed.</t>
  </si>
  <si>
    <t>Note: Providing additional data in non-required fields is also frequently useful to us when processing your claim.</t>
  </si>
  <si>
    <t>Note: Please do NOT alter the form (e.g. adding/removing columns, changing column header titles, etc.).</t>
  </si>
  <si>
    <t>* Required Fields Key</t>
  </si>
  <si>
    <t>Recommended Fields Key</t>
  </si>
  <si>
    <t>Claims Formula</t>
  </si>
  <si>
    <t>Fields To Complete</t>
  </si>
  <si>
    <t xml:space="preserve">Sound Recording Copyright Owner (SRCO) </t>
  </si>
  <si>
    <t>(*1)</t>
  </si>
  <si>
    <t>SRCO with International Mandate</t>
  </si>
  <si>
    <t>(*1) + (2)</t>
  </si>
  <si>
    <t>PLEASE NOTE: Each track should include data in required fields for the entire row.</t>
  </si>
  <si>
    <t>If a certain field does NOT apply to your sound recording, please leave that field blank.</t>
  </si>
  <si>
    <t>Example of Submissions</t>
  </si>
  <si>
    <t>Sound Recording Copyright Owner (SRCO)</t>
  </si>
  <si>
    <t>Basis of Claim 
(1*)</t>
  </si>
  <si>
    <t>Percentage Claimed  
(1*)</t>
  </si>
  <si>
    <t>Collection Rights Begin Date
(MM/DD/YYYY)
 (1*)</t>
  </si>
  <si>
    <t>Collection Rights End Date
(MM/DD/YYYY)
(1*)</t>
  </si>
  <si>
    <t>Non-US Territories of Collection Rights 
(2)</t>
  </si>
  <si>
    <t>Duration (2)</t>
  </si>
  <si>
    <t>Composer(2)</t>
  </si>
  <si>
    <t>Release Title (*1)</t>
  </si>
  <si>
    <t xml:space="preserve">Catalog # 
</t>
  </si>
  <si>
    <t>Pop Super Star</t>
  </si>
  <si>
    <t>Get Down and Boogie</t>
  </si>
  <si>
    <t>FGHIJ1154322</t>
  </si>
  <si>
    <t>Copyright Owner</t>
  </si>
  <si>
    <t>ABC-12345</t>
  </si>
  <si>
    <t>Worldwide</t>
  </si>
  <si>
    <t>Play Records</t>
  </si>
  <si>
    <t>SRCO who has 1 ISRC on multiple Releases (UPCs)</t>
  </si>
  <si>
    <t>Dance All Night</t>
  </si>
  <si>
    <t>FGHIJ1154321</t>
  </si>
  <si>
    <t>Dance All Night - Single</t>
  </si>
  <si>
    <t>Authorized Collection Designee</t>
  </si>
  <si>
    <t>Best Dance Songs of 2011</t>
  </si>
  <si>
    <t>Dance Hits Records</t>
  </si>
  <si>
    <t>SRCO with an International Mandate</t>
  </si>
  <si>
    <t>Percentage Claimed   
(1*)</t>
  </si>
  <si>
    <t>PG-Smooth</t>
  </si>
  <si>
    <t>Play On Repeat</t>
  </si>
  <si>
    <t>KLMNO1500000</t>
  </si>
  <si>
    <t>live</t>
  </si>
  <si>
    <t>0:04:33</t>
  </si>
  <si>
    <t>USA</t>
  </si>
  <si>
    <t>Paul Griffin</t>
  </si>
  <si>
    <t>Vintage</t>
  </si>
  <si>
    <t>100K Records</t>
  </si>
  <si>
    <t>Glossary of Terms</t>
  </si>
  <si>
    <t>Column Header</t>
  </si>
  <si>
    <t>Required or Optional</t>
  </si>
  <si>
    <t>Definition</t>
  </si>
  <si>
    <t>Example</t>
  </si>
  <si>
    <r>
      <rPr>
        <sz val="12"/>
        <rFont val="Calibri"/>
        <family val="2"/>
        <scheme val="minor"/>
      </rPr>
      <t>Recording</t>
    </r>
    <r>
      <rPr>
        <sz val="12"/>
        <color theme="1"/>
        <rFont val="Calibri"/>
        <family val="2"/>
        <scheme val="minor"/>
      </rPr>
      <t xml:space="preserve"> Artist </t>
    </r>
    <r>
      <rPr>
        <sz val="12"/>
        <color rgb="FFFF0000"/>
        <rFont val="Calibri"/>
        <family val="2"/>
        <scheme val="minor"/>
      </rPr>
      <t>*</t>
    </r>
    <r>
      <rPr>
        <sz val="12"/>
        <color theme="1"/>
        <rFont val="Calibri"/>
        <family val="2"/>
        <scheme val="minor"/>
      </rPr>
      <t xml:space="preserve"> </t>
    </r>
  </si>
  <si>
    <t>Required for all SRCOs</t>
  </si>
  <si>
    <t>Name of Recording Artist, band, or group. If a recording features multiple featured artists, list all featured artists.</t>
  </si>
  <si>
    <t>John Doe OR The Pickup Trucks OR James Jamz feat. Plain Jane</t>
  </si>
  <si>
    <r>
      <t xml:space="preserve">Recording Title </t>
    </r>
    <r>
      <rPr>
        <sz val="12"/>
        <color rgb="FFFF0000"/>
        <rFont val="Calibri"/>
        <family val="2"/>
        <scheme val="minor"/>
      </rPr>
      <t>*</t>
    </r>
  </si>
  <si>
    <t>Name of a specific recording or track.</t>
  </si>
  <si>
    <t>Supper Time</t>
  </si>
  <si>
    <r>
      <t xml:space="preserve">ISRC </t>
    </r>
    <r>
      <rPr>
        <sz val="12"/>
        <color rgb="FFFF0000"/>
        <rFont val="Calibri"/>
        <family val="2"/>
        <scheme val="minor"/>
      </rPr>
      <t>*</t>
    </r>
  </si>
  <si>
    <t>The 12 character alpha-numeric International Standard Recording Code for the recording. ISRCs are always 12 characters long, in the form "CCXXXYYNNNNN". Enter without dashes. Note: Ideally there is only one ISRC issued per unique recording regardless of how many releases (UPCs) it appears on.</t>
  </si>
  <si>
    <t>USVJG0812345</t>
  </si>
  <si>
    <r>
      <t xml:space="preserve">Basis of claim </t>
    </r>
    <r>
      <rPr>
        <sz val="12"/>
        <color rgb="FFFF0000"/>
        <rFont val="Calibri (Body)"/>
      </rPr>
      <t>*</t>
    </r>
  </si>
  <si>
    <t>There are two options, one must be selected. 
 - Do you own the masters to the sound recording you are submitting? If so, please select 'Copyright Owner'
 - If you are not the owner of the sound recording, are you authorized to collect on behalf of the copyright owner? If so, then select 'Authorized Collection Designee'</t>
  </si>
  <si>
    <t>Copyright Owner
or
Authorized Collection Designee</t>
  </si>
  <si>
    <r>
      <t xml:space="preserve">Percentage Claimed </t>
    </r>
    <r>
      <rPr>
        <sz val="12"/>
        <color rgb="FFFF0000"/>
        <rFont val="Calibri (Body)"/>
      </rPr>
      <t>*</t>
    </r>
  </si>
  <si>
    <t xml:space="preserve">Percent of the master ownership you are claiming. </t>
  </si>
  <si>
    <r>
      <t xml:space="preserve">Collection Rights Begin Date
(MM/DD/YYYY) </t>
    </r>
    <r>
      <rPr>
        <sz val="12"/>
        <color rgb="FFFF0000"/>
        <rFont val="Calibri (Body)"/>
      </rPr>
      <t>*</t>
    </r>
  </si>
  <si>
    <r>
      <t xml:space="preserve">Collection Rights End Date
(MM/DD/YYYY) </t>
    </r>
    <r>
      <rPr>
        <sz val="12"/>
        <color rgb="FFFF0000"/>
        <rFont val="Calibri (Body)"/>
      </rPr>
      <t>*</t>
    </r>
  </si>
  <si>
    <t>Non-US Territories of Collection Rights</t>
  </si>
  <si>
    <t>Recommended for SRCOs with International Mandate</t>
  </si>
  <si>
    <t>The countries in which you have the right to collect the SRCO royalties. If multiple, separate by comas (,) or semicolons (;). Use 2 or 3 letter country code or write in the country name. Use 'Worldwide' if global rights.</t>
  </si>
  <si>
    <t>USA or Worldwide</t>
  </si>
  <si>
    <t xml:space="preserve">Recording Version        </t>
  </si>
  <si>
    <t>The name or type of recording version if not the Original Version</t>
  </si>
  <si>
    <t>Radio Edit, Remix, Live</t>
  </si>
  <si>
    <t xml:space="preserve">Duration (HH:MM:SS) </t>
  </si>
  <si>
    <t>The category of artistic composition. Separate with comma (,) or semicolon (;)</t>
  </si>
  <si>
    <t>Rock, Pop, Gospel, R&amp;B or Rock; Pop; Gospel; R&amp;B</t>
  </si>
  <si>
    <t xml:space="preserve">Recording Date
(MM/DD/YYYY) </t>
  </si>
  <si>
    <t xml:space="preserve">Year of primary recording. Use year if month/day is unknown </t>
  </si>
  <si>
    <t xml:space="preserve">Country of Recording/Fixation </t>
  </si>
  <si>
    <t xml:space="preserve">The country of primary recording. Use 2 or 3 letter country code or write in the country name </t>
  </si>
  <si>
    <t>US, USA,  or United States</t>
  </si>
  <si>
    <t xml:space="preserve">The country in which the product was released. Use 2 or 3 letter country code or write in the country name. </t>
  </si>
  <si>
    <t>USA or United States</t>
  </si>
  <si>
    <t>Copyright Owner Country of Nationality</t>
  </si>
  <si>
    <t>The country of nationality of the copyright owner. If multiple, separate by comas (,) or semicolons (;)</t>
  </si>
  <si>
    <t>USA, CAN or United States; Canada</t>
  </si>
  <si>
    <t xml:space="preserve">The first date the product was released. Use this for remastered, re-released recordings. Use year if month/day is unknown. </t>
  </si>
  <si>
    <t xml:space="preserve">Country of  Release/Publication </t>
  </si>
  <si>
    <t>The country in which the product was released. Use 2 or 3 letter country code or write in the country name. If multiple, separate by comas (,) or semicolons (;). Use 'World' or 'Worldwide' if global release (this includes all countries within the first 30 days of release).</t>
  </si>
  <si>
    <t>(P) Line or phonogram line - is used to identify the rights owner of a recording. P-Line consists of the year of release and the name of the rights owner.</t>
  </si>
  <si>
    <t>2007 XYZ Record Company Limited</t>
  </si>
  <si>
    <t>The International Standard Musical Work Code (ISWC) for a musical work is usually stored in a database on a computer system. It is divided into three elements, consisting of the letter T (the "prefix element"), followed by nine digits (the "work identifier"), and a numeric check digit. - If known enter with or without dashes.</t>
  </si>
  <si>
    <t>T-123.456.789-Z or T123456789Z</t>
  </si>
  <si>
    <t xml:space="preserve">Composer(s) </t>
  </si>
  <si>
    <t>The name of the person who wrote the music.  If multiple, separate by comas (,) or semicolons (;)</t>
  </si>
  <si>
    <t>Diane Jones; Jennifer Lee; Michael Smith or Diane Jones, Jennifer Lee, Michael Smith</t>
  </si>
  <si>
    <t>The music publisher (or publishing company) responsible for ensuring the songwriters and composers receive payment when their compositions are used commercially.</t>
  </si>
  <si>
    <t>Sony/ATV</t>
  </si>
  <si>
    <r>
      <t xml:space="preserve">Release Artist </t>
    </r>
    <r>
      <rPr>
        <sz val="12"/>
        <color rgb="FFFF0000"/>
        <rFont val="Calibri"/>
        <family val="2"/>
        <scheme val="minor"/>
      </rPr>
      <t>*</t>
    </r>
  </si>
  <si>
    <t>The name of the Recording Artist. For multi-artist compilations/soundtracks, use 'Various Artists'</t>
  </si>
  <si>
    <t>John Smith or Various Artists</t>
  </si>
  <si>
    <r>
      <t>Release Title (Album Title)</t>
    </r>
    <r>
      <rPr>
        <sz val="12"/>
        <color rgb="FFFF0000"/>
        <rFont val="Calibri"/>
        <family val="2"/>
        <scheme val="minor"/>
      </rPr>
      <t xml:space="preserve"> *</t>
    </r>
  </si>
  <si>
    <t>The name of the Album.</t>
  </si>
  <si>
    <t>John Smith's Greatest Hits</t>
  </si>
  <si>
    <t xml:space="preserve">Release Version        </t>
  </si>
  <si>
    <t>The name of the Version if not the Original Version.</t>
  </si>
  <si>
    <t>iTunes, Target, Deluxe Version</t>
  </si>
  <si>
    <r>
      <t xml:space="preserve">UPC </t>
    </r>
    <r>
      <rPr>
        <sz val="12"/>
        <color rgb="FFFF0000"/>
        <rFont val="Calibri"/>
        <family val="2"/>
        <scheme val="minor"/>
      </rPr>
      <t>*</t>
    </r>
  </si>
  <si>
    <t xml:space="preserve">The Catalog number your company uses to track a release (if any). This may be any combination of numbers and/or letters. </t>
  </si>
  <si>
    <t>CAT-012345</t>
  </si>
  <si>
    <t xml:space="preserve">Release Date
(MM/DD/YYYY)                   </t>
  </si>
  <si>
    <t>The date on which the product was first released.</t>
  </si>
  <si>
    <t>Country of Release</t>
  </si>
  <si>
    <t xml:space="preserve">The country in which the product was relased. Use 'Worldwide' if the product was released in multiple countries. </t>
  </si>
  <si>
    <t>USA or Worldwide etc.</t>
  </si>
  <si>
    <r>
      <rPr>
        <sz val="12"/>
        <rFont val="Calibri"/>
        <family val="2"/>
        <scheme val="minor"/>
      </rPr>
      <t>Release</t>
    </r>
    <r>
      <rPr>
        <sz val="12"/>
        <color theme="1"/>
        <rFont val="Calibri"/>
        <family val="2"/>
        <scheme val="minor"/>
      </rPr>
      <t xml:space="preserve"> Label </t>
    </r>
    <r>
      <rPr>
        <sz val="12"/>
        <color rgb="FFFF0000"/>
        <rFont val="Calibri"/>
        <family val="2"/>
        <scheme val="minor"/>
      </rPr>
      <t>*</t>
    </r>
  </si>
  <si>
    <t>The Label that released the product, if it was not the original Recording Label. If self released, use your name.</t>
  </si>
  <si>
    <t>ABC Label Group or Jennifer Jones</t>
  </si>
  <si>
    <t>The date on which you have the right to collect SRCO royalties for the sound recording.  This should NOT be used if your collection rights are for all time. If your rights are from inception leave this field blank.</t>
  </si>
  <si>
    <t>The date on which your right to collect SRCO royalties for the sound recording end (if any). If your rights are for perpetuity, leave this field blank.</t>
  </si>
  <si>
    <t>Country Name</t>
  </si>
  <si>
    <t>ISO 2 Code</t>
  </si>
  <si>
    <t>ISO 3 Code</t>
  </si>
  <si>
    <t>Afghanistan</t>
  </si>
  <si>
    <t>AF</t>
  </si>
  <si>
    <t>AFG</t>
  </si>
  <si>
    <t>Aland Islands</t>
  </si>
  <si>
    <t>AX</t>
  </si>
  <si>
    <t>ALA</t>
  </si>
  <si>
    <t>Albania</t>
  </si>
  <si>
    <t>AL</t>
  </si>
  <si>
    <t>ALB</t>
  </si>
  <si>
    <t>Algeria</t>
  </si>
  <si>
    <t>DZ</t>
  </si>
  <si>
    <t>DZA</t>
  </si>
  <si>
    <t>American Samoa</t>
  </si>
  <si>
    <t>AS</t>
  </si>
  <si>
    <t>ASM</t>
  </si>
  <si>
    <t>Andorra</t>
  </si>
  <si>
    <t>AD</t>
  </si>
  <si>
    <t>AND</t>
  </si>
  <si>
    <t>Angola</t>
  </si>
  <si>
    <t>AO</t>
  </si>
  <si>
    <t>AGO</t>
  </si>
  <si>
    <t>Anguilla</t>
  </si>
  <si>
    <t>AI</t>
  </si>
  <si>
    <t>AIA</t>
  </si>
  <si>
    <t>Antarctica</t>
  </si>
  <si>
    <t>AQ</t>
  </si>
  <si>
    <t>ATA</t>
  </si>
  <si>
    <t>Antigua and Barbuda</t>
  </si>
  <si>
    <t>AG</t>
  </si>
  <si>
    <t>ATG</t>
  </si>
  <si>
    <t>Argentina</t>
  </si>
  <si>
    <t>AR</t>
  </si>
  <si>
    <t>ARG</t>
  </si>
  <si>
    <t>Armenia</t>
  </si>
  <si>
    <t>AM</t>
  </si>
  <si>
    <t>ARM</t>
  </si>
  <si>
    <t>Aruba</t>
  </si>
  <si>
    <t>AW</t>
  </si>
  <si>
    <t>ABW</t>
  </si>
  <si>
    <t>Australia</t>
  </si>
  <si>
    <t>AU</t>
  </si>
  <si>
    <t>AUS</t>
  </si>
  <si>
    <t>Austria</t>
  </si>
  <si>
    <t>AT</t>
  </si>
  <si>
    <t>AUT</t>
  </si>
  <si>
    <t>Azerbaijan</t>
  </si>
  <si>
    <t>AZ</t>
  </si>
  <si>
    <t>AZE</t>
  </si>
  <si>
    <t>Bahamas</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</si>
  <si>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</si>
  <si>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</si>
  <si>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</si>
  <si>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</si>
  <si>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</si>
  <si>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</si>
  <si>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</si>
  <si>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</si>
  <si>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</si>
  <si>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</si>
  <si>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</si>
  <si>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</si>
  <si>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</si>
  <si>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</si>
  <si>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</si>
  <si>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</si>
  <si>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</si>
  <si>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</si>
  <si>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</si>
  <si>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</si>
  <si>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</si>
  <si>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</si>
  <si>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</si>
  <si>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</si>
  <si>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</si>
  <si>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</si>
  <si>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</si>
  <si>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</si>
  <si>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</si>
  <si>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t>
  </si>
  <si>
    <t>BO</t>
  </si>
  <si>
    <t>BOL</t>
  </si>
  <si>
    <t>Bonaire</t>
  </si>
  <si>
    <t>BQ</t>
  </si>
  <si>
    <t>BES</t>
  </si>
  <si>
    <t>Bosnia and Herzegovina</t>
  </si>
  <si>
    <t>BA</t>
  </si>
  <si>
    <t>BIH</t>
  </si>
  <si>
    <t>Botswana</t>
  </si>
  <si>
    <t>BW</t>
  </si>
  <si>
    <t>BWA</t>
  </si>
  <si>
    <t>Bouvet Island</t>
  </si>
  <si>
    <t>BV</t>
  </si>
  <si>
    <t>BVT</t>
  </si>
  <si>
    <t>Brazil</t>
  </si>
  <si>
    <t>BR</t>
  </si>
  <si>
    <t>BRA</t>
  </si>
  <si>
    <t>British Indian Ocean Territory</t>
  </si>
  <si>
    <t>IO</t>
  </si>
  <si>
    <t>IOT</t>
  </si>
  <si>
    <t>Brunei Darussalam</t>
  </si>
  <si>
    <t>BN</t>
  </si>
  <si>
    <t>BRN</t>
  </si>
  <si>
    <t>Bulgaria</t>
  </si>
  <si>
    <t>BG</t>
  </si>
  <si>
    <t>BGR</t>
  </si>
  <si>
    <t>Burkina Faso</t>
  </si>
  <si>
    <t>BF</t>
  </si>
  <si>
    <t>BFA</t>
  </si>
  <si>
    <t>Burma</t>
  </si>
  <si>
    <t>BU</t>
  </si>
  <si>
    <t>BUR</t>
  </si>
  <si>
    <t>Burundi</t>
  </si>
  <si>
    <t>BI</t>
  </si>
  <si>
    <t>BDI</t>
  </si>
  <si>
    <t>Cambodia</t>
  </si>
  <si>
    <t>KH</t>
  </si>
  <si>
    <t>KHM</t>
  </si>
  <si>
    <t>Cameroon</t>
  </si>
  <si>
    <t>CM</t>
  </si>
  <si>
    <t>CMR</t>
  </si>
  <si>
    <t>Canada</t>
  </si>
  <si>
    <t>CA</t>
  </si>
  <si>
    <t>CAN</t>
  </si>
  <si>
    <t>Cape Verde</t>
  </si>
  <si>
    <t>CV</t>
  </si>
  <si>
    <t>CPV</t>
  </si>
  <si>
    <t>Cayman Islands</t>
  </si>
  <si>
    <t>KY</t>
  </si>
  <si>
    <t>CYM</t>
  </si>
  <si>
    <t>Central African Republic</t>
  </si>
  <si>
    <t>CF</t>
  </si>
  <si>
    <t>CAF</t>
  </si>
  <si>
    <t>Chad</t>
  </si>
  <si>
    <t>TD</t>
  </si>
  <si>
    <t>TCD</t>
  </si>
  <si>
    <t>Chile</t>
  </si>
  <si>
    <t>CL</t>
  </si>
  <si>
    <t>CHL</t>
  </si>
  <si>
    <t>China</t>
  </si>
  <si>
    <t>CN</t>
  </si>
  <si>
    <t>CHN</t>
  </si>
  <si>
    <t>Christmas Island</t>
  </si>
  <si>
    <t>CX</t>
  </si>
  <si>
    <t>CXR</t>
  </si>
  <si>
    <t>Cocos (Keeling) Islands</t>
  </si>
  <si>
    <t>CC</t>
  </si>
  <si>
    <t>CCK</t>
  </si>
  <si>
    <t>Colombia</t>
  </si>
  <si>
    <t>CO</t>
  </si>
  <si>
    <t>COL</t>
  </si>
  <si>
    <t>Comoros</t>
  </si>
  <si>
    <t>KM</t>
  </si>
  <si>
    <t>COM</t>
  </si>
  <si>
    <t>Congo</t>
  </si>
  <si>
    <t>CD</t>
  </si>
  <si>
    <t>COD</t>
  </si>
  <si>
    <t>CG</t>
  </si>
  <si>
    <t>COG</t>
  </si>
  <si>
    <t>Cook Islands</t>
  </si>
  <si>
    <t>CK</t>
  </si>
  <si>
    <t>COK</t>
  </si>
  <si>
    <t>Costa Rica</t>
  </si>
  <si>
    <t>CR</t>
  </si>
  <si>
    <t>CRI</t>
  </si>
  <si>
    <t>Ivory Coast</t>
  </si>
  <si>
    <t>CI</t>
  </si>
  <si>
    <t>CIV</t>
  </si>
  <si>
    <t>Croatia</t>
  </si>
  <si>
    <t>HR</t>
  </si>
  <si>
    <t>HRV</t>
  </si>
  <si>
    <t>Cuba</t>
  </si>
  <si>
    <t>CU</t>
  </si>
  <si>
    <t>CUB</t>
  </si>
  <si>
    <t>Curaçao</t>
  </si>
  <si>
    <t>CW</t>
  </si>
  <si>
    <t>CUW</t>
  </si>
  <si>
    <t>Cyprus</t>
  </si>
  <si>
    <t>CY</t>
  </si>
  <si>
    <t>CYP</t>
  </si>
  <si>
    <t>Czech Republic</t>
  </si>
  <si>
    <t>CZ</t>
  </si>
  <si>
    <t>CZE</t>
  </si>
  <si>
    <t>Denmark</t>
  </si>
  <si>
    <t>DK</t>
  </si>
  <si>
    <t>DNK</t>
  </si>
  <si>
    <t>Djibouti</t>
  </si>
  <si>
    <t>DJ</t>
  </si>
  <si>
    <t>DJI</t>
  </si>
  <si>
    <t>Dominica</t>
  </si>
  <si>
    <t>DM</t>
  </si>
  <si>
    <t>DMA</t>
  </si>
  <si>
    <t>Dominican Republic</t>
  </si>
  <si>
    <t>DO</t>
  </si>
  <si>
    <t>DOM</t>
  </si>
  <si>
    <t>East Timor</t>
  </si>
  <si>
    <t>TP</t>
  </si>
  <si>
    <t>TMP</t>
  </si>
  <si>
    <t>Ecuador</t>
  </si>
  <si>
    <t>EC</t>
  </si>
  <si>
    <t>ECU</t>
  </si>
  <si>
    <t>Egypt</t>
  </si>
  <si>
    <t>EG</t>
  </si>
  <si>
    <t>EGY</t>
  </si>
  <si>
    <t>El Salvador</t>
  </si>
  <si>
    <t>SV</t>
  </si>
  <si>
    <t>SLV</t>
  </si>
  <si>
    <t>Equatorial Guinea</t>
  </si>
  <si>
    <t>GQ</t>
  </si>
  <si>
    <t>GNQ</t>
  </si>
  <si>
    <t>Eritrea</t>
  </si>
  <si>
    <t>ER</t>
  </si>
  <si>
    <t>ERI</t>
  </si>
  <si>
    <t>Estonia</t>
  </si>
  <si>
    <t>EE</t>
  </si>
  <si>
    <t>EST</t>
  </si>
  <si>
    <t>Ethiopia</t>
  </si>
  <si>
    <t>ET</t>
  </si>
  <si>
    <t>ETH</t>
  </si>
  <si>
    <t xml:space="preserve">Falkland Islands </t>
  </si>
  <si>
    <t>FK</t>
  </si>
  <si>
    <t>FLK</t>
  </si>
  <si>
    <t>Faroe Islands</t>
  </si>
  <si>
    <t>FO</t>
  </si>
  <si>
    <t>FRO</t>
  </si>
  <si>
    <t>Fiji</t>
  </si>
  <si>
    <t>FJ</t>
  </si>
  <si>
    <t>FJI</t>
  </si>
  <si>
    <t>Finland</t>
  </si>
  <si>
    <t>FI</t>
  </si>
  <si>
    <t>FIN</t>
  </si>
  <si>
    <t>France</t>
  </si>
  <si>
    <t>FR</t>
  </si>
  <si>
    <t>FRA</t>
  </si>
  <si>
    <t>French Guiana</t>
  </si>
  <si>
    <t>GF</t>
  </si>
  <si>
    <t>GUF</t>
  </si>
  <si>
    <t>French Polynesia</t>
  </si>
  <si>
    <t>PF</t>
  </si>
  <si>
    <t>PYF</t>
  </si>
  <si>
    <t>French Southern Territories</t>
  </si>
  <si>
    <t>TF</t>
  </si>
  <si>
    <t>ATF</t>
  </si>
  <si>
    <t>Gabon</t>
  </si>
  <si>
    <t>GA</t>
  </si>
  <si>
    <t>GAB</t>
  </si>
  <si>
    <t>Gambia</t>
  </si>
  <si>
    <t>GM</t>
  </si>
  <si>
    <t>GMB</t>
  </si>
  <si>
    <t>Georgia</t>
  </si>
  <si>
    <t>GE</t>
  </si>
  <si>
    <t>GEO</t>
  </si>
  <si>
    <t>Germany</t>
  </si>
  <si>
    <t>DE</t>
  </si>
  <si>
    <t>DEU</t>
  </si>
  <si>
    <t>Ghana</t>
  </si>
  <si>
    <t>GH</t>
  </si>
  <si>
    <t>GHA</t>
  </si>
  <si>
    <t>Gibraltar</t>
  </si>
  <si>
    <t>GI</t>
  </si>
  <si>
    <t>GIB</t>
  </si>
  <si>
    <t>Greece</t>
  </si>
  <si>
    <t>GR</t>
  </si>
  <si>
    <t>GRC</t>
  </si>
  <si>
    <t>Greenland</t>
  </si>
  <si>
    <t>GL</t>
  </si>
  <si>
    <t>GRL</t>
  </si>
  <si>
    <t>Grenada</t>
  </si>
  <si>
    <t>GD</t>
  </si>
  <si>
    <t>GRD</t>
  </si>
  <si>
    <t>Guadeloupe</t>
  </si>
  <si>
    <t>GP</t>
  </si>
  <si>
    <t>GLP</t>
  </si>
  <si>
    <t>Guam</t>
  </si>
  <si>
    <t>GU</t>
  </si>
  <si>
    <t>GUM</t>
  </si>
  <si>
    <t>Guatemala</t>
  </si>
  <si>
    <t>GT</t>
  </si>
  <si>
    <t>GTM</t>
  </si>
  <si>
    <t>Guernsey</t>
  </si>
  <si>
    <t>GG</t>
  </si>
  <si>
    <t>GGY</t>
  </si>
  <si>
    <t>Guinea</t>
  </si>
  <si>
    <t>GN</t>
  </si>
  <si>
    <t>GIN</t>
  </si>
  <si>
    <t>Guinea-Bissau</t>
  </si>
  <si>
    <t>GW</t>
  </si>
  <si>
    <t>GNB</t>
  </si>
  <si>
    <t>Guyana</t>
  </si>
  <si>
    <t>GY</t>
  </si>
  <si>
    <t>GUY</t>
  </si>
  <si>
    <t>Haiti</t>
  </si>
  <si>
    <t>HT</t>
  </si>
  <si>
    <t>HTI</t>
  </si>
  <si>
    <t>Heard Island and McDonald Islands</t>
  </si>
  <si>
    <t>HM</t>
  </si>
  <si>
    <t>HMD</t>
  </si>
  <si>
    <t>Holy See (Vatican City State)</t>
  </si>
  <si>
    <t>VA</t>
  </si>
  <si>
    <t>VAT</t>
  </si>
  <si>
    <t>Honduras</t>
  </si>
  <si>
    <t>HN</t>
  </si>
  <si>
    <t>HND</t>
  </si>
  <si>
    <t>Hong Kong</t>
  </si>
  <si>
    <t>HK</t>
  </si>
  <si>
    <t>HKG</t>
  </si>
  <si>
    <t>Hungary</t>
  </si>
  <si>
    <t>HU</t>
  </si>
  <si>
    <t>HUN</t>
  </si>
  <si>
    <t>Iceland</t>
  </si>
  <si>
    <t>IS</t>
  </si>
  <si>
    <t>ISL</t>
  </si>
  <si>
    <t>India</t>
  </si>
  <si>
    <t>IN</t>
  </si>
  <si>
    <t>IND</t>
  </si>
  <si>
    <t>Indonesia</t>
  </si>
  <si>
    <t>ID</t>
  </si>
  <si>
    <t>IDN</t>
  </si>
  <si>
    <t>Iran</t>
  </si>
  <si>
    <t>IR</t>
  </si>
  <si>
    <t>IRN</t>
  </si>
  <si>
    <t>Iraq</t>
  </si>
  <si>
    <t>IQ</t>
  </si>
  <si>
    <t>IRQ</t>
  </si>
  <si>
    <t>Ireland</t>
  </si>
  <si>
    <t>IE</t>
  </si>
  <si>
    <t>IRL</t>
  </si>
  <si>
    <t>Isle of Man</t>
  </si>
  <si>
    <t>IM</t>
  </si>
  <si>
    <t>IMN</t>
  </si>
  <si>
    <t>Israel</t>
  </si>
  <si>
    <t>IL</t>
  </si>
  <si>
    <t>ISR</t>
  </si>
  <si>
    <t>Italy</t>
  </si>
  <si>
    <t>IT</t>
  </si>
  <si>
    <t>ITA</t>
  </si>
  <si>
    <t>Jamaica</t>
  </si>
  <si>
    <t>JM</t>
  </si>
  <si>
    <t>JAM</t>
  </si>
  <si>
    <t>Japan</t>
  </si>
  <si>
    <t>JP</t>
  </si>
  <si>
    <t>JPN</t>
  </si>
  <si>
    <t>Jersey</t>
  </si>
  <si>
    <t>JE</t>
  </si>
  <si>
    <t>JEY</t>
  </si>
  <si>
    <t>Jordan</t>
  </si>
  <si>
    <t>JO</t>
  </si>
  <si>
    <t>JOR</t>
  </si>
  <si>
    <t>Kazakhstan</t>
  </si>
  <si>
    <t>KZ</t>
  </si>
  <si>
    <t>KAZ</t>
  </si>
  <si>
    <t>Kenya</t>
  </si>
  <si>
    <t>KE</t>
  </si>
  <si>
    <t>KEN</t>
  </si>
  <si>
    <t>Kiribati</t>
  </si>
  <si>
    <t>KI</t>
  </si>
  <si>
    <t>KIR</t>
  </si>
  <si>
    <t>South Korea</t>
  </si>
  <si>
    <t>KR</t>
  </si>
  <si>
    <t>KOR</t>
  </si>
  <si>
    <t>North Korea</t>
  </si>
  <si>
    <t>KP</t>
  </si>
  <si>
    <t>PRK</t>
  </si>
  <si>
    <t>Kuwait</t>
  </si>
  <si>
    <t>KW</t>
  </si>
  <si>
    <t>KWT</t>
  </si>
  <si>
    <t>Kyrgyzstan</t>
  </si>
  <si>
    <t>KG</t>
  </si>
  <si>
    <t>KGZ</t>
  </si>
  <si>
    <t>Laos</t>
  </si>
  <si>
    <t>LA</t>
  </si>
  <si>
    <t>LAO</t>
  </si>
  <si>
    <t>Latvia</t>
  </si>
  <si>
    <t>LV</t>
  </si>
  <si>
    <t>LVA</t>
  </si>
  <si>
    <t>Lebanon</t>
  </si>
  <si>
    <t>LB</t>
  </si>
  <si>
    <t>LBN</t>
  </si>
  <si>
    <t>Lesotho</t>
  </si>
  <si>
    <t>LS</t>
  </si>
  <si>
    <t>LSO</t>
  </si>
  <si>
    <t>Liberia</t>
  </si>
  <si>
    <t>LR</t>
  </si>
  <si>
    <t>LBR</t>
  </si>
  <si>
    <t>Libya</t>
  </si>
  <si>
    <t>LY</t>
  </si>
  <si>
    <t>LBY</t>
  </si>
  <si>
    <t>Liechtenstein</t>
  </si>
  <si>
    <t>LI</t>
  </si>
  <si>
    <t>LIE</t>
  </si>
  <si>
    <t>Lithuania</t>
  </si>
  <si>
    <t>LT</t>
  </si>
  <si>
    <t>LTU</t>
  </si>
  <si>
    <t>Luxembourg</t>
  </si>
  <si>
    <t>LU</t>
  </si>
  <si>
    <t>LUX</t>
  </si>
  <si>
    <t>Macao</t>
  </si>
  <si>
    <t>MO</t>
  </si>
  <si>
    <t>MAC</t>
  </si>
  <si>
    <t>Macedonia</t>
  </si>
  <si>
    <t>MK</t>
  </si>
  <si>
    <t>MKD</t>
  </si>
  <si>
    <t>Madagascar</t>
  </si>
  <si>
    <t>MG</t>
  </si>
  <si>
    <t>MDG</t>
  </si>
  <si>
    <t>Malawi</t>
  </si>
  <si>
    <t>MW</t>
  </si>
  <si>
    <t>MWI</t>
  </si>
  <si>
    <t>Malaysia</t>
  </si>
  <si>
    <t>MY</t>
  </si>
  <si>
    <t>MYS</t>
  </si>
  <si>
    <t>Maldives</t>
  </si>
  <si>
    <t>MV</t>
  </si>
  <si>
    <t>MDV</t>
  </si>
  <si>
    <t>Mali</t>
  </si>
  <si>
    <t>ML</t>
  </si>
  <si>
    <t>MLI</t>
  </si>
  <si>
    <t>Malta</t>
  </si>
  <si>
    <t>MT</t>
  </si>
  <si>
    <t>MLT</t>
  </si>
  <si>
    <t>Marshall Islands</t>
  </si>
  <si>
    <t>MH</t>
  </si>
  <si>
    <t>MHL</t>
  </si>
  <si>
    <t>Martinique</t>
  </si>
  <si>
    <t>MQ</t>
  </si>
  <si>
    <t>MTQ</t>
  </si>
  <si>
    <t>Mauritania</t>
  </si>
  <si>
    <t>MR</t>
  </si>
  <si>
    <t>MRT</t>
  </si>
  <si>
    <t>Mauritius</t>
  </si>
  <si>
    <t>MU</t>
  </si>
  <si>
    <t>MUS</t>
  </si>
  <si>
    <t>Mayotte</t>
  </si>
  <si>
    <t>YT</t>
  </si>
  <si>
    <t>MYT</t>
  </si>
  <si>
    <t>Mexico</t>
  </si>
  <si>
    <t>MX</t>
  </si>
  <si>
    <t>MEX</t>
  </si>
  <si>
    <t>Micronesia</t>
  </si>
  <si>
    <t>FM</t>
  </si>
  <si>
    <t>FSM</t>
  </si>
  <si>
    <t>Moldova</t>
  </si>
  <si>
    <t>MD</t>
  </si>
  <si>
    <t>MDA</t>
  </si>
  <si>
    <t>Monaco</t>
  </si>
  <si>
    <t>MC</t>
  </si>
  <si>
    <t>MCO</t>
  </si>
  <si>
    <t>Mongolia</t>
  </si>
  <si>
    <t>MN</t>
  </si>
  <si>
    <t>MNG</t>
  </si>
  <si>
    <t>Montenegro</t>
  </si>
  <si>
    <t>ME</t>
  </si>
  <si>
    <t>MNE</t>
  </si>
  <si>
    <t>Montserrat</t>
  </si>
  <si>
    <t>MS</t>
  </si>
  <si>
    <t>MSR</t>
  </si>
  <si>
    <t>Morocco</t>
  </si>
  <si>
    <t>MA</t>
  </si>
  <si>
    <t>MAR</t>
  </si>
  <si>
    <t>Mozambique</t>
  </si>
  <si>
    <t>MZ</t>
  </si>
  <si>
    <t>MOZ</t>
  </si>
  <si>
    <t>Myanmar</t>
  </si>
  <si>
    <t>MM</t>
  </si>
  <si>
    <t>MMR</t>
  </si>
  <si>
    <t>Namibia</t>
  </si>
  <si>
    <t>NA</t>
  </si>
  <si>
    <t>NAM</t>
  </si>
  <si>
    <t>Nauru</t>
  </si>
  <si>
    <t>NR</t>
  </si>
  <si>
    <t>NRU</t>
  </si>
  <si>
    <t>Nepal</t>
  </si>
  <si>
    <t>NP</t>
  </si>
  <si>
    <t>NPL</t>
  </si>
  <si>
    <t>Netherlands</t>
  </si>
  <si>
    <t>NL</t>
  </si>
  <si>
    <t>NLD</t>
  </si>
  <si>
    <t>Netherlands Antilles</t>
  </si>
  <si>
    <t>AN</t>
  </si>
  <si>
    <t>ANT</t>
  </si>
  <si>
    <t>Neutral Zone</t>
  </si>
  <si>
    <t>NT</t>
  </si>
  <si>
    <t>NTZ</t>
  </si>
  <si>
    <t>New Caledonia</t>
  </si>
  <si>
    <t>NC</t>
  </si>
  <si>
    <t>NCL</t>
  </si>
  <si>
    <t>New Zealand</t>
  </si>
  <si>
    <t>NZ</t>
  </si>
  <si>
    <t>NZL</t>
  </si>
  <si>
    <t>Nicaragua</t>
  </si>
  <si>
    <t>NI</t>
  </si>
  <si>
    <t>NIC</t>
  </si>
  <si>
    <t>Niger</t>
  </si>
  <si>
    <t>NE</t>
  </si>
  <si>
    <t>NER</t>
  </si>
  <si>
    <t>Nigeria</t>
  </si>
  <si>
    <t>NG</t>
  </si>
  <si>
    <t>NGA</t>
  </si>
  <si>
    <t>Niue</t>
  </si>
  <si>
    <t>NU</t>
  </si>
  <si>
    <t>NIU</t>
  </si>
  <si>
    <t>Norfolk Island</t>
  </si>
  <si>
    <t>NF</t>
  </si>
  <si>
    <t>NFK</t>
  </si>
  <si>
    <t>Northern Mariana Islands</t>
  </si>
  <si>
    <t>MP</t>
  </si>
  <si>
    <t>MNP</t>
  </si>
  <si>
    <t>Norway</t>
  </si>
  <si>
    <t>NO</t>
  </si>
  <si>
    <t>NOR</t>
  </si>
  <si>
    <t>Oman</t>
  </si>
  <si>
    <t>OM</t>
  </si>
  <si>
    <t>OMN</t>
  </si>
  <si>
    <t>Pakistan</t>
  </si>
  <si>
    <t>PK</t>
  </si>
  <si>
    <t>PAK</t>
  </si>
  <si>
    <t>Palau</t>
  </si>
  <si>
    <t>PW</t>
  </si>
  <si>
    <t>PLW</t>
  </si>
  <si>
    <t>Palestine</t>
  </si>
  <si>
    <t>PS</t>
  </si>
  <si>
    <t>PSE</t>
  </si>
  <si>
    <t>Panama</t>
  </si>
  <si>
    <t>PA</t>
  </si>
  <si>
    <t>PAN</t>
  </si>
  <si>
    <t>Papua New Guinea</t>
  </si>
  <si>
    <t>PG</t>
  </si>
  <si>
    <t>PNG</t>
  </si>
  <si>
    <t>Paraguay</t>
  </si>
  <si>
    <t>PY</t>
  </si>
  <si>
    <t>PRY</t>
  </si>
  <si>
    <t>Peru</t>
  </si>
  <si>
    <t>PE</t>
  </si>
  <si>
    <t>PER</t>
  </si>
  <si>
    <t>Philippines</t>
  </si>
  <si>
    <t>PH</t>
  </si>
  <si>
    <t>PHL</t>
  </si>
  <si>
    <t>Pitcairn</t>
  </si>
  <si>
    <t>PN</t>
  </si>
  <si>
    <t>PCN</t>
  </si>
  <si>
    <t>Poland</t>
  </si>
  <si>
    <t>PL</t>
  </si>
  <si>
    <t>POL</t>
  </si>
  <si>
    <t>Portugal</t>
  </si>
  <si>
    <t>PT</t>
  </si>
  <si>
    <t>PRT</t>
  </si>
  <si>
    <t>Puerto Rico</t>
  </si>
  <si>
    <t>PR</t>
  </si>
  <si>
    <t>PRI</t>
  </si>
  <si>
    <t>Qatar</t>
  </si>
  <si>
    <t>QA</t>
  </si>
  <si>
    <t>QAT</t>
  </si>
  <si>
    <t>Reunion</t>
  </si>
  <si>
    <t>RE</t>
  </si>
  <si>
    <t>REU</t>
  </si>
  <si>
    <t>Romania</t>
  </si>
  <si>
    <t>RO</t>
  </si>
  <si>
    <t>ROU</t>
  </si>
  <si>
    <t>Russian Federation</t>
  </si>
  <si>
    <t>RU</t>
  </si>
  <si>
    <t>RUS</t>
  </si>
  <si>
    <t>Rwanda</t>
  </si>
  <si>
    <t>RW</t>
  </si>
  <si>
    <t>RWA</t>
  </si>
  <si>
    <t>Saint Barthélemy</t>
  </si>
  <si>
    <t>BL</t>
  </si>
  <si>
    <t>BLM</t>
  </si>
  <si>
    <t>Saint Helena</t>
  </si>
  <si>
    <t>SH</t>
  </si>
  <si>
    <t>SHN</t>
  </si>
  <si>
    <t>Saint Kitts and Nevis</t>
  </si>
  <si>
    <t>KN</t>
  </si>
  <si>
    <t>KNA</t>
  </si>
  <si>
    <t>Saint Lucia</t>
  </si>
  <si>
    <t>LC</t>
  </si>
  <si>
    <t>LCA</t>
  </si>
  <si>
    <t xml:space="preserve">Saint Martin </t>
  </si>
  <si>
    <t>MF</t>
  </si>
  <si>
    <t>MAF</t>
  </si>
  <si>
    <t>Saint Pierre and Miquelon</t>
  </si>
  <si>
    <t>PM</t>
  </si>
  <si>
    <t>SPM</t>
  </si>
  <si>
    <t>Saint Vincent and the Grenadines</t>
  </si>
  <si>
    <t>VC</t>
  </si>
  <si>
    <t>VCT</t>
  </si>
  <si>
    <t>Samoa</t>
  </si>
  <si>
    <t>WS</t>
  </si>
  <si>
    <t>WSM</t>
  </si>
  <si>
    <t>San Marino</t>
  </si>
  <si>
    <t>SM</t>
  </si>
  <si>
    <t>SMR</t>
  </si>
  <si>
    <t>Sao Tome and Principe</t>
  </si>
  <si>
    <t>ST</t>
  </si>
  <si>
    <t>STP</t>
  </si>
  <si>
    <t>Saudi Arabia</t>
  </si>
  <si>
    <t>SA</t>
  </si>
  <si>
    <t>SAU</t>
  </si>
  <si>
    <t>Senegal</t>
  </si>
  <si>
    <t>SN</t>
  </si>
  <si>
    <t>SEN</t>
  </si>
  <si>
    <t>Serbia</t>
  </si>
  <si>
    <t>RS</t>
  </si>
  <si>
    <t>SRB</t>
  </si>
  <si>
    <t>Serbia and Montenegro</t>
  </si>
  <si>
    <t>CS</t>
  </si>
  <si>
    <t>SCG</t>
  </si>
  <si>
    <t>Seychelles</t>
  </si>
  <si>
    <t>SC</t>
  </si>
  <si>
    <t>SYC</t>
  </si>
  <si>
    <t>Sierra Leone</t>
  </si>
  <si>
    <t>SL</t>
  </si>
  <si>
    <t>SLE</t>
  </si>
  <si>
    <t>Singapore</t>
  </si>
  <si>
    <t>SG</t>
  </si>
  <si>
    <t>SGP</t>
  </si>
  <si>
    <t xml:space="preserve">Sint Maarten </t>
  </si>
  <si>
    <t>SX</t>
  </si>
  <si>
    <t>SXM</t>
  </si>
  <si>
    <t>Slovakia</t>
  </si>
  <si>
    <t>SK</t>
  </si>
  <si>
    <t>SVK</t>
  </si>
  <si>
    <t>Slovenia</t>
  </si>
  <si>
    <t>SI</t>
  </si>
  <si>
    <t>SVN</t>
  </si>
  <si>
    <t>Solomon Islands</t>
  </si>
  <si>
    <t>SB</t>
  </si>
  <si>
    <t>SLB</t>
  </si>
  <si>
    <t>Somalia</t>
  </si>
  <si>
    <t>SO</t>
  </si>
  <si>
    <t>SOM</t>
  </si>
  <si>
    <t>South Africa</t>
  </si>
  <si>
    <t>ZA</t>
  </si>
  <si>
    <t>ZAF</t>
  </si>
  <si>
    <t>South Georgia and the South Sandwich Islands</t>
  </si>
  <si>
    <t>GS</t>
  </si>
  <si>
    <t>SGS</t>
  </si>
  <si>
    <t>South Sudan</t>
  </si>
  <si>
    <t>SS</t>
  </si>
  <si>
    <t>SSD</t>
  </si>
  <si>
    <t>Spain</t>
  </si>
  <si>
    <t>ES</t>
  </si>
  <si>
    <t>ESP</t>
  </si>
  <si>
    <t>Sri Lanka</t>
  </si>
  <si>
    <t>LK</t>
  </si>
  <si>
    <t>LKA</t>
  </si>
  <si>
    <t>Sudan</t>
  </si>
  <si>
    <t>SD</t>
  </si>
  <si>
    <t>SDN</t>
  </si>
  <si>
    <t>Suriname</t>
  </si>
  <si>
    <t>SR</t>
  </si>
  <si>
    <t>SUR</t>
  </si>
  <si>
    <t>Svalbard and Jan Mayen</t>
  </si>
  <si>
    <t>SJ</t>
  </si>
  <si>
    <t>SJM</t>
  </si>
  <si>
    <t>Swaziland</t>
  </si>
  <si>
    <t>SZ</t>
  </si>
  <si>
    <t>SWZ</t>
  </si>
  <si>
    <t>Sweden</t>
  </si>
  <si>
    <t>SE</t>
  </si>
  <si>
    <t>SWE</t>
  </si>
  <si>
    <t>Switzerland</t>
  </si>
  <si>
    <t>CH</t>
  </si>
  <si>
    <t>CHE</t>
  </si>
  <si>
    <t>Syria</t>
  </si>
  <si>
    <t>SY</t>
  </si>
  <si>
    <t>SYR</t>
  </si>
  <si>
    <t>Taiwan</t>
  </si>
  <si>
    <t>TW</t>
  </si>
  <si>
    <t>TWN</t>
  </si>
  <si>
    <t>Tajikistan</t>
  </si>
  <si>
    <t>TJ</t>
  </si>
  <si>
    <t>TJK</t>
  </si>
  <si>
    <t>Tanzania</t>
  </si>
  <si>
    <t>TZ</t>
  </si>
  <si>
    <t>TZA</t>
  </si>
  <si>
    <t>Thailand</t>
  </si>
  <si>
    <t>TH</t>
  </si>
  <si>
    <t>THA</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</si>
  <si>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</si>
  <si>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</si>
  <si>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</si>
  <si>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</si>
  <si>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</si>
  <si>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</si>
  <si>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</si>
  <si>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</si>
  <si>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</si>
  <si>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</si>
  <si>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</si>
  <si>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</si>
  <si>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</si>
  <si>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</si>
  <si>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</si>
  <si>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</si>
  <si>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</si>
  <si>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</si>
  <si>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</si>
  <si>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</si>
  <si>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</si>
  <si>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</si>
  <si>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</si>
  <si>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</si>
  <si>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t>
  </si>
  <si>
    <t>TC</t>
  </si>
  <si>
    <t>TCA</t>
  </si>
  <si>
    <t>Tuvalu</t>
  </si>
  <si>
    <t>TV</t>
  </si>
  <si>
    <t>TUV</t>
  </si>
  <si>
    <t>Uganda</t>
  </si>
  <si>
    <t>UG</t>
  </si>
  <si>
    <t>UGA</t>
  </si>
  <si>
    <t>Ukraine</t>
  </si>
  <si>
    <t>UA</t>
  </si>
  <si>
    <t>UKR</t>
  </si>
  <si>
    <t>United Arab Emirates</t>
  </si>
  <si>
    <t>AE</t>
  </si>
  <si>
    <t>ARE</t>
  </si>
  <si>
    <t>United Kingdom</t>
  </si>
  <si>
    <t>GB</t>
  </si>
  <si>
    <t>GBR</t>
  </si>
  <si>
    <t>United States</t>
  </si>
  <si>
    <t>US</t>
  </si>
  <si>
    <t>United States Minor Outlying Islands</t>
  </si>
  <si>
    <t>UM</t>
  </si>
  <si>
    <t>UMI</t>
  </si>
  <si>
    <t>Uruguay</t>
  </si>
  <si>
    <t>UY</t>
  </si>
  <si>
    <t>URY</t>
  </si>
  <si>
    <t>Uzbekistan</t>
  </si>
  <si>
    <t>UZ</t>
  </si>
  <si>
    <t>UZB</t>
  </si>
  <si>
    <t>Vanuatu</t>
  </si>
  <si>
    <t>VU</t>
  </si>
  <si>
    <t>VUT</t>
  </si>
  <si>
    <t>Venezuela</t>
  </si>
  <si>
    <t>VE</t>
  </si>
  <si>
    <t>VEN</t>
  </si>
  <si>
    <t>Viet Nam</t>
  </si>
  <si>
    <t>VN</t>
  </si>
  <si>
    <t>VNM</t>
  </si>
  <si>
    <t>Virgin Islands</t>
  </si>
  <si>
    <t>VG</t>
  </si>
  <si>
    <t>VGB</t>
  </si>
  <si>
    <t>VI</t>
  </si>
  <si>
    <t>VIR</t>
  </si>
  <si>
    <t>Wallis and Futuna</t>
  </si>
  <si>
    <t>WF</t>
  </si>
  <si>
    <t>WLF</t>
  </si>
  <si>
    <t>Western Sahara</t>
  </si>
  <si>
    <t>EH</t>
  </si>
  <si>
    <t>ESH</t>
  </si>
  <si>
    <t>WW</t>
  </si>
  <si>
    <t>WWD</t>
  </si>
  <si>
    <t>Yemen</t>
  </si>
  <si>
    <t>YE</t>
  </si>
  <si>
    <t>YEM</t>
  </si>
  <si>
    <t>Yugoslavia</t>
  </si>
  <si>
    <t>YU</t>
  </si>
  <si>
    <t>YUG</t>
  </si>
  <si>
    <t>Zaire</t>
  </si>
  <si>
    <t>ZAR</t>
  </si>
  <si>
    <t>Zambia</t>
  </si>
  <si>
    <t>ZM</t>
  </si>
  <si>
    <t>ZMB</t>
  </si>
  <si>
    <t>Zimbabwe</t>
  </si>
  <si>
    <t>ZW</t>
  </si>
  <si>
    <t>ZWE</t>
  </si>
  <si>
    <t>10/15/1990 or 01/01/1990</t>
  </si>
  <si>
    <t>02/26/2050 or leave blank for perpertuity</t>
  </si>
  <si>
    <t>8/18/2018 or blank for inception</t>
  </si>
  <si>
    <t>FGHIJ1154982</t>
  </si>
  <si>
    <t>The duration of the recording. Use hh:mm:ss or mm:ss</t>
  </si>
  <si>
    <t>00:03:10 or 03:10</t>
  </si>
  <si>
    <t>05/25/1989 or 01/01/1989</t>
  </si>
  <si>
    <t>The Universal Product Code (UPC) is a 12 digit numeric barcode symbology that is widely used for tracking trade items in stores. If no UPC, use EAN (13 digits)</t>
  </si>
  <si>
    <t xml:space="preserve"> Any percentage ≤100%</t>
  </si>
  <si>
    <t>v2019-10-24</t>
  </si>
  <si>
    <t>What is the basis of your claim?
(Copyright Owner or Collections Designee)
(*1)</t>
  </si>
  <si>
    <t>10/30/2019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</si>
</sst>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d/yyyy;@"/>
    <numFmt numFmtId="166" formatCode="hh:mm:ss"/>
  </numFmts>
  <fonts count="17">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rgb="FFFF0000"/>
      <name val="Calibri"/>
      <family val="2"/>
      <scheme val="minor"/>
    </font>
    <font>
      <sz val="12"/>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3"/>
      <color theme="1"/>
      <name val="Calibri"/>
      <family val="2"/>
      <scheme val="minor"/>
    </font>
    <font>
      <sz val="12"/>
      <color rgb="FFFF0000"/>
      <name val="Calibri (Body)"/>
    </font>
    <font>
      <i/>
      <sz val="12"/>
      <color theme="1"/>
      <name val="Calibri"/>
      <family val="2"/>
      <scheme val="minor"/>
    </font>
    <font>
      <b/>
      <sz val="12"/>
      <color rgb="FF000000"/>
      <name val="Calibri"/>
      <family val="2"/>
      <scheme val="minor"/>
    </font>
    <font>
      <sz val="12"/>
      <color rgb="FF000000"/>
      <name val="Calibri"/>
      <family val="2"/>
      <scheme val="minor"/>
    </font>
    <font>
      <sz val="12"/>
      <color theme="1"/>
      <name val="Helvetica"/>
      <family val="2"/>
    </font>
    <font>
      <sz val="12"/>
      <color theme="0"/>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auto="1"/>
      </left>
      <right style="thin">
        <color auto="1"/>
      </right>
      <top style="thin">
        <color auto="1"/>
      </top>
      <bottom/>
      <diagonal/>
    </border>
  </borders>
  <cellStyleXfs count="2">
    <xf numFmtId="0" fontId="0" fillId="0" borderId="0"/>
    <xf numFmtId="0" fontId="1" fillId="0" borderId="0"/>
  </cellStyleXfs>
  <cellXfs count="148">
    <xf numFmtId="0" fontId="0" fillId="0" borderId="0" xfId="0"/>
    <xf numFmtId="0" fontId="4" fillId="0" borderId="0" xfId="0" applyFont="1"/>
    <xf numFmtId="164" fontId="1" fillId="0" borderId="0" xfId="0" applyNumberFormat="1" applyFont="1"/>
    <xf numFmtId="0" fontId="1" fillId="0" borderId="0" xfId="0" applyFont="1"/>
    <xf numFmtId="1" fontId="1" fillId="0" borderId="0" xfId="0" applyNumberFormat="1" applyFont="1"/>
    <xf numFmtId="0" fontId="5" fillId="0" borderId="0" xfId="0" applyFont="1"/>
    <xf numFmtId="0" fontId="3" fillId="0" borderId="0" xfId="0" applyFont="1"/>
    <xf numFmtId="0" fontId="3"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 fillId="0" borderId="0" xfId="1"/>
    <xf numFmtId="9" fontId="0" fillId="0" borderId="0" xfId="0" applyNumberFormat="1"/>
    <xf numFmtId="0" fontId="1" fillId="0" borderId="0" xfId="0" applyNumberFormat="1" applyFont="1"/>
    <xf numFmtId="164" fontId="0" fillId="0" borderId="0" xfId="0" applyNumberFormat="1"/>
    <xf numFmtId="0" fontId="0" fillId="0" borderId="0" xfId="0" applyNumberFormat="1"/>
    <xf numFmtId="0" fontId="4" fillId="0" borderId="0" xfId="0" applyNumberFormat="1" applyFont="1"/>
    <xf numFmtId="0" fontId="5" fillId="0" borderId="0" xfId="0" applyNumberFormat="1" applyFont="1"/>
    <xf numFmtId="0" fontId="1" fillId="0" borderId="0" xfId="0" applyNumberFormat="1" applyFont="1" applyAlignment="1">
      <alignment horizontal="right"/>
    </xf>
    <xf numFmtId="0" fontId="3" fillId="0" borderId="0" xfId="0" applyNumberFormat="1" applyFont="1"/>
    <xf numFmtId="0" fontId="6" fillId="4" borderId="1" xfId="0" applyNumberFormat="1" applyFont="1" applyFill="1" applyBorder="1" applyAlignment="1">
      <alignment horizontal="center" vertical="center" wrapText="1"/>
    </xf>
    <xf numFmtId="166" fontId="0" fillId="0" borderId="0" xfId="0" applyNumberFormat="1"/>
    <xf numFmtId="0" fontId="0" fillId="5" borderId="1" xfId="0" applyNumberFormat="1" applyFont="1" applyFill="1" applyBorder="1" applyAlignment="1">
      <alignment horizontal="center" vertical="center" wrapText="1"/>
    </xf>
    <xf numFmtId="0" fontId="0" fillId="3" borderId="1" xfId="0" applyNumberFormat="1" applyFont="1" applyFill="1" applyBorder="1" applyAlignment="1">
      <alignment horizontal="center" vertical="center" wrapText="1"/>
    </xf>
    <xf numFmtId="0" fontId="0" fillId="4" borderId="1" xfId="0" applyNumberFormat="1" applyFont="1" applyFill="1" applyBorder="1" applyAlignment="1">
      <alignment horizontal="center" vertical="center" wrapText="1"/>
    </xf>
    <xf numFmtId="0" fontId="0" fillId="0" borderId="0" xfId="0" applyFont="1"/>
    <xf numFmtId="0" fontId="7" fillId="6" borderId="1" xfId="0" applyFont="1" applyFill="1" applyBorder="1"/>
    <xf numFmtId="0" fontId="1" fillId="0" borderId="5" xfId="0" applyFont="1" applyBorder="1"/>
    <xf numFmtId="0" fontId="4" fillId="0" borderId="6" xfId="0" applyFont="1" applyBorder="1"/>
    <xf numFmtId="0" fontId="4" fillId="0" borderId="7" xfId="0" applyFont="1" applyBorder="1"/>
    <xf numFmtId="0" fontId="1" fillId="0" borderId="8" xfId="0" applyFont="1" applyBorder="1"/>
    <xf numFmtId="0" fontId="4" fillId="0" borderId="9" xfId="0" applyFont="1" applyBorder="1"/>
    <xf numFmtId="0" fontId="1" fillId="0" borderId="10" xfId="0" applyFont="1" applyBorder="1"/>
    <xf numFmtId="0" fontId="4" fillId="0" borderId="11" xfId="0" applyFont="1" applyBorder="1"/>
    <xf numFmtId="0" fontId="4" fillId="0" borderId="12" xfId="0" applyFont="1" applyBorder="1"/>
    <xf numFmtId="0" fontId="1" fillId="7" borderId="5" xfId="0" applyFont="1" applyFill="1" applyBorder="1"/>
    <xf numFmtId="0" fontId="4" fillId="7" borderId="6" xfId="0" applyFont="1" applyFill="1" applyBorder="1"/>
    <xf numFmtId="0" fontId="4" fillId="7" borderId="7" xfId="0" applyFont="1" applyFill="1" applyBorder="1"/>
    <xf numFmtId="0" fontId="1" fillId="7" borderId="8" xfId="0" applyFont="1" applyFill="1" applyBorder="1"/>
    <xf numFmtId="0" fontId="4" fillId="7" borderId="0" xfId="0" applyFont="1" applyFill="1"/>
    <xf numFmtId="0" fontId="4" fillId="7" borderId="9" xfId="0" applyFont="1" applyFill="1" applyBorder="1"/>
    <xf numFmtId="0" fontId="1" fillId="7" borderId="10" xfId="0" applyFont="1" applyFill="1" applyBorder="1"/>
    <xf numFmtId="0" fontId="4" fillId="7" borderId="11" xfId="0" applyFont="1" applyFill="1" applyBorder="1"/>
    <xf numFmtId="0" fontId="4" fillId="7" borderId="12" xfId="0" applyFont="1" applyFill="1" applyBorder="1"/>
    <xf numFmtId="0" fontId="3" fillId="6" borderId="2" xfId="0" applyFont="1" applyFill="1" applyBorder="1"/>
    <xf numFmtId="0" fontId="3" fillId="6" borderId="3" xfId="0" applyFont="1" applyFill="1" applyBorder="1"/>
    <xf numFmtId="0" fontId="4" fillId="6" borderId="3" xfId="0" applyFont="1" applyFill="1" applyBorder="1"/>
    <xf numFmtId="0" fontId="8" fillId="6" borderId="1" xfId="0" applyFont="1" applyFill="1" applyBorder="1" applyAlignment="1">
      <alignment horizontal="center"/>
    </xf>
    <xf numFmtId="0" fontId="1" fillId="0" borderId="1" xfId="0" applyFont="1" applyBorder="1"/>
    <xf numFmtId="0" fontId="4" fillId="0" borderId="1" xfId="0" applyFont="1" applyBorder="1" applyAlignment="1">
      <alignment horizontal="center"/>
    </xf>
    <xf numFmtId="0" fontId="4" fillId="0" borderId="0" xfId="0" applyFont="1" applyAlignment="1">
      <alignment horizontal="center"/>
    </xf>
    <xf numFmtId="0" fontId="3" fillId="7" borderId="5" xfId="0" applyFont="1" applyFill="1" applyBorder="1"/>
    <xf numFmtId="0" fontId="9" fillId="0" borderId="0" xfId="0" applyFont="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9" fontId="4" fillId="0" borderId="0" xfId="0" applyNumberFormat="1" applyFont="1"/>
    <xf numFmtId="164" fontId="4" fillId="0" borderId="0" xfId="0" applyNumberFormat="1" applyFont="1"/>
    <xf numFmtId="1" fontId="4" fillId="0" borderId="0" xfId="0" applyNumberFormat="1" applyFont="1"/>
    <xf numFmtId="14" fontId="4" fillId="0" borderId="0" xfId="0" applyNumberFormat="1" applyFont="1"/>
    <xf numFmtId="49" fontId="4" fillId="0" borderId="0" xfId="0" applyNumberFormat="1" applyFont="1"/>
    <xf numFmtId="0" fontId="7" fillId="0" borderId="0" xfId="0" applyFont="1"/>
    <xf numFmtId="0" fontId="3" fillId="0" borderId="1" xfId="0" applyFont="1" applyBorder="1" applyAlignment="1">
      <alignment horizontal="center" vertical="center"/>
    </xf>
    <xf numFmtId="0" fontId="10" fillId="2" borderId="2"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2" xfId="0" applyFont="1" applyFill="1" applyBorder="1" applyAlignment="1">
      <alignment horizontal="left" vertical="center"/>
    </xf>
    <xf numFmtId="0" fontId="10" fillId="2" borderId="3" xfId="0" applyFont="1" applyFill="1" applyBorder="1" applyAlignment="1">
      <alignment horizontal="left" vertical="center"/>
    </xf>
    <xf numFmtId="0" fontId="10" fillId="2" borderId="4" xfId="0" applyFont="1" applyFill="1" applyBorder="1" applyAlignment="1">
      <alignment horizontal="left" vertical="center"/>
    </xf>
    <xf numFmtId="0" fontId="10" fillId="2" borderId="13" xfId="0" applyFont="1" applyFill="1" applyBorder="1" applyAlignment="1">
      <alignment horizontal="center" vertical="center"/>
    </xf>
    <xf numFmtId="0" fontId="10"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0" fillId="3" borderId="2" xfId="0" applyFont="1" applyFill="1" applyBorder="1" applyAlignment="1">
      <alignment horizontal="center" vertical="center"/>
    </xf>
    <xf numFmtId="0" fontId="10" fillId="3" borderId="7" xfId="0" applyFont="1" applyFill="1" applyBorder="1" applyAlignment="1">
      <alignment horizontal="center" vertical="center"/>
    </xf>
    <xf numFmtId="0" fontId="10" fillId="3" borderId="2" xfId="0" applyFont="1" applyFill="1" applyBorder="1" applyAlignment="1">
      <alignment horizontal="left" vertical="center"/>
    </xf>
    <xf numFmtId="0" fontId="10" fillId="3" borderId="3" xfId="0" applyFont="1" applyFill="1" applyBorder="1" applyAlignment="1">
      <alignment horizontal="left" vertical="center"/>
    </xf>
    <xf numFmtId="0" fontId="10" fillId="3" borderId="4" xfId="0" applyFont="1" applyFill="1" applyBorder="1" applyAlignment="1">
      <alignment horizontal="left" vertical="center"/>
    </xf>
    <xf numFmtId="0" fontId="10" fillId="3" borderId="13" xfId="0" applyFont="1" applyFill="1" applyBorder="1" applyAlignment="1">
      <alignment horizontal="center" vertical="center"/>
    </xf>
    <xf numFmtId="165" fontId="1" fillId="0" borderId="1" xfId="0" applyNumberFormat="1" applyFont="1" applyBorder="1" applyAlignment="1">
      <alignment horizontal="center" vertical="center"/>
    </xf>
    <xf numFmtId="0" fontId="10" fillId="4" borderId="2" xfId="0" applyFont="1" applyFill="1" applyBorder="1" applyAlignment="1">
      <alignment horizontal="center" vertical="center"/>
    </xf>
    <xf numFmtId="0" fontId="10" fillId="4" borderId="7" xfId="0" applyFont="1" applyFill="1" applyBorder="1" applyAlignment="1">
      <alignment horizontal="center" vertical="center"/>
    </xf>
    <xf numFmtId="0" fontId="10" fillId="4" borderId="2" xfId="0" applyFont="1" applyFill="1" applyBorder="1" applyAlignment="1">
      <alignment horizontal="left" vertical="center"/>
    </xf>
    <xf numFmtId="0" fontId="10" fillId="4" borderId="3" xfId="0" applyFont="1" applyFill="1" applyBorder="1" applyAlignment="1">
      <alignment horizontal="left" vertical="center"/>
    </xf>
    <xf numFmtId="0" fontId="10" fillId="4" borderId="4" xfId="0" applyFont="1" applyFill="1" applyBorder="1" applyAlignment="1">
      <alignment horizontal="left" vertical="center"/>
    </xf>
    <xf numFmtId="0" fontId="10" fillId="4" borderId="13" xfId="0" applyFont="1" applyFill="1" applyBorder="1" applyAlignment="1">
      <alignment horizontal="center" vertical="center"/>
    </xf>
    <xf numFmtId="0" fontId="6" fillId="0" borderId="1" xfId="0" applyFont="1" applyBorder="1" applyAlignment="1">
      <alignment horizontal="center" vertical="center" wrapText="1"/>
    </xf>
    <xf numFmtId="49" fontId="1" fillId="0" borderId="1" xfId="0" applyNumberFormat="1" applyFont="1" applyBorder="1" applyAlignment="1">
      <alignment horizontal="center" vertical="center"/>
    </xf>
    <xf numFmtId="0" fontId="10" fillId="5" borderId="2"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2" xfId="0" applyFont="1" applyFill="1" applyBorder="1" applyAlignment="1">
      <alignment horizontal="left" vertical="center"/>
    </xf>
    <xf numFmtId="0" fontId="10" fillId="5" borderId="3" xfId="0" applyFont="1" applyFill="1" applyBorder="1" applyAlignment="1">
      <alignment horizontal="left" vertical="center"/>
    </xf>
    <xf numFmtId="0" fontId="10" fillId="5" borderId="4" xfId="0" applyFont="1" applyFill="1" applyBorder="1" applyAlignment="1">
      <alignment horizontal="left" vertical="center"/>
    </xf>
    <xf numFmtId="0" fontId="10" fillId="5" borderId="13" xfId="0" applyFont="1" applyFill="1" applyBorder="1" applyAlignment="1">
      <alignment horizontal="center" vertical="center"/>
    </xf>
    <xf numFmtId="0" fontId="4" fillId="0" borderId="1" xfId="0" applyFont="1" applyBorder="1" applyAlignment="1">
      <alignment horizontal="center" vertical="center"/>
    </xf>
    <xf numFmtId="1" fontId="1" fillId="0" borderId="1" xfId="0" applyNumberFormat="1" applyFont="1" applyBorder="1" applyAlignment="1">
      <alignment horizontal="center" vertical="center"/>
    </xf>
    <xf numFmtId="49" fontId="12" fillId="0" borderId="0" xfId="0" applyNumberFormat="1" applyFont="1" applyAlignment="1">
      <alignment horizontal="left" vertical="center" wrapText="1"/>
    </xf>
    <xf numFmtId="0" fontId="13" fillId="0" borderId="0" xfId="0" applyFont="1" applyAlignment="1">
      <alignment horizontal="left"/>
    </xf>
    <xf numFmtId="0" fontId="14" fillId="0" borderId="0" xfId="0" applyFont="1" applyAlignment="1">
      <alignment horizontal="left"/>
    </xf>
    <xf numFmtId="10" fontId="1" fillId="0" borderId="0" xfId="0" applyNumberFormat="1" applyFont="1"/>
    <xf numFmtId="49" fontId="1" fillId="0" borderId="0" xfId="0" applyNumberFormat="1" applyFont="1"/>
    <xf numFmtId="14" fontId="1" fillId="0" borderId="0" xfId="0" applyNumberFormat="1" applyFont="1"/>
    <xf numFmtId="0" fontId="14" fillId="0" borderId="0" xfId="0" applyFont="1"/>
    <xf numFmtId="0" fontId="15" fillId="0" borderId="0" xfId="0" applyFont="1"/>
    <xf numFmtId="49" fontId="1" fillId="0" borderId="0" xfId="0" applyNumberFormat="1" applyFont="1" applyAlignment="1">
      <alignment horizontal="left" vertical="center"/>
    </xf>
    <xf numFmtId="49" fontId="0" fillId="0" borderId="0" xfId="0" applyNumberFormat="1" applyAlignment="1">
      <alignment horizontal="left" vertical="center"/>
    </xf>
    <xf numFmtId="0" fontId="1" fillId="0" borderId="0" xfId="0" applyNumberFormat="1" applyFont="1" applyAlignment="1">
      <alignment horizontal="left" vertical="center"/>
    </xf>
    <xf numFmtId="164" fontId="1" fillId="0" borderId="1" xfId="0" applyNumberFormat="1" applyFont="1" applyBorder="1" applyAlignment="1">
      <alignment horizontal="center" vertical="center"/>
    </xf>
    <xf numFmtId="1" fontId="0" fillId="0" borderId="0" xfId="0" applyNumberFormat="1"/>
    <xf numFmtId="49" fontId="14" fillId="0" borderId="1" xfId="0" applyNumberFormat="1" applyFont="1" applyBorder="1" applyAlignment="1">
      <alignment horizontal="center" vertical="center"/>
    </xf>
    <xf numFmtId="49" fontId="0" fillId="0" borderId="0" xfId="0" applyNumberFormat="1"/>
    <xf numFmtId="49" fontId="0" fillId="5" borderId="1" xfId="0" applyNumberFormat="1" applyFont="1" applyFill="1" applyBorder="1" applyAlignment="1">
      <alignment horizontal="center" vertical="center" wrapText="1"/>
    </xf>
    <xf numFmtId="164" fontId="0" fillId="0" borderId="0" xfId="0" applyNumberFormat="1" applyFont="1"/>
    <xf numFmtId="0" fontId="1" fillId="5" borderId="1" xfId="0" applyNumberFormat="1" applyFont="1" applyFill="1" applyBorder="1" applyAlignment="1">
      <alignment horizontal="center" vertical="center"/>
    </xf>
    <xf numFmtId="0" fontId="1" fillId="3" borderId="2" xfId="0" applyNumberFormat="1" applyFont="1" applyFill="1" applyBorder="1" applyAlignment="1">
      <alignment horizontal="center" vertical="center"/>
    </xf>
    <xf numFmtId="0" fontId="1" fillId="3" borderId="3" xfId="0" applyNumberFormat="1" applyFont="1" applyFill="1" applyBorder="1" applyAlignment="1">
      <alignment horizontal="center" vertical="center"/>
    </xf>
    <xf numFmtId="0" fontId="1" fillId="3" borderId="4" xfId="0" applyNumberFormat="1" applyFont="1" applyFill="1" applyBorder="1" applyAlignment="1">
      <alignment horizontal="center" vertical="center"/>
    </xf>
    <xf numFmtId="0" fontId="1" fillId="4" borderId="2" xfId="0" applyNumberFormat="1" applyFont="1" applyFill="1" applyBorder="1" applyAlignment="1">
      <alignment horizontal="center" vertical="center"/>
    </xf>
    <xf numFmtId="0" fontId="1" fillId="4"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xf>
    <xf numFmtId="0" fontId="1" fillId="5" borderId="2" xfId="0" applyNumberFormat="1" applyFont="1" applyFill="1" applyBorder="1" applyAlignment="1">
      <alignment horizontal="center" vertical="center"/>
    </xf>
    <xf numFmtId="0" fontId="1" fillId="5" borderId="3" xfId="0" applyNumberFormat="1" applyFont="1" applyFill="1" applyBorder="1" applyAlignment="1">
      <alignment horizontal="center" vertical="center"/>
    </xf>
    <xf numFmtId="0" fontId="1" fillId="5" borderId="4" xfId="0" applyNumberFormat="1" applyFont="1" applyFill="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 fillId="0" borderId="1" xfId="0" applyFont="1" applyBorder="1"/>
    <xf numFmtId="0" fontId="4" fillId="0" borderId="0" xfId="0" applyFont="1" applyAlignment="1">
      <alignment horizontal="center"/>
    </xf>
    <xf numFmtId="49" fontId="16" fillId="0" borderId="0" xfId="0" applyNumberFormat="1" applyFont="1"/>
  </cellXfs>
  <cellStyles count="2">
    <cellStyle name="Normal" xfId="0" builtinId="0"/>
    <cellStyle name="Normal 3" xfId="1" xr:uid="{2EC10FA7-6FCC-DB42-A2A1-8145003ED6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34924</xdr:colOff>
      <xdr:row>0</xdr:row>
      <xdr:rowOff>76200</xdr:rowOff>
    </xdr:from>
    <xdr:to>
      <xdr:col>0</xdr:col>
      <xdr:colOff>1854199</xdr:colOff>
      <xdr:row>4</xdr:row>
      <xdr:rowOff>180120</xdr:rowOff>
    </xdr:to>
    <xdr:pic>
      <xdr:nvPicPr>
        <xdr:cNvPr id="5" name="Picture 4">
          <a:extLst>
            <a:ext uri="{FF2B5EF4-FFF2-40B4-BE49-F238E27FC236}">
              <a16:creationId xmlns:a16="http://schemas.microsoft.com/office/drawing/2014/main" id="{97AC2734-6F0F-0D41-BF29-3D73C67798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924" y="76200"/>
          <a:ext cx="1819275" cy="9167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C72E4-2295-BE47-8949-2A5B6186574E}">
  <dimension ref="A1:AC499"/>
  <sheetViews>
    <sheetView tabSelected="1" workbookViewId="0">
      <selection activeCell="A11" sqref="A11"/>
    </sheetView>
  </sheetViews>
  <sheetFormatPr baseColWidth="10" defaultRowHeight="16"/>
  <cols>
    <col min="1" max="1" width="32.1640625" customWidth="1"/>
    <col min="2" max="2" width="34.5" customWidth="1"/>
    <col min="3" max="3" width="37.33203125" style="109" customWidth="1"/>
    <col min="4" max="4" width="55.83203125" customWidth="1"/>
    <col min="5" max="5" width="54.33203125" style="11" customWidth="1"/>
    <col min="6" max="6" width="25" style="13" customWidth="1"/>
    <col min="7" max="7" width="26.6640625" style="13" customWidth="1"/>
    <col min="8" max="8" width="29.6640625" style="14" customWidth="1"/>
    <col min="9" max="9" width="36" customWidth="1"/>
    <col min="10" max="10" width="26.6640625" style="104" customWidth="1"/>
    <col min="11" max="11" width="13" customWidth="1"/>
    <col min="12" max="12" width="15.5" style="13" customWidth="1"/>
    <col min="13" max="13" width="18.83203125" style="14" customWidth="1"/>
    <col min="14" max="14" width="29" customWidth="1"/>
    <col min="15" max="15" width="29.1640625" customWidth="1"/>
    <col min="16" max="16" width="21.6640625" style="13" customWidth="1"/>
    <col min="17" max="17" width="28.5" style="14" customWidth="1"/>
    <col min="18" max="19" width="34.33203125" customWidth="1"/>
    <col min="20" max="20" width="14.83203125" customWidth="1"/>
    <col min="21" max="21" width="15" customWidth="1"/>
    <col min="22" max="22" width="15" style="14" customWidth="1"/>
    <col min="23" max="23" width="13.5" customWidth="1"/>
    <col min="24" max="24" width="16.6640625" customWidth="1"/>
    <col min="25" max="25" width="13.1640625" customWidth="1"/>
    <col min="26" max="26" width="17.6640625" customWidth="1"/>
    <col min="27" max="27" width="18.5" style="13" customWidth="1"/>
    <col min="28" max="28" width="15" style="14" customWidth="1"/>
    <col min="29" max="29" width="13.6640625" style="14" customWidth="1"/>
  </cols>
  <sheetData>
    <row r="1" spans="1:29">
      <c r="B1" t="s">
        <v>35</v>
      </c>
      <c r="D1" s="1" t="s">
        <v>0</v>
      </c>
      <c r="E1" s="12"/>
      <c r="F1" s="2"/>
      <c r="G1" s="2"/>
      <c r="H1" s="12"/>
      <c r="I1" s="12"/>
      <c r="J1" s="105"/>
      <c r="K1" s="12"/>
      <c r="L1" s="12"/>
      <c r="M1" s="12"/>
      <c r="N1" s="12"/>
      <c r="O1" s="12"/>
      <c r="P1" s="12"/>
      <c r="Q1" s="12"/>
      <c r="R1" s="12"/>
      <c r="S1" s="12"/>
      <c r="T1" s="12"/>
      <c r="U1" s="12"/>
      <c r="V1" s="12"/>
      <c r="W1" s="12"/>
      <c r="X1" s="12"/>
      <c r="Y1" s="12"/>
      <c r="Z1" s="12"/>
      <c r="AA1" s="12"/>
      <c r="AB1" s="12"/>
      <c r="AC1" s="12"/>
    </row>
    <row r="2" spans="1:29">
      <c r="B2" s="147" t="s">
        <v>945</v>
      </c>
      <c r="D2" s="15" t="s">
        <v>1</v>
      </c>
      <c r="E2" s="12"/>
      <c r="F2" s="12"/>
      <c r="G2" s="12"/>
      <c r="H2" s="12"/>
      <c r="I2" s="12"/>
      <c r="J2" s="105"/>
      <c r="K2" s="12"/>
      <c r="L2" s="12"/>
      <c r="M2" s="12"/>
      <c r="N2" s="12"/>
      <c r="O2" s="12"/>
      <c r="P2" s="12"/>
      <c r="Q2" s="12"/>
      <c r="R2" s="12"/>
      <c r="S2" s="12"/>
      <c r="T2" s="12"/>
      <c r="U2" s="12"/>
      <c r="V2" s="12"/>
      <c r="W2" s="12"/>
      <c r="X2" s="12"/>
      <c r="Y2" s="12"/>
      <c r="Z2" s="12"/>
      <c r="AA2" s="12"/>
      <c r="AB2" s="12"/>
      <c r="AC2" s="12"/>
    </row>
    <row r="3" spans="1:29">
      <c r="D3" s="15" t="s">
        <v>0</v>
      </c>
      <c r="E3" s="12"/>
      <c r="F3" s="12"/>
      <c r="G3" s="12"/>
      <c r="H3" s="12"/>
      <c r="I3" s="12"/>
      <c r="J3" s="105"/>
      <c r="K3" s="12"/>
      <c r="L3" s="12"/>
      <c r="M3" s="12"/>
      <c r="N3" s="12"/>
      <c r="O3" s="12"/>
      <c r="P3" s="12"/>
      <c r="Q3" s="12"/>
      <c r="R3" s="12"/>
      <c r="S3" s="12"/>
      <c r="T3" s="12"/>
      <c r="U3" s="12"/>
      <c r="V3" s="12"/>
      <c r="W3" s="12"/>
      <c r="X3" s="12"/>
      <c r="Y3" s="12"/>
      <c r="Z3" s="12"/>
      <c r="AA3" s="12"/>
      <c r="AB3" s="12"/>
      <c r="AC3" s="12"/>
    </row>
    <row r="4" spans="1:29">
      <c r="D4" s="15" t="s">
        <v>2</v>
      </c>
      <c r="E4" s="12"/>
      <c r="F4" s="12"/>
      <c r="G4" s="12"/>
      <c r="H4" s="12"/>
      <c r="I4" s="12"/>
      <c r="J4" s="105"/>
      <c r="K4" s="12"/>
      <c r="L4" s="12"/>
      <c r="M4" s="12"/>
      <c r="N4" s="12"/>
      <c r="O4" s="12"/>
      <c r="P4" s="12"/>
      <c r="Q4" s="12"/>
      <c r="R4" s="12"/>
      <c r="S4" s="12"/>
      <c r="T4" s="12"/>
      <c r="U4" s="12"/>
      <c r="V4" s="12"/>
      <c r="W4" s="12"/>
      <c r="X4" s="12"/>
      <c r="Y4" s="12"/>
      <c r="Z4" s="12"/>
      <c r="AA4" s="12"/>
      <c r="AB4" s="12"/>
      <c r="AC4" s="12"/>
    </row>
    <row r="5" spans="1:29">
      <c r="A5" s="12"/>
      <c r="B5" s="16"/>
      <c r="C5" s="99"/>
      <c r="D5" s="12"/>
      <c r="E5" s="12"/>
      <c r="F5" s="12"/>
      <c r="G5" s="12"/>
      <c r="H5" s="12"/>
      <c r="I5" s="12"/>
      <c r="J5" s="105"/>
      <c r="K5" s="12"/>
      <c r="L5" s="12"/>
      <c r="M5" s="12"/>
      <c r="N5" s="12"/>
      <c r="O5" s="12"/>
      <c r="P5" s="12"/>
      <c r="Q5" s="12"/>
      <c r="R5" s="12"/>
      <c r="S5" s="12"/>
      <c r="T5" s="12"/>
      <c r="U5" s="12"/>
      <c r="V5" s="12"/>
      <c r="W5" s="12"/>
      <c r="X5" s="12"/>
      <c r="Y5" s="12"/>
      <c r="Z5" s="12"/>
      <c r="AA5" s="12"/>
      <c r="AB5" s="12"/>
      <c r="AC5" s="12"/>
    </row>
    <row r="6" spans="1:29">
      <c r="A6" s="12"/>
      <c r="B6" s="17"/>
      <c r="C6" s="99"/>
      <c r="D6" s="18"/>
      <c r="E6" s="12"/>
      <c r="F6" s="12"/>
      <c r="G6" s="12"/>
      <c r="H6" s="12"/>
      <c r="I6" s="12"/>
      <c r="J6" s="105"/>
      <c r="K6" s="12"/>
      <c r="L6" s="12"/>
      <c r="M6" s="12"/>
      <c r="N6" s="12"/>
      <c r="O6" s="12"/>
      <c r="P6" s="12"/>
      <c r="Q6" s="12"/>
      <c r="R6" s="12"/>
      <c r="S6" s="12"/>
      <c r="T6" s="12"/>
      <c r="U6" s="12"/>
      <c r="V6" s="12"/>
      <c r="W6" s="12"/>
      <c r="X6" s="12"/>
      <c r="Y6" s="12"/>
      <c r="Z6" s="12"/>
      <c r="AA6" s="12"/>
      <c r="AB6" s="12"/>
      <c r="AC6" s="12"/>
    </row>
    <row r="7" spans="1:29">
      <c r="A7" s="12"/>
      <c r="B7" s="12"/>
      <c r="C7" s="99"/>
      <c r="D7" s="12"/>
      <c r="E7" s="12"/>
      <c r="F7" s="12"/>
      <c r="G7" s="12"/>
      <c r="H7" s="12"/>
      <c r="I7" s="12"/>
      <c r="J7" s="105"/>
      <c r="K7" s="12"/>
      <c r="L7" s="12"/>
      <c r="M7" s="12"/>
      <c r="N7" s="12"/>
      <c r="O7" s="12"/>
      <c r="P7" s="12"/>
      <c r="Q7" s="12"/>
      <c r="R7" s="12"/>
      <c r="S7" s="12"/>
      <c r="T7" s="12"/>
      <c r="U7" s="12"/>
      <c r="V7" s="12"/>
      <c r="W7" s="12"/>
      <c r="X7" s="12"/>
      <c r="Y7" s="12"/>
      <c r="Z7" s="12"/>
      <c r="AA7" s="12"/>
      <c r="AB7" s="12"/>
      <c r="AC7" s="12"/>
    </row>
    <row r="8" spans="1:29">
      <c r="A8" s="12"/>
      <c r="B8" s="12"/>
      <c r="C8" s="99"/>
      <c r="D8" s="12"/>
      <c r="E8" s="12"/>
      <c r="F8" s="12"/>
      <c r="G8" s="12"/>
      <c r="H8" s="12"/>
      <c r="I8" s="12"/>
      <c r="J8" s="105"/>
      <c r="K8" s="12"/>
      <c r="L8" s="12"/>
      <c r="M8" s="12"/>
      <c r="N8" s="12"/>
      <c r="O8" s="12"/>
      <c r="P8" s="12"/>
      <c r="Q8" s="12"/>
      <c r="R8" s="12"/>
      <c r="S8" s="12"/>
      <c r="T8" s="12"/>
      <c r="U8" s="12"/>
      <c r="V8" s="12"/>
      <c r="W8" s="12"/>
      <c r="X8" s="12"/>
      <c r="Y8" s="12"/>
      <c r="Z8" s="12"/>
      <c r="AA8" s="12"/>
      <c r="AB8" s="12"/>
      <c r="AC8" s="12"/>
    </row>
    <row r="9" spans="1:29">
      <c r="A9" s="112" t="s">
        <v>3</v>
      </c>
      <c r="B9" s="112"/>
      <c r="C9" s="112"/>
      <c r="D9" s="113" t="s">
        <v>4</v>
      </c>
      <c r="E9" s="114"/>
      <c r="F9" s="114"/>
      <c r="G9" s="114"/>
      <c r="H9" s="115"/>
      <c r="I9" s="116" t="s">
        <v>5</v>
      </c>
      <c r="J9" s="117"/>
      <c r="K9" s="117"/>
      <c r="L9" s="117"/>
      <c r="M9" s="117"/>
      <c r="N9" s="117"/>
      <c r="O9" s="117"/>
      <c r="P9" s="117"/>
      <c r="Q9" s="117"/>
      <c r="R9" s="117"/>
      <c r="S9" s="117"/>
      <c r="T9" s="117"/>
      <c r="U9" s="118"/>
      <c r="V9" s="119" t="s">
        <v>6</v>
      </c>
      <c r="W9" s="120"/>
      <c r="X9" s="120"/>
      <c r="Y9" s="120"/>
      <c r="Z9" s="120"/>
      <c r="AA9" s="120"/>
      <c r="AB9" s="120"/>
      <c r="AC9" s="121"/>
    </row>
    <row r="10" spans="1:29" s="24" customFormat="1" ht="68">
      <c r="A10" s="21" t="s">
        <v>7</v>
      </c>
      <c r="B10" s="21" t="s">
        <v>8</v>
      </c>
      <c r="C10" s="110" t="s">
        <v>9</v>
      </c>
      <c r="D10" s="22" t="s">
        <v>944</v>
      </c>
      <c r="E10" s="22" t="s">
        <v>10</v>
      </c>
      <c r="F10" s="22" t="s">
        <v>11</v>
      </c>
      <c r="G10" s="22" t="s">
        <v>12</v>
      </c>
      <c r="H10" s="22" t="s">
        <v>13</v>
      </c>
      <c r="I10" s="23" t="s">
        <v>14</v>
      </c>
      <c r="J10" s="19" t="s">
        <v>15</v>
      </c>
      <c r="K10" s="19" t="s">
        <v>16</v>
      </c>
      <c r="L10" s="23" t="s">
        <v>17</v>
      </c>
      <c r="M10" s="23" t="s">
        <v>18</v>
      </c>
      <c r="N10" s="23" t="s">
        <v>19</v>
      </c>
      <c r="O10" s="23" t="s">
        <v>20</v>
      </c>
      <c r="P10" s="23" t="s">
        <v>21</v>
      </c>
      <c r="Q10" s="23" t="s">
        <v>22</v>
      </c>
      <c r="R10" s="23" t="s">
        <v>23</v>
      </c>
      <c r="S10" s="23" t="s">
        <v>24</v>
      </c>
      <c r="T10" s="23" t="s">
        <v>25</v>
      </c>
      <c r="U10" s="23" t="s">
        <v>26</v>
      </c>
      <c r="V10" s="21" t="s">
        <v>27</v>
      </c>
      <c r="W10" s="21" t="s">
        <v>28</v>
      </c>
      <c r="X10" s="21" t="s">
        <v>29</v>
      </c>
      <c r="Y10" s="21" t="s">
        <v>30</v>
      </c>
      <c r="Z10" s="21" t="s">
        <v>31</v>
      </c>
      <c r="AA10" s="21" t="s">
        <v>32</v>
      </c>
      <c r="AB10" s="21" t="s">
        <v>33</v>
      </c>
      <c r="AC10" s="21" t="s">
        <v>34</v>
      </c>
    </row>
    <row r="11" spans="1:29" s="3" customFormat="1">
      <c r="C11" s="60"/>
      <c r="E11" s="98"/>
      <c r="F11" s="111"/>
      <c r="G11" s="2"/>
      <c r="H11" s="12"/>
      <c r="J11" s="103"/>
      <c r="K11" s="99"/>
      <c r="L11" s="2"/>
      <c r="M11" s="12"/>
      <c r="P11" s="100"/>
      <c r="Q11" s="12"/>
      <c r="T11" s="99"/>
      <c r="V11" s="12"/>
      <c r="W11" s="101"/>
      <c r="Y11" s="4"/>
      <c r="Z11" s="4"/>
      <c r="AA11" s="2"/>
      <c r="AB11" s="12"/>
      <c r="AC11" s="12"/>
    </row>
    <row r="12" spans="1:29">
      <c r="D12" s="10"/>
      <c r="J12" s="103"/>
      <c r="K12" s="20"/>
      <c r="P12"/>
    </row>
    <row r="13" spans="1:29">
      <c r="D13" s="10"/>
      <c r="J13" s="103"/>
    </row>
    <row r="14" spans="1:29">
      <c r="D14" s="10"/>
      <c r="J14" s="103"/>
    </row>
    <row r="15" spans="1:29">
      <c r="D15" s="10"/>
      <c r="J15" s="103"/>
    </row>
    <row r="16" spans="1:29">
      <c r="D16" s="10"/>
      <c r="J16" s="103"/>
    </row>
    <row r="17" spans="1:10">
      <c r="A17" s="102"/>
      <c r="D17" s="10"/>
      <c r="J17" s="103"/>
    </row>
    <row r="18" spans="1:10">
      <c r="D18" s="10"/>
      <c r="J18" s="103"/>
    </row>
    <row r="19" spans="1:10">
      <c r="D19" s="10"/>
      <c r="J19" s="103"/>
    </row>
    <row r="20" spans="1:10">
      <c r="D20" s="10"/>
      <c r="J20" s="103"/>
    </row>
    <row r="21" spans="1:10">
      <c r="D21" s="10"/>
      <c r="J21" s="103"/>
    </row>
    <row r="22" spans="1:10">
      <c r="D22" s="10"/>
      <c r="J22" s="103"/>
    </row>
    <row r="23" spans="1:10">
      <c r="D23" s="10"/>
      <c r="J23" s="103"/>
    </row>
    <row r="24" spans="1:10">
      <c r="B24" s="102"/>
      <c r="D24" s="10"/>
      <c r="J24" s="103"/>
    </row>
    <row r="25" spans="1:10">
      <c r="D25" s="10"/>
      <c r="J25" s="103"/>
    </row>
    <row r="26" spans="1:10">
      <c r="D26" s="10"/>
      <c r="J26" s="103"/>
    </row>
    <row r="27" spans="1:10">
      <c r="D27" s="10"/>
      <c r="J27" s="103"/>
    </row>
    <row r="28" spans="1:10">
      <c r="D28" s="10"/>
      <c r="J28" s="103"/>
    </row>
    <row r="29" spans="1:10">
      <c r="D29" s="10"/>
      <c r="J29" s="103"/>
    </row>
    <row r="30" spans="1:10">
      <c r="D30" s="10"/>
      <c r="J30" s="103"/>
    </row>
    <row r="31" spans="1:10">
      <c r="D31" s="10"/>
      <c r="J31" s="103"/>
    </row>
    <row r="32" spans="1:10">
      <c r="D32" s="10"/>
      <c r="J32" s="103"/>
    </row>
    <row r="33" spans="4:10">
      <c r="D33" s="10"/>
      <c r="J33" s="103"/>
    </row>
    <row r="34" spans="4:10">
      <c r="D34" s="10"/>
      <c r="J34" s="103"/>
    </row>
    <row r="35" spans="4:10">
      <c r="D35" s="10"/>
      <c r="J35" s="103"/>
    </row>
    <row r="36" spans="4:10">
      <c r="D36" s="10"/>
      <c r="J36" s="103"/>
    </row>
    <row r="37" spans="4:10">
      <c r="D37" s="10"/>
      <c r="J37" s="103"/>
    </row>
    <row r="38" spans="4:10">
      <c r="D38" s="10"/>
      <c r="J38" s="103"/>
    </row>
    <row r="39" spans="4:10">
      <c r="D39" s="10"/>
      <c r="J39" s="103"/>
    </row>
    <row r="40" spans="4:10">
      <c r="D40" s="10"/>
      <c r="J40" s="103"/>
    </row>
    <row r="41" spans="4:10">
      <c r="D41" s="10"/>
      <c r="J41" s="103"/>
    </row>
    <row r="42" spans="4:10">
      <c r="D42" s="10"/>
      <c r="J42" s="103"/>
    </row>
    <row r="43" spans="4:10">
      <c r="D43" s="10"/>
      <c r="J43" s="103"/>
    </row>
    <row r="44" spans="4:10">
      <c r="D44" s="10"/>
      <c r="J44" s="103"/>
    </row>
    <row r="45" spans="4:10">
      <c r="D45" s="10"/>
      <c r="J45" s="103"/>
    </row>
    <row r="46" spans="4:10">
      <c r="D46" s="10"/>
      <c r="J46" s="103"/>
    </row>
    <row r="47" spans="4:10">
      <c r="D47" s="10"/>
      <c r="J47" s="103"/>
    </row>
    <row r="48" spans="4:10">
      <c r="D48" s="10"/>
      <c r="J48" s="103"/>
    </row>
    <row r="49" spans="4:10">
      <c r="D49" s="10"/>
      <c r="J49" s="103"/>
    </row>
    <row r="50" spans="4:10">
      <c r="D50" s="10"/>
      <c r="J50" s="103"/>
    </row>
    <row r="51" spans="4:10">
      <c r="D51" s="10"/>
      <c r="J51" s="103"/>
    </row>
    <row r="52" spans="4:10">
      <c r="D52" s="10"/>
      <c r="J52" s="103"/>
    </row>
    <row r="53" spans="4:10">
      <c r="D53" s="10"/>
      <c r="J53" s="103"/>
    </row>
    <row r="54" spans="4:10">
      <c r="D54" s="10"/>
      <c r="J54" s="103"/>
    </row>
    <row r="55" spans="4:10">
      <c r="D55" s="10"/>
      <c r="J55" s="103"/>
    </row>
    <row r="56" spans="4:10">
      <c r="D56" s="10"/>
      <c r="J56" s="103"/>
    </row>
    <row r="57" spans="4:10">
      <c r="D57" s="10"/>
      <c r="J57" s="103"/>
    </row>
    <row r="58" spans="4:10">
      <c r="D58" s="10"/>
      <c r="J58" s="103"/>
    </row>
    <row r="59" spans="4:10">
      <c r="D59" s="10"/>
      <c r="J59" s="103"/>
    </row>
    <row r="60" spans="4:10">
      <c r="D60" s="10"/>
      <c r="J60" s="103"/>
    </row>
    <row r="61" spans="4:10">
      <c r="D61" s="10"/>
    </row>
    <row r="62" spans="4:10">
      <c r="D62" s="10"/>
    </row>
    <row r="63" spans="4:10">
      <c r="D63" s="10"/>
    </row>
    <row r="64" spans="4:10">
      <c r="D64" s="10"/>
    </row>
    <row r="65" spans="4:4">
      <c r="D65" s="10"/>
    </row>
    <row r="66" spans="4:4">
      <c r="D66" s="10"/>
    </row>
    <row r="67" spans="4:4">
      <c r="D67" s="10"/>
    </row>
    <row r="68" spans="4:4">
      <c r="D68" s="10"/>
    </row>
    <row r="69" spans="4:4">
      <c r="D69" s="10"/>
    </row>
    <row r="70" spans="4:4">
      <c r="D70" s="10"/>
    </row>
    <row r="71" spans="4:4">
      <c r="D71" s="10"/>
    </row>
    <row r="72" spans="4:4">
      <c r="D72" s="10"/>
    </row>
    <row r="73" spans="4:4">
      <c r="D73" s="10"/>
    </row>
    <row r="74" spans="4:4">
      <c r="D74" s="10"/>
    </row>
    <row r="75" spans="4:4">
      <c r="D75" s="10"/>
    </row>
    <row r="76" spans="4:4">
      <c r="D76" s="10"/>
    </row>
    <row r="77" spans="4:4">
      <c r="D77" s="10"/>
    </row>
    <row r="78" spans="4:4">
      <c r="D78" s="10"/>
    </row>
    <row r="79" spans="4:4">
      <c r="D79" s="10"/>
    </row>
    <row r="80" spans="4:4">
      <c r="D80" s="10"/>
    </row>
    <row r="81" spans="4:4">
      <c r="D81" s="10"/>
    </row>
    <row r="82" spans="4:4">
      <c r="D82" s="10"/>
    </row>
    <row r="83" spans="4:4">
      <c r="D83" s="10"/>
    </row>
    <row r="84" spans="4:4">
      <c r="D84" s="10"/>
    </row>
    <row r="85" spans="4:4">
      <c r="D85" s="10"/>
    </row>
    <row r="86" spans="4:4">
      <c r="D86" s="10"/>
    </row>
    <row r="87" spans="4:4">
      <c r="D87" s="10"/>
    </row>
    <row r="88" spans="4:4">
      <c r="D88" s="10"/>
    </row>
    <row r="89" spans="4:4">
      <c r="D89" s="10"/>
    </row>
    <row r="90" spans="4:4">
      <c r="D90" s="10"/>
    </row>
    <row r="91" spans="4:4">
      <c r="D91" s="10"/>
    </row>
    <row r="92" spans="4:4">
      <c r="D92" s="10"/>
    </row>
    <row r="93" spans="4:4">
      <c r="D93" s="10"/>
    </row>
    <row r="94" spans="4:4">
      <c r="D94" s="10"/>
    </row>
    <row r="95" spans="4:4">
      <c r="D95" s="10"/>
    </row>
    <row r="96" spans="4:4">
      <c r="D96" s="10"/>
    </row>
    <row r="97" spans="4:4">
      <c r="D97" s="10"/>
    </row>
    <row r="98" spans="4:4">
      <c r="D98" s="10"/>
    </row>
    <row r="99" spans="4:4">
      <c r="D99" s="10"/>
    </row>
    <row r="100" spans="4:4">
      <c r="D100" s="10"/>
    </row>
    <row r="101" spans="4:4">
      <c r="D101" s="10"/>
    </row>
    <row r="102" spans="4:4">
      <c r="D102" s="10"/>
    </row>
    <row r="103" spans="4:4">
      <c r="D103" s="10"/>
    </row>
    <row r="104" spans="4:4">
      <c r="D104" s="10"/>
    </row>
    <row r="105" spans="4:4">
      <c r="D105" s="10"/>
    </row>
    <row r="106" spans="4:4">
      <c r="D106" s="10"/>
    </row>
    <row r="107" spans="4:4">
      <c r="D107" s="10"/>
    </row>
    <row r="108" spans="4:4">
      <c r="D108" s="10"/>
    </row>
    <row r="109" spans="4:4">
      <c r="D109" s="10"/>
    </row>
    <row r="110" spans="4:4">
      <c r="D110" s="10"/>
    </row>
    <row r="111" spans="4:4">
      <c r="D111" s="10"/>
    </row>
    <row r="112" spans="4:4">
      <c r="D112" s="10"/>
    </row>
    <row r="113" spans="4:4">
      <c r="D113" s="10"/>
    </row>
    <row r="114" spans="4:4">
      <c r="D114" s="10"/>
    </row>
    <row r="115" spans="4:4">
      <c r="D115" s="10"/>
    </row>
    <row r="116" spans="4:4">
      <c r="D116" s="10"/>
    </row>
    <row r="117" spans="4:4">
      <c r="D117" s="10"/>
    </row>
    <row r="118" spans="4:4">
      <c r="D118" s="10"/>
    </row>
    <row r="119" spans="4:4">
      <c r="D119" s="10"/>
    </row>
    <row r="120" spans="4:4">
      <c r="D120" s="10"/>
    </row>
    <row r="121" spans="4:4">
      <c r="D121" s="10"/>
    </row>
    <row r="122" spans="4:4">
      <c r="D122" s="10"/>
    </row>
    <row r="123" spans="4:4">
      <c r="D123" s="10"/>
    </row>
    <row r="124" spans="4:4">
      <c r="D124" s="10"/>
    </row>
    <row r="125" spans="4:4">
      <c r="D125" s="10"/>
    </row>
    <row r="126" spans="4:4">
      <c r="D126" s="10"/>
    </row>
    <row r="127" spans="4:4">
      <c r="D127" s="10"/>
    </row>
    <row r="128" spans="4:4">
      <c r="D128" s="10"/>
    </row>
    <row r="129" spans="4:4">
      <c r="D129" s="10"/>
    </row>
    <row r="130" spans="4:4">
      <c r="D130" s="10"/>
    </row>
    <row r="131" spans="4:4">
      <c r="D131" s="10"/>
    </row>
    <row r="132" spans="4:4">
      <c r="D132" s="10"/>
    </row>
    <row r="133" spans="4:4">
      <c r="D133" s="10"/>
    </row>
    <row r="134" spans="4:4">
      <c r="D134" s="10"/>
    </row>
    <row r="135" spans="4:4">
      <c r="D135" s="10"/>
    </row>
    <row r="136" spans="4:4">
      <c r="D136" s="10"/>
    </row>
    <row r="137" spans="4:4">
      <c r="D137" s="10"/>
    </row>
    <row r="138" spans="4:4">
      <c r="D138" s="10"/>
    </row>
    <row r="139" spans="4:4">
      <c r="D139" s="10"/>
    </row>
    <row r="140" spans="4:4">
      <c r="D140" s="10"/>
    </row>
    <row r="141" spans="4:4">
      <c r="D141" s="10"/>
    </row>
    <row r="142" spans="4:4">
      <c r="D142" s="10"/>
    </row>
    <row r="143" spans="4:4">
      <c r="D143" s="10"/>
    </row>
    <row r="144" spans="4:4">
      <c r="D144" s="10"/>
    </row>
    <row r="145" spans="4:4">
      <c r="D145" s="10"/>
    </row>
    <row r="146" spans="4:4">
      <c r="D146" s="10"/>
    </row>
    <row r="147" spans="4:4">
      <c r="D147" s="10"/>
    </row>
    <row r="148" spans="4:4">
      <c r="D148" s="10"/>
    </row>
    <row r="149" spans="4:4">
      <c r="D149" s="10"/>
    </row>
    <row r="150" spans="4:4">
      <c r="D150" s="10"/>
    </row>
    <row r="151" spans="4:4">
      <c r="D151" s="10"/>
    </row>
    <row r="152" spans="4:4">
      <c r="D152" s="10"/>
    </row>
    <row r="153" spans="4:4">
      <c r="D153" s="10"/>
    </row>
    <row r="154" spans="4:4">
      <c r="D154" s="10"/>
    </row>
    <row r="155" spans="4:4">
      <c r="D155" s="10"/>
    </row>
    <row r="156" spans="4:4">
      <c r="D156" s="10"/>
    </row>
    <row r="157" spans="4:4">
      <c r="D157" s="10"/>
    </row>
    <row r="158" spans="4:4">
      <c r="D158" s="10"/>
    </row>
    <row r="159" spans="4:4">
      <c r="D159" s="10"/>
    </row>
    <row r="160" spans="4:4">
      <c r="D160" s="10"/>
    </row>
    <row r="161" spans="4:4">
      <c r="D161" s="10"/>
    </row>
    <row r="162" spans="4:4">
      <c r="D162" s="10"/>
    </row>
    <row r="163" spans="4:4">
      <c r="D163" s="10"/>
    </row>
    <row r="164" spans="4:4">
      <c r="D164" s="10"/>
    </row>
    <row r="165" spans="4:4">
      <c r="D165" s="10"/>
    </row>
    <row r="166" spans="4:4">
      <c r="D166" s="10"/>
    </row>
    <row r="167" spans="4:4">
      <c r="D167" s="10"/>
    </row>
    <row r="168" spans="4:4">
      <c r="D168" s="10"/>
    </row>
    <row r="169" spans="4:4">
      <c r="D169" s="10"/>
    </row>
    <row r="170" spans="4:4">
      <c r="D170" s="10"/>
    </row>
    <row r="171" spans="4:4">
      <c r="D171" s="10"/>
    </row>
    <row r="172" spans="4:4">
      <c r="D172" s="10"/>
    </row>
    <row r="173" spans="4:4">
      <c r="D173" s="10"/>
    </row>
    <row r="174" spans="4:4">
      <c r="D174" s="10"/>
    </row>
    <row r="175" spans="4:4">
      <c r="D175" s="10"/>
    </row>
    <row r="176" spans="4:4">
      <c r="D176" s="10"/>
    </row>
    <row r="177" spans="4:4">
      <c r="D177" s="10"/>
    </row>
    <row r="178" spans="4:4">
      <c r="D178" s="10"/>
    </row>
    <row r="179" spans="4:4">
      <c r="D179" s="10"/>
    </row>
    <row r="180" spans="4:4">
      <c r="D180" s="10"/>
    </row>
    <row r="181" spans="4:4">
      <c r="D181" s="10"/>
    </row>
    <row r="182" spans="4:4">
      <c r="D182" s="10"/>
    </row>
    <row r="183" spans="4:4">
      <c r="D183" s="10"/>
    </row>
    <row r="184" spans="4:4">
      <c r="D184" s="10"/>
    </row>
    <row r="185" spans="4:4">
      <c r="D185" s="10"/>
    </row>
    <row r="186" spans="4:4">
      <c r="D186" s="10"/>
    </row>
    <row r="187" spans="4:4">
      <c r="D187" s="10"/>
    </row>
    <row r="188" spans="4:4">
      <c r="D188" s="10"/>
    </row>
    <row r="189" spans="4:4">
      <c r="D189" s="10"/>
    </row>
    <row r="190" spans="4:4">
      <c r="D190" s="10"/>
    </row>
    <row r="191" spans="4:4">
      <c r="D191" s="10"/>
    </row>
    <row r="192" spans="4:4">
      <c r="D192" s="10"/>
    </row>
    <row r="193" spans="4:4">
      <c r="D193" s="10"/>
    </row>
    <row r="194" spans="4:4">
      <c r="D194" s="10"/>
    </row>
    <row r="195" spans="4:4">
      <c r="D195" s="10"/>
    </row>
    <row r="196" spans="4:4">
      <c r="D196" s="10"/>
    </row>
    <row r="197" spans="4:4">
      <c r="D197" s="10"/>
    </row>
    <row r="198" spans="4:4">
      <c r="D198" s="10"/>
    </row>
    <row r="199" spans="4:4">
      <c r="D199" s="10"/>
    </row>
    <row r="200" spans="4:4">
      <c r="D200" s="10"/>
    </row>
    <row r="201" spans="4:4">
      <c r="D201" s="10"/>
    </row>
    <row r="202" spans="4:4">
      <c r="D202" s="10"/>
    </row>
    <row r="203" spans="4:4">
      <c r="D203" s="10"/>
    </row>
    <row r="204" spans="4:4">
      <c r="D204" s="10"/>
    </row>
    <row r="205" spans="4:4">
      <c r="D205" s="10"/>
    </row>
    <row r="206" spans="4:4">
      <c r="D206" s="10"/>
    </row>
    <row r="207" spans="4:4">
      <c r="D207" s="10"/>
    </row>
    <row r="208" spans="4:4">
      <c r="D208" s="10"/>
    </row>
    <row r="209" spans="4:4">
      <c r="D209" s="10"/>
    </row>
    <row r="210" spans="4:4">
      <c r="D210" s="10"/>
    </row>
    <row r="211" spans="4:4">
      <c r="D211" s="10"/>
    </row>
    <row r="212" spans="4:4">
      <c r="D212" s="10"/>
    </row>
    <row r="213" spans="4:4">
      <c r="D213" s="10"/>
    </row>
    <row r="214" spans="4:4">
      <c r="D214" s="10"/>
    </row>
    <row r="215" spans="4:4">
      <c r="D215" s="10"/>
    </row>
    <row r="216" spans="4:4">
      <c r="D216" s="10"/>
    </row>
    <row r="217" spans="4:4">
      <c r="D217" s="10"/>
    </row>
    <row r="218" spans="4:4">
      <c r="D218" s="10"/>
    </row>
    <row r="219" spans="4:4">
      <c r="D219" s="10"/>
    </row>
    <row r="220" spans="4:4">
      <c r="D220" s="10"/>
    </row>
    <row r="221" spans="4:4">
      <c r="D221" s="10"/>
    </row>
    <row r="222" spans="4:4">
      <c r="D222" s="10"/>
    </row>
    <row r="223" spans="4:4">
      <c r="D223" s="10"/>
    </row>
    <row r="224" spans="4:4">
      <c r="D224" s="10"/>
    </row>
    <row r="225" spans="4:4">
      <c r="D225" s="10"/>
    </row>
    <row r="226" spans="4:4">
      <c r="D226" s="10"/>
    </row>
    <row r="227" spans="4:4">
      <c r="D227" s="10"/>
    </row>
    <row r="228" spans="4:4">
      <c r="D228" s="10"/>
    </row>
    <row r="229" spans="4:4">
      <c r="D229" s="10"/>
    </row>
    <row r="230" spans="4:4">
      <c r="D230" s="10"/>
    </row>
    <row r="231" spans="4:4">
      <c r="D231" s="10"/>
    </row>
    <row r="232" spans="4:4">
      <c r="D232" s="10"/>
    </row>
    <row r="233" spans="4:4">
      <c r="D233" s="10"/>
    </row>
    <row r="234" spans="4:4">
      <c r="D234" s="10"/>
    </row>
    <row r="235" spans="4:4">
      <c r="D235" s="10"/>
    </row>
    <row r="236" spans="4:4">
      <c r="D236" s="10"/>
    </row>
    <row r="237" spans="4:4">
      <c r="D237" s="10"/>
    </row>
    <row r="238" spans="4:4">
      <c r="D238" s="10"/>
    </row>
    <row r="239" spans="4:4">
      <c r="D239" s="10"/>
    </row>
    <row r="240" spans="4:4">
      <c r="D240" s="10"/>
    </row>
    <row r="241" spans="4:4">
      <c r="D241" s="10"/>
    </row>
    <row r="242" spans="4:4">
      <c r="D242" s="10"/>
    </row>
    <row r="243" spans="4:4">
      <c r="D243" s="10"/>
    </row>
    <row r="244" spans="4:4">
      <c r="D244" s="10"/>
    </row>
    <row r="245" spans="4:4">
      <c r="D245" s="10"/>
    </row>
    <row r="246" spans="4:4">
      <c r="D246" s="10"/>
    </row>
    <row r="247" spans="4:4">
      <c r="D247" s="10"/>
    </row>
    <row r="248" spans="4:4">
      <c r="D248" s="10"/>
    </row>
    <row r="249" spans="4:4">
      <c r="D249" s="10"/>
    </row>
    <row r="250" spans="4:4">
      <c r="D250" s="10"/>
    </row>
    <row r="251" spans="4:4">
      <c r="D251" s="10"/>
    </row>
    <row r="252" spans="4:4">
      <c r="D252" s="10"/>
    </row>
    <row r="253" spans="4:4">
      <c r="D253" s="10"/>
    </row>
    <row r="254" spans="4:4">
      <c r="D254" s="10"/>
    </row>
    <row r="255" spans="4:4">
      <c r="D255" s="10"/>
    </row>
    <row r="256" spans="4:4">
      <c r="D256" s="10"/>
    </row>
    <row r="257" spans="4:4">
      <c r="D257" s="10"/>
    </row>
    <row r="258" spans="4:4">
      <c r="D258" s="10"/>
    </row>
    <row r="259" spans="4:4">
      <c r="D259" s="10"/>
    </row>
    <row r="260" spans="4:4">
      <c r="D260" s="10"/>
    </row>
    <row r="261" spans="4:4">
      <c r="D261" s="10"/>
    </row>
    <row r="262" spans="4:4">
      <c r="D262" s="10"/>
    </row>
    <row r="263" spans="4:4">
      <c r="D263" s="10"/>
    </row>
    <row r="264" spans="4:4">
      <c r="D264" s="10"/>
    </row>
    <row r="265" spans="4:4">
      <c r="D265" s="10"/>
    </row>
    <row r="266" spans="4:4">
      <c r="D266" s="10"/>
    </row>
    <row r="267" spans="4:4">
      <c r="D267" s="10"/>
    </row>
    <row r="268" spans="4:4">
      <c r="D268" s="10"/>
    </row>
    <row r="269" spans="4:4">
      <c r="D269" s="10"/>
    </row>
    <row r="270" spans="4:4">
      <c r="D270" s="10"/>
    </row>
    <row r="271" spans="4:4">
      <c r="D271" s="10"/>
    </row>
    <row r="272" spans="4:4">
      <c r="D272" s="10"/>
    </row>
    <row r="273" spans="4:4">
      <c r="D273" s="10"/>
    </row>
    <row r="274" spans="4:4">
      <c r="D274" s="10"/>
    </row>
    <row r="275" spans="4:4">
      <c r="D275" s="10"/>
    </row>
    <row r="276" spans="4:4">
      <c r="D276" s="10"/>
    </row>
    <row r="277" spans="4:4">
      <c r="D277" s="10"/>
    </row>
    <row r="278" spans="4:4">
      <c r="D278" s="10"/>
    </row>
    <row r="279" spans="4:4">
      <c r="D279" s="10"/>
    </row>
    <row r="280" spans="4:4">
      <c r="D280" s="10"/>
    </row>
    <row r="281" spans="4:4">
      <c r="D281" s="10"/>
    </row>
    <row r="282" spans="4:4">
      <c r="D282" s="10"/>
    </row>
    <row r="283" spans="4:4">
      <c r="D283" s="10"/>
    </row>
    <row r="284" spans="4:4">
      <c r="D284" s="10"/>
    </row>
    <row r="285" spans="4:4">
      <c r="D285" s="10"/>
    </row>
    <row r="286" spans="4:4">
      <c r="D286" s="10"/>
    </row>
    <row r="287" spans="4:4">
      <c r="D287" s="10"/>
    </row>
    <row r="288" spans="4:4">
      <c r="D288" s="10"/>
    </row>
    <row r="289" spans="4:4">
      <c r="D289" s="10"/>
    </row>
    <row r="290" spans="4:4">
      <c r="D290" s="10"/>
    </row>
    <row r="291" spans="4:4">
      <c r="D291" s="10"/>
    </row>
    <row r="292" spans="4:4">
      <c r="D292" s="10"/>
    </row>
    <row r="293" spans="4:4">
      <c r="D293" s="10"/>
    </row>
    <row r="294" spans="4:4">
      <c r="D294" s="10"/>
    </row>
    <row r="295" spans="4:4">
      <c r="D295" s="10"/>
    </row>
    <row r="296" spans="4:4">
      <c r="D296" s="10"/>
    </row>
    <row r="297" spans="4:4">
      <c r="D297" s="10"/>
    </row>
    <row r="298" spans="4:4">
      <c r="D298" s="10"/>
    </row>
    <row r="299" spans="4:4">
      <c r="D299" s="10"/>
    </row>
    <row r="300" spans="4:4">
      <c r="D300" s="10"/>
    </row>
    <row r="301" spans="4:4">
      <c r="D301" s="10"/>
    </row>
    <row r="302" spans="4:4">
      <c r="D302" s="10"/>
    </row>
    <row r="303" spans="4:4">
      <c r="D303" s="10"/>
    </row>
    <row r="304" spans="4:4">
      <c r="D304" s="10"/>
    </row>
    <row r="305" spans="4:4">
      <c r="D305" s="10"/>
    </row>
    <row r="306" spans="4:4">
      <c r="D306" s="10"/>
    </row>
    <row r="307" spans="4:4">
      <c r="D307" s="10"/>
    </row>
    <row r="308" spans="4:4">
      <c r="D308" s="10"/>
    </row>
    <row r="309" spans="4:4">
      <c r="D309" s="10"/>
    </row>
    <row r="310" spans="4:4">
      <c r="D310" s="10"/>
    </row>
    <row r="311" spans="4:4">
      <c r="D311" s="10"/>
    </row>
    <row r="312" spans="4:4">
      <c r="D312" s="10"/>
    </row>
    <row r="313" spans="4:4">
      <c r="D313" s="10"/>
    </row>
    <row r="314" spans="4:4">
      <c r="D314" s="10"/>
    </row>
    <row r="315" spans="4:4">
      <c r="D315" s="10"/>
    </row>
    <row r="316" spans="4:4">
      <c r="D316" s="10"/>
    </row>
    <row r="317" spans="4:4">
      <c r="D317" s="10"/>
    </row>
    <row r="318" spans="4:4">
      <c r="D318" s="10"/>
    </row>
    <row r="319" spans="4:4">
      <c r="D319" s="10"/>
    </row>
    <row r="320" spans="4:4">
      <c r="D320" s="10"/>
    </row>
    <row r="321" spans="4:4">
      <c r="D321" s="10"/>
    </row>
    <row r="322" spans="4:4">
      <c r="D322" s="10"/>
    </row>
    <row r="323" spans="4:4">
      <c r="D323" s="10"/>
    </row>
    <row r="324" spans="4:4">
      <c r="D324" s="10"/>
    </row>
    <row r="325" spans="4:4">
      <c r="D325" s="10"/>
    </row>
    <row r="326" spans="4:4">
      <c r="D326" s="10"/>
    </row>
    <row r="327" spans="4:4">
      <c r="D327" s="10"/>
    </row>
    <row r="328" spans="4:4">
      <c r="D328" s="10"/>
    </row>
    <row r="329" spans="4:4">
      <c r="D329" s="10"/>
    </row>
    <row r="330" spans="4:4">
      <c r="D330" s="10"/>
    </row>
    <row r="331" spans="4:4">
      <c r="D331" s="10"/>
    </row>
    <row r="332" spans="4:4">
      <c r="D332" s="10"/>
    </row>
    <row r="333" spans="4:4">
      <c r="D333" s="10"/>
    </row>
    <row r="334" spans="4:4">
      <c r="D334" s="10"/>
    </row>
    <row r="335" spans="4:4">
      <c r="D335" s="10"/>
    </row>
    <row r="336" spans="4:4">
      <c r="D336" s="10"/>
    </row>
    <row r="337" spans="4:4">
      <c r="D337" s="10"/>
    </row>
    <row r="338" spans="4:4">
      <c r="D338" s="10"/>
    </row>
    <row r="339" spans="4:4">
      <c r="D339" s="10"/>
    </row>
    <row r="340" spans="4:4">
      <c r="D340" s="10"/>
    </row>
    <row r="341" spans="4:4">
      <c r="D341" s="10"/>
    </row>
    <row r="342" spans="4:4">
      <c r="D342" s="10"/>
    </row>
    <row r="343" spans="4:4">
      <c r="D343" s="10"/>
    </row>
    <row r="344" spans="4:4">
      <c r="D344" s="10"/>
    </row>
    <row r="345" spans="4:4">
      <c r="D345" s="10"/>
    </row>
    <row r="346" spans="4:4">
      <c r="D346" s="10"/>
    </row>
    <row r="347" spans="4:4">
      <c r="D347" s="10"/>
    </row>
    <row r="348" spans="4:4">
      <c r="D348" s="10"/>
    </row>
    <row r="349" spans="4:4">
      <c r="D349" s="10"/>
    </row>
    <row r="350" spans="4:4">
      <c r="D350" s="10"/>
    </row>
    <row r="351" spans="4:4">
      <c r="D351" s="10"/>
    </row>
    <row r="352" spans="4:4">
      <c r="D352" s="10"/>
    </row>
    <row r="353" spans="4:4">
      <c r="D353" s="10"/>
    </row>
    <row r="354" spans="4:4">
      <c r="D354" s="10"/>
    </row>
    <row r="355" spans="4:4">
      <c r="D355" s="10"/>
    </row>
    <row r="356" spans="4:4">
      <c r="D356" s="10"/>
    </row>
    <row r="357" spans="4:4">
      <c r="D357" s="10"/>
    </row>
    <row r="358" spans="4:4">
      <c r="D358" s="10"/>
    </row>
    <row r="359" spans="4:4">
      <c r="D359" s="10"/>
    </row>
    <row r="360" spans="4:4">
      <c r="D360" s="10"/>
    </row>
    <row r="361" spans="4:4">
      <c r="D361" s="10"/>
    </row>
    <row r="362" spans="4:4">
      <c r="D362" s="10"/>
    </row>
    <row r="363" spans="4:4">
      <c r="D363" s="10"/>
    </row>
    <row r="364" spans="4:4">
      <c r="D364" s="10"/>
    </row>
    <row r="365" spans="4:4">
      <c r="D365" s="10"/>
    </row>
    <row r="366" spans="4:4">
      <c r="D366" s="10"/>
    </row>
    <row r="367" spans="4:4">
      <c r="D367" s="10"/>
    </row>
    <row r="368" spans="4:4">
      <c r="D368" s="10"/>
    </row>
    <row r="369" spans="4:4">
      <c r="D369" s="10"/>
    </row>
    <row r="370" spans="4:4">
      <c r="D370" s="10"/>
    </row>
    <row r="371" spans="4:4">
      <c r="D371" s="10"/>
    </row>
    <row r="372" spans="4:4">
      <c r="D372" s="10"/>
    </row>
    <row r="373" spans="4:4">
      <c r="D373" s="10"/>
    </row>
    <row r="374" spans="4:4">
      <c r="D374" s="10"/>
    </row>
    <row r="375" spans="4:4">
      <c r="D375" s="10"/>
    </row>
    <row r="376" spans="4:4">
      <c r="D376" s="10"/>
    </row>
    <row r="377" spans="4:4">
      <c r="D377" s="10"/>
    </row>
    <row r="378" spans="4:4">
      <c r="D378" s="10"/>
    </row>
    <row r="379" spans="4:4">
      <c r="D379" s="10"/>
    </row>
    <row r="380" spans="4:4">
      <c r="D380" s="10"/>
    </row>
    <row r="381" spans="4:4">
      <c r="D381" s="10"/>
    </row>
    <row r="382" spans="4:4">
      <c r="D382" s="10"/>
    </row>
    <row r="383" spans="4:4">
      <c r="D383" s="10"/>
    </row>
    <row r="384" spans="4:4">
      <c r="D384" s="10"/>
    </row>
    <row r="385" spans="4:4">
      <c r="D385" s="10"/>
    </row>
    <row r="386" spans="4:4">
      <c r="D386" s="10"/>
    </row>
    <row r="387" spans="4:4">
      <c r="D387" s="10"/>
    </row>
    <row r="388" spans="4:4">
      <c r="D388" s="10"/>
    </row>
    <row r="389" spans="4:4">
      <c r="D389" s="10"/>
    </row>
    <row r="390" spans="4:4">
      <c r="D390" s="10"/>
    </row>
    <row r="391" spans="4:4">
      <c r="D391" s="10"/>
    </row>
    <row r="392" spans="4:4">
      <c r="D392" s="10"/>
    </row>
    <row r="393" spans="4:4">
      <c r="D393" s="10"/>
    </row>
    <row r="394" spans="4:4">
      <c r="D394" s="10"/>
    </row>
    <row r="395" spans="4:4">
      <c r="D395" s="10"/>
    </row>
    <row r="396" spans="4:4">
      <c r="D396" s="10"/>
    </row>
    <row r="397" spans="4:4">
      <c r="D397" s="10"/>
    </row>
    <row r="398" spans="4:4">
      <c r="D398" s="10"/>
    </row>
    <row r="399" spans="4:4">
      <c r="D399" s="10"/>
    </row>
    <row r="400" spans="4:4">
      <c r="D400" s="10"/>
    </row>
    <row r="401" spans="4:4">
      <c r="D401" s="10"/>
    </row>
    <row r="402" spans="4:4">
      <c r="D402" s="10"/>
    </row>
    <row r="403" spans="4:4">
      <c r="D403" s="10"/>
    </row>
    <row r="404" spans="4:4">
      <c r="D404" s="10"/>
    </row>
    <row r="405" spans="4:4">
      <c r="D405" s="10"/>
    </row>
    <row r="406" spans="4:4">
      <c r="D406" s="10"/>
    </row>
    <row r="407" spans="4:4">
      <c r="D407" s="10"/>
    </row>
    <row r="408" spans="4:4">
      <c r="D408" s="10"/>
    </row>
    <row r="409" spans="4:4">
      <c r="D409" s="10"/>
    </row>
    <row r="410" spans="4:4">
      <c r="D410" s="10"/>
    </row>
    <row r="411" spans="4:4">
      <c r="D411" s="10"/>
    </row>
    <row r="412" spans="4:4">
      <c r="D412" s="10"/>
    </row>
    <row r="413" spans="4:4">
      <c r="D413" s="10"/>
    </row>
    <row r="414" spans="4:4">
      <c r="D414" s="10"/>
    </row>
    <row r="415" spans="4:4">
      <c r="D415" s="10"/>
    </row>
    <row r="416" spans="4:4">
      <c r="D416" s="10"/>
    </row>
    <row r="417" spans="4:4">
      <c r="D417" s="10"/>
    </row>
    <row r="418" spans="4:4">
      <c r="D418" s="10"/>
    </row>
    <row r="419" spans="4:4">
      <c r="D419" s="10"/>
    </row>
    <row r="420" spans="4:4">
      <c r="D420" s="10"/>
    </row>
    <row r="421" spans="4:4">
      <c r="D421" s="10"/>
    </row>
    <row r="422" spans="4:4">
      <c r="D422" s="10"/>
    </row>
    <row r="423" spans="4:4">
      <c r="D423" s="10"/>
    </row>
    <row r="424" spans="4:4">
      <c r="D424" s="10"/>
    </row>
    <row r="425" spans="4:4">
      <c r="D425" s="10"/>
    </row>
    <row r="426" spans="4:4">
      <c r="D426" s="10"/>
    </row>
    <row r="427" spans="4:4">
      <c r="D427" s="10"/>
    </row>
    <row r="428" spans="4:4">
      <c r="D428" s="10"/>
    </row>
    <row r="429" spans="4:4">
      <c r="D429" s="10"/>
    </row>
    <row r="430" spans="4:4">
      <c r="D430" s="10"/>
    </row>
    <row r="431" spans="4:4">
      <c r="D431" s="10"/>
    </row>
    <row r="432" spans="4:4">
      <c r="D432" s="10"/>
    </row>
    <row r="433" spans="4:4">
      <c r="D433" s="10"/>
    </row>
    <row r="434" spans="4:4">
      <c r="D434" s="10"/>
    </row>
    <row r="435" spans="4:4">
      <c r="D435" s="10"/>
    </row>
    <row r="436" spans="4:4">
      <c r="D436" s="10"/>
    </row>
    <row r="437" spans="4:4">
      <c r="D437" s="10"/>
    </row>
    <row r="438" spans="4:4">
      <c r="D438" s="10"/>
    </row>
    <row r="439" spans="4:4">
      <c r="D439" s="10"/>
    </row>
    <row r="440" spans="4:4">
      <c r="D440" s="10"/>
    </row>
    <row r="441" spans="4:4">
      <c r="D441" s="10"/>
    </row>
    <row r="442" spans="4:4">
      <c r="D442" s="10"/>
    </row>
    <row r="443" spans="4:4">
      <c r="D443" s="10"/>
    </row>
    <row r="444" spans="4:4">
      <c r="D444" s="10"/>
    </row>
    <row r="445" spans="4:4">
      <c r="D445" s="10"/>
    </row>
    <row r="446" spans="4:4">
      <c r="D446" s="10"/>
    </row>
    <row r="447" spans="4:4">
      <c r="D447" s="10"/>
    </row>
    <row r="448" spans="4:4">
      <c r="D448" s="10"/>
    </row>
    <row r="449" spans="4:4">
      <c r="D449" s="10"/>
    </row>
    <row r="450" spans="4:4">
      <c r="D450" s="10"/>
    </row>
    <row r="451" spans="4:4">
      <c r="D451" s="10"/>
    </row>
    <row r="452" spans="4:4">
      <c r="D452" s="10"/>
    </row>
    <row r="453" spans="4:4">
      <c r="D453" s="10"/>
    </row>
    <row r="454" spans="4:4">
      <c r="D454" s="10"/>
    </row>
    <row r="455" spans="4:4">
      <c r="D455" s="10"/>
    </row>
    <row r="456" spans="4:4">
      <c r="D456" s="10"/>
    </row>
    <row r="457" spans="4:4">
      <c r="D457" s="10"/>
    </row>
    <row r="458" spans="4:4">
      <c r="D458" s="10"/>
    </row>
    <row r="459" spans="4:4">
      <c r="D459" s="10"/>
    </row>
    <row r="460" spans="4:4">
      <c r="D460" s="10"/>
    </row>
    <row r="461" spans="4:4">
      <c r="D461" s="10"/>
    </row>
    <row r="462" spans="4:4">
      <c r="D462" s="10"/>
    </row>
    <row r="463" spans="4:4">
      <c r="D463" s="10"/>
    </row>
    <row r="464" spans="4:4">
      <c r="D464" s="10"/>
    </row>
    <row r="465" spans="4:4">
      <c r="D465" s="10"/>
    </row>
    <row r="466" spans="4:4">
      <c r="D466" s="10"/>
    </row>
    <row r="467" spans="4:4">
      <c r="D467" s="10"/>
    </row>
    <row r="468" spans="4:4">
      <c r="D468" s="10"/>
    </row>
    <row r="469" spans="4:4">
      <c r="D469" s="10"/>
    </row>
    <row r="470" spans="4:4">
      <c r="D470" s="10"/>
    </row>
    <row r="471" spans="4:4">
      <c r="D471" s="10"/>
    </row>
    <row r="472" spans="4:4">
      <c r="D472" s="10"/>
    </row>
    <row r="473" spans="4:4">
      <c r="D473" s="10"/>
    </row>
    <row r="474" spans="4:4">
      <c r="D474" s="10"/>
    </row>
    <row r="475" spans="4:4">
      <c r="D475" s="10"/>
    </row>
    <row r="476" spans="4:4">
      <c r="D476" s="10"/>
    </row>
    <row r="477" spans="4:4">
      <c r="D477" s="10"/>
    </row>
    <row r="478" spans="4:4">
      <c r="D478" s="10"/>
    </row>
    <row r="479" spans="4:4">
      <c r="D479" s="10"/>
    </row>
    <row r="480" spans="4:4">
      <c r="D480" s="10"/>
    </row>
    <row r="481" spans="4:4">
      <c r="D481" s="10"/>
    </row>
    <row r="482" spans="4:4">
      <c r="D482" s="10"/>
    </row>
    <row r="483" spans="4:4">
      <c r="D483" s="10"/>
    </row>
    <row r="484" spans="4:4">
      <c r="D484" s="10"/>
    </row>
    <row r="485" spans="4:4">
      <c r="D485" s="10"/>
    </row>
    <row r="486" spans="4:4">
      <c r="D486" s="10"/>
    </row>
    <row r="487" spans="4:4">
      <c r="D487" s="10"/>
    </row>
    <row r="488" spans="4:4">
      <c r="D488" s="10"/>
    </row>
    <row r="489" spans="4:4">
      <c r="D489" s="10"/>
    </row>
    <row r="490" spans="4:4">
      <c r="D490" s="10"/>
    </row>
    <row r="491" spans="4:4">
      <c r="D491" s="10"/>
    </row>
    <row r="492" spans="4:4">
      <c r="D492" s="10"/>
    </row>
    <row r="493" spans="4:4">
      <c r="D493" s="10"/>
    </row>
    <row r="494" spans="4:4">
      <c r="D494" s="10"/>
    </row>
    <row r="495" spans="4:4">
      <c r="D495" s="10"/>
    </row>
    <row r="496" spans="4:4">
      <c r="D496" s="10"/>
    </row>
    <row r="497" spans="4:4">
      <c r="D497" s="10"/>
    </row>
    <row r="498" spans="4:4">
      <c r="D498" s="10"/>
    </row>
    <row r="499" spans="4:4">
      <c r="D499" s="10"/>
    </row>
  </sheetData>
  <mergeCells count="4">
    <mergeCell ref="A9:C9"/>
    <mergeCell ref="D9:H9"/>
    <mergeCell ref="I9:U9"/>
    <mergeCell ref="V9:AC9"/>
  </mergeCells>
  <dataValidations count="1">
    <dataValidation type="list" allowBlank="1" showInputMessage="1" showErrorMessage="1" sqref="D11:D1048576" xr:uid="{12BBFD14-28EE-8E47-95CF-BFBDF8D570B1}">
      <formula1>"Copyright Owner,Authorized Collection Designee"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68411-0C93-254F-BC7A-940B83C82A2F}">
  <dimension ref="A1:AC74"/>
  <sheetViews>
    <sheetView workbookViewId="0"/>
  </sheetViews>
  <sheetFormatPr baseColWidth="10" defaultRowHeight="16"/>
  <cols>
    <col min="1" max="1" width="44.5" customWidth="1"/>
    <col min="2" max="2" width="46.1640625" bestFit="1" customWidth="1"/>
    <col min="3" max="3" width="26.5" customWidth="1"/>
    <col min="4" max="4" width="56.1640625" customWidth="1"/>
    <col min="5" max="5" width="37.5" customWidth="1"/>
    <col min="6" max="6" width="61.83203125" customWidth="1"/>
    <col min="7" max="7" width="19.33203125" customWidth="1"/>
    <col min="8" max="8" width="26.6640625" customWidth="1"/>
    <col min="9" max="9" width="24.33203125" customWidth="1"/>
    <col min="10" max="10" width="36" customWidth="1"/>
    <col min="11" max="11" width="26.6640625" customWidth="1"/>
    <col min="12" max="12" width="14.83203125" customWidth="1"/>
    <col min="13" max="13" width="19.5" customWidth="1"/>
    <col min="14" max="14" width="20.5" customWidth="1"/>
    <col min="15" max="15" width="29.1640625" customWidth="1"/>
    <col min="16" max="16" width="21.6640625" customWidth="1"/>
    <col min="17" max="17" width="28.5" customWidth="1"/>
    <col min="18" max="18" width="22" customWidth="1"/>
    <col min="19" max="19" width="34.33203125" customWidth="1"/>
    <col min="20" max="20" width="11.6640625" customWidth="1"/>
    <col min="21" max="21" width="13.5" customWidth="1"/>
    <col min="22" max="22" width="20.33203125" bestFit="1" customWidth="1"/>
    <col min="23" max="23" width="24.1640625" customWidth="1"/>
    <col min="24" max="24" width="16.6640625" customWidth="1"/>
    <col min="25" max="26" width="15.33203125" customWidth="1"/>
    <col min="27" max="27" width="22" customWidth="1"/>
    <col min="28" max="28" width="15.33203125" customWidth="1"/>
    <col min="29" max="29" width="15.5" bestFit="1" customWidth="1"/>
  </cols>
  <sheetData>
    <row r="1" spans="1:29" ht="19">
      <c r="A1" s="25" t="s">
        <v>36</v>
      </c>
      <c r="B1" s="1"/>
      <c r="C1" s="1"/>
      <c r="D1" s="1"/>
      <c r="E1" s="1"/>
      <c r="F1" s="1"/>
      <c r="G1" s="1"/>
      <c r="H1" s="1"/>
      <c r="I1" s="1"/>
      <c r="J1" s="1"/>
      <c r="K1" s="1"/>
      <c r="L1" s="1"/>
      <c r="M1" s="1"/>
      <c r="N1" s="1"/>
      <c r="O1" s="1"/>
      <c r="P1" s="1"/>
      <c r="Q1" s="1"/>
      <c r="R1" s="1"/>
      <c r="S1" s="1"/>
      <c r="T1" s="1"/>
      <c r="U1" s="1"/>
      <c r="V1" s="1"/>
      <c r="W1" s="1"/>
      <c r="X1" s="1"/>
      <c r="Y1" s="1"/>
      <c r="Z1" s="1"/>
      <c r="AA1" s="1"/>
      <c r="AB1" s="1"/>
      <c r="AC1" s="1"/>
    </row>
    <row r="2" spans="1:29">
      <c r="A2" s="26" t="s">
        <v>37</v>
      </c>
      <c r="B2" s="27"/>
      <c r="C2" s="27"/>
      <c r="D2" s="27"/>
      <c r="E2" s="27"/>
      <c r="F2" s="28"/>
      <c r="G2" s="1"/>
      <c r="H2" s="1"/>
      <c r="I2" s="1"/>
      <c r="J2" s="1"/>
      <c r="K2" s="1"/>
      <c r="L2" s="1"/>
      <c r="M2" s="1"/>
      <c r="N2" s="1"/>
      <c r="O2" s="1"/>
      <c r="P2" s="1"/>
      <c r="Q2" s="1"/>
      <c r="R2" s="1"/>
      <c r="S2" s="1"/>
      <c r="T2" s="1"/>
      <c r="U2" s="1"/>
      <c r="V2" s="1"/>
      <c r="W2" s="1"/>
      <c r="X2" s="1"/>
      <c r="Y2" s="1"/>
      <c r="Z2" s="1"/>
      <c r="AA2" s="1"/>
      <c r="AB2" s="1"/>
      <c r="AC2" s="1"/>
    </row>
    <row r="3" spans="1:29">
      <c r="A3" s="29" t="s">
        <v>38</v>
      </c>
      <c r="B3" s="1"/>
      <c r="C3" s="1"/>
      <c r="D3" s="1"/>
      <c r="E3" s="1"/>
      <c r="F3" s="30"/>
      <c r="G3" s="1"/>
      <c r="H3" s="1"/>
      <c r="I3" s="1"/>
      <c r="J3" s="1"/>
      <c r="K3" s="1"/>
      <c r="L3" s="1"/>
      <c r="M3" s="1"/>
      <c r="N3" s="1"/>
      <c r="O3" s="1"/>
      <c r="P3" s="1"/>
      <c r="Q3" s="1"/>
      <c r="R3" s="1"/>
      <c r="S3" s="1"/>
      <c r="T3" s="1"/>
      <c r="U3" s="1"/>
      <c r="V3" s="1"/>
      <c r="W3" s="1"/>
      <c r="X3" s="1"/>
      <c r="Y3" s="1"/>
      <c r="Z3" s="1"/>
      <c r="AA3" s="1"/>
      <c r="AB3" s="1"/>
      <c r="AC3" s="1"/>
    </row>
    <row r="4" spans="1:29">
      <c r="A4" s="31" t="s">
        <v>39</v>
      </c>
      <c r="B4" s="32"/>
      <c r="C4" s="32"/>
      <c r="D4" s="32"/>
      <c r="E4" s="32"/>
      <c r="F4" s="33"/>
      <c r="G4" s="1"/>
      <c r="H4" s="1"/>
      <c r="I4" s="1"/>
      <c r="J4" s="1"/>
      <c r="K4" s="1"/>
      <c r="L4" s="1"/>
      <c r="M4" s="1"/>
      <c r="N4" s="1"/>
      <c r="O4" s="1"/>
      <c r="P4" s="1"/>
      <c r="Q4" s="1"/>
      <c r="R4" s="1"/>
      <c r="S4" s="1"/>
      <c r="T4" s="1"/>
      <c r="U4" s="1"/>
      <c r="V4" s="1"/>
      <c r="W4" s="1"/>
      <c r="X4" s="1"/>
      <c r="Y4" s="1"/>
      <c r="Z4" s="1"/>
      <c r="AA4" s="1"/>
      <c r="AB4" s="1"/>
      <c r="AC4" s="1"/>
    </row>
    <row r="5" spans="1:29">
      <c r="A5" s="3"/>
      <c r="B5" s="1"/>
      <c r="C5" s="1"/>
      <c r="D5" s="1"/>
      <c r="E5" s="1"/>
      <c r="F5" s="1"/>
      <c r="G5" s="1"/>
      <c r="H5" s="1"/>
      <c r="I5" s="1"/>
      <c r="J5" s="1"/>
      <c r="K5" s="1"/>
      <c r="L5" s="1"/>
      <c r="M5" s="1"/>
      <c r="N5" s="1"/>
      <c r="O5" s="1"/>
      <c r="P5" s="1"/>
      <c r="Q5" s="1"/>
      <c r="R5" s="1"/>
      <c r="S5" s="1"/>
      <c r="T5" s="1"/>
      <c r="U5" s="1"/>
      <c r="V5" s="1"/>
      <c r="W5" s="1"/>
      <c r="X5" s="1"/>
      <c r="Y5" s="1"/>
      <c r="Z5" s="1"/>
      <c r="AA5" s="1"/>
      <c r="AB5" s="1"/>
      <c r="AC5" s="1"/>
    </row>
    <row r="6" spans="1:29">
      <c r="A6" s="34" t="s">
        <v>40</v>
      </c>
      <c r="B6" s="35"/>
      <c r="C6" s="36"/>
      <c r="D6" s="1"/>
      <c r="E6" s="1"/>
      <c r="F6" s="1"/>
      <c r="G6" s="1"/>
      <c r="H6" s="1"/>
      <c r="I6" s="1"/>
      <c r="J6" s="1"/>
      <c r="K6" s="1"/>
      <c r="L6" s="1"/>
      <c r="M6" s="1"/>
      <c r="N6" s="1"/>
      <c r="O6" s="1"/>
      <c r="P6" s="1"/>
      <c r="Q6" s="1"/>
      <c r="R6" s="1"/>
      <c r="S6" s="1"/>
      <c r="T6" s="1"/>
      <c r="U6" s="1"/>
      <c r="V6" s="1"/>
      <c r="W6" s="1"/>
      <c r="X6" s="1"/>
      <c r="Y6" s="1"/>
      <c r="Z6" s="1"/>
      <c r="AA6" s="1"/>
      <c r="AB6" s="1"/>
      <c r="AC6" s="1"/>
    </row>
    <row r="7" spans="1:29">
      <c r="A7" s="37" t="s">
        <v>41</v>
      </c>
      <c r="B7" s="38"/>
      <c r="C7" s="39"/>
      <c r="D7" s="1"/>
      <c r="E7" s="1"/>
      <c r="F7" s="1"/>
      <c r="G7" s="1"/>
      <c r="H7" s="1"/>
      <c r="I7" s="1"/>
      <c r="J7" s="1"/>
      <c r="K7" s="1"/>
      <c r="L7" s="1"/>
      <c r="M7" s="1"/>
      <c r="N7" s="1"/>
      <c r="O7" s="1"/>
      <c r="P7" s="1"/>
      <c r="Q7" s="1"/>
      <c r="R7" s="1"/>
      <c r="S7" s="1"/>
      <c r="T7" s="1"/>
      <c r="U7" s="1"/>
      <c r="V7" s="1"/>
      <c r="W7" s="1"/>
      <c r="X7" s="1"/>
      <c r="Y7" s="1"/>
      <c r="Z7" s="1"/>
      <c r="AA7" s="1"/>
      <c r="AB7" s="1"/>
      <c r="AC7" s="1"/>
    </row>
    <row r="8" spans="1:29">
      <c r="A8" s="40" t="s">
        <v>42</v>
      </c>
      <c r="B8" s="41"/>
      <c r="C8" s="42"/>
      <c r="D8" s="1"/>
      <c r="E8" s="1"/>
      <c r="F8" s="1"/>
      <c r="G8" s="1"/>
      <c r="H8" s="1"/>
      <c r="I8" s="1"/>
      <c r="J8" s="1"/>
      <c r="K8" s="1"/>
      <c r="L8" s="1"/>
      <c r="M8" s="1"/>
      <c r="N8" s="1"/>
      <c r="O8" s="1"/>
      <c r="P8" s="1"/>
      <c r="Q8" s="1"/>
      <c r="R8" s="1"/>
      <c r="S8" s="1"/>
      <c r="T8" s="1"/>
      <c r="U8" s="1"/>
      <c r="V8" s="1"/>
      <c r="W8" s="1"/>
      <c r="X8" s="1"/>
      <c r="Y8" s="1"/>
      <c r="Z8" s="1"/>
      <c r="AA8" s="1"/>
      <c r="AB8" s="1"/>
      <c r="AC8" s="1"/>
    </row>
    <row r="9" spans="1:29">
      <c r="A9" s="3"/>
      <c r="B9" s="1"/>
      <c r="C9" s="1"/>
      <c r="D9" s="1"/>
      <c r="E9" s="1"/>
      <c r="F9" s="1"/>
      <c r="G9" s="1"/>
      <c r="H9" s="1"/>
      <c r="I9" s="1"/>
      <c r="J9" s="1"/>
      <c r="K9" s="1"/>
      <c r="L9" s="1"/>
      <c r="M9" s="1"/>
      <c r="N9" s="1"/>
      <c r="O9" s="1"/>
      <c r="P9" s="1"/>
      <c r="Q9" s="1"/>
      <c r="R9" s="1"/>
      <c r="S9" s="1"/>
      <c r="T9" s="1"/>
      <c r="U9" s="1"/>
      <c r="V9" s="1"/>
      <c r="W9" s="1"/>
      <c r="X9" s="1"/>
      <c r="Y9" s="1"/>
      <c r="Z9" s="1"/>
      <c r="AA9" s="1"/>
      <c r="AB9" s="1"/>
      <c r="AC9" s="1"/>
    </row>
    <row r="10" spans="1:29">
      <c r="A10" s="43" t="s">
        <v>43</v>
      </c>
      <c r="B10" s="44" t="s">
        <v>44</v>
      </c>
      <c r="C10" s="45"/>
      <c r="D10" s="46" t="s">
        <v>45</v>
      </c>
      <c r="E10" s="46" t="s">
        <v>46</v>
      </c>
      <c r="F10" s="1"/>
      <c r="G10" s="1"/>
      <c r="H10" s="1"/>
      <c r="I10" s="1"/>
      <c r="J10" s="1"/>
      <c r="K10" s="1"/>
      <c r="L10" s="1"/>
      <c r="M10" s="1"/>
      <c r="N10" s="1"/>
      <c r="O10" s="1"/>
      <c r="P10" s="1"/>
      <c r="Q10" s="1"/>
      <c r="R10" s="1"/>
      <c r="S10" s="1"/>
      <c r="T10" s="1"/>
      <c r="U10" s="1"/>
      <c r="V10" s="1"/>
      <c r="W10" s="1"/>
      <c r="X10" s="1"/>
      <c r="Y10" s="1"/>
      <c r="Z10" s="1"/>
      <c r="AA10" s="1"/>
      <c r="AB10" s="1"/>
      <c r="AC10" s="1"/>
    </row>
    <row r="11" spans="1:29">
      <c r="A11" s="47" t="s">
        <v>1</v>
      </c>
      <c r="B11" s="145" t="s">
        <v>2</v>
      </c>
      <c r="C11" s="145"/>
      <c r="D11" s="48" t="s">
        <v>47</v>
      </c>
      <c r="E11" s="48" t="s">
        <v>48</v>
      </c>
      <c r="F11" s="1"/>
      <c r="G11" s="1"/>
      <c r="H11" s="1"/>
      <c r="I11" s="1"/>
      <c r="J11" s="1"/>
      <c r="K11" s="1"/>
      <c r="L11" s="1"/>
      <c r="M11" s="1"/>
      <c r="N11" s="1"/>
      <c r="O11" s="1"/>
      <c r="P11" s="1"/>
      <c r="Q11" s="1"/>
      <c r="R11" s="1"/>
      <c r="S11" s="1"/>
      <c r="T11" s="1"/>
      <c r="U11" s="1"/>
      <c r="V11" s="1"/>
      <c r="W11" s="1"/>
      <c r="X11" s="1"/>
      <c r="Y11" s="1"/>
      <c r="Z11" s="1"/>
      <c r="AA11" s="1"/>
      <c r="AB11" s="1"/>
      <c r="AC11" s="1"/>
    </row>
    <row r="12" spans="1:29">
      <c r="A12" s="3"/>
      <c r="B12" s="146"/>
      <c r="C12" s="146"/>
      <c r="D12" s="48" t="s">
        <v>49</v>
      </c>
      <c r="E12" s="48" t="s">
        <v>50</v>
      </c>
      <c r="F12" s="1"/>
      <c r="G12" s="1"/>
      <c r="H12" s="1"/>
      <c r="I12" s="1"/>
      <c r="J12" s="1"/>
      <c r="K12" s="1"/>
      <c r="L12" s="1"/>
      <c r="M12" s="1"/>
      <c r="N12" s="1"/>
      <c r="O12" s="1"/>
      <c r="P12" s="1"/>
      <c r="Q12" s="1"/>
      <c r="R12" s="1"/>
      <c r="S12" s="1"/>
      <c r="T12" s="1"/>
      <c r="U12" s="1"/>
      <c r="V12" s="1"/>
      <c r="W12" s="1"/>
      <c r="X12" s="1"/>
      <c r="Y12" s="1"/>
      <c r="Z12" s="1"/>
      <c r="AA12" s="1"/>
      <c r="AB12" s="1"/>
      <c r="AC12" s="1"/>
    </row>
    <row r="13" spans="1:29">
      <c r="A13" s="3"/>
      <c r="B13" s="1"/>
      <c r="C13" s="1"/>
      <c r="D13" s="49"/>
      <c r="E13" s="49"/>
      <c r="F13" s="1"/>
      <c r="G13" s="1"/>
      <c r="H13" s="1"/>
      <c r="I13" s="1"/>
      <c r="J13" s="1"/>
      <c r="K13" s="1"/>
      <c r="L13" s="1"/>
      <c r="M13" s="1"/>
      <c r="N13" s="1"/>
      <c r="O13" s="1"/>
      <c r="P13" s="1"/>
      <c r="Q13" s="1"/>
      <c r="R13" s="1"/>
      <c r="S13" s="1"/>
      <c r="T13" s="1"/>
      <c r="U13" s="1"/>
      <c r="V13" s="1"/>
      <c r="W13" s="1"/>
      <c r="X13" s="1"/>
      <c r="Y13" s="1"/>
      <c r="Z13" s="1"/>
      <c r="AA13" s="1"/>
      <c r="AB13" s="1"/>
      <c r="AC13" s="1"/>
    </row>
    <row r="14" spans="1:29">
      <c r="A14" s="50" t="s">
        <v>51</v>
      </c>
      <c r="B14" s="35"/>
      <c r="C14" s="36"/>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29">
      <c r="A15" s="40" t="s">
        <v>52</v>
      </c>
      <c r="B15" s="41"/>
      <c r="C15" s="42"/>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1:29">
      <c r="A16" s="6"/>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ht="19">
      <c r="A17" s="25" t="s">
        <v>53</v>
      </c>
      <c r="B17" s="1"/>
      <c r="C17" s="1"/>
      <c r="D17" s="5"/>
      <c r="E17" s="1"/>
      <c r="F17" s="1"/>
      <c r="G17" s="1"/>
      <c r="H17" s="1"/>
      <c r="I17" s="1"/>
      <c r="J17" s="1"/>
      <c r="K17" s="1"/>
      <c r="L17" s="1"/>
      <c r="M17" s="1"/>
      <c r="N17" s="1"/>
      <c r="O17" s="1"/>
      <c r="P17" s="1"/>
      <c r="Q17" s="1"/>
      <c r="R17" s="1"/>
      <c r="S17" s="1"/>
      <c r="T17" s="1"/>
      <c r="U17" s="1"/>
      <c r="V17" s="1"/>
      <c r="W17" s="1"/>
      <c r="X17" s="1"/>
      <c r="Y17" s="1"/>
      <c r="Z17" s="1"/>
      <c r="AA17" s="1"/>
      <c r="AB17" s="1"/>
      <c r="AC17" s="1"/>
    </row>
    <row r="18" spans="1:29">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c r="A19" s="51" t="s">
        <v>54</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c r="A20" s="134" t="s">
        <v>3</v>
      </c>
      <c r="B20" s="135"/>
      <c r="C20" s="136"/>
      <c r="D20" s="137" t="s">
        <v>4</v>
      </c>
      <c r="E20" s="138"/>
      <c r="F20" s="138"/>
      <c r="G20" s="138"/>
      <c r="H20" s="138"/>
      <c r="I20" s="139"/>
      <c r="J20" s="140" t="s">
        <v>5</v>
      </c>
      <c r="K20" s="141"/>
      <c r="L20" s="141"/>
      <c r="M20" s="141"/>
      <c r="N20" s="141"/>
      <c r="O20" s="141"/>
      <c r="P20" s="141"/>
      <c r="Q20" s="141"/>
      <c r="R20" s="141"/>
      <c r="S20" s="141"/>
      <c r="T20" s="141"/>
      <c r="U20" s="141"/>
      <c r="V20" s="134" t="s">
        <v>6</v>
      </c>
      <c r="W20" s="135"/>
      <c r="X20" s="135"/>
      <c r="Y20" s="135"/>
      <c r="Z20" s="135"/>
      <c r="AA20" s="135"/>
      <c r="AB20" s="135"/>
      <c r="AC20" s="136"/>
    </row>
    <row r="21" spans="1:29" ht="68">
      <c r="A21" s="54" t="s">
        <v>7</v>
      </c>
      <c r="B21" s="54" t="s">
        <v>8</v>
      </c>
      <c r="C21" s="54" t="s">
        <v>9</v>
      </c>
      <c r="D21" s="52" t="s">
        <v>55</v>
      </c>
      <c r="E21" s="7" t="s">
        <v>56</v>
      </c>
      <c r="F21" s="7" t="s">
        <v>57</v>
      </c>
      <c r="G21" s="7" t="s">
        <v>58</v>
      </c>
      <c r="H21" s="53" t="s">
        <v>59</v>
      </c>
      <c r="I21" s="8" t="s">
        <v>14</v>
      </c>
      <c r="J21" s="9" t="s">
        <v>60</v>
      </c>
      <c r="K21" s="9" t="s">
        <v>16</v>
      </c>
      <c r="L21" s="8" t="s">
        <v>17</v>
      </c>
      <c r="M21" s="8" t="s">
        <v>18</v>
      </c>
      <c r="N21" s="8" t="s">
        <v>19</v>
      </c>
      <c r="O21" s="8" t="s">
        <v>20</v>
      </c>
      <c r="P21" s="8" t="s">
        <v>21</v>
      </c>
      <c r="Q21" s="8" t="s">
        <v>22</v>
      </c>
      <c r="R21" s="8" t="s">
        <v>23</v>
      </c>
      <c r="S21" s="8" t="s">
        <v>24</v>
      </c>
      <c r="T21" s="8" t="s">
        <v>61</v>
      </c>
      <c r="U21" s="8" t="s">
        <v>26</v>
      </c>
      <c r="V21" s="54" t="s">
        <v>27</v>
      </c>
      <c r="W21" s="54" t="s">
        <v>62</v>
      </c>
      <c r="X21" s="54" t="s">
        <v>29</v>
      </c>
      <c r="Y21" s="54" t="s">
        <v>30</v>
      </c>
      <c r="Z21" s="55" t="s">
        <v>63</v>
      </c>
      <c r="AA21" s="55" t="s">
        <v>32</v>
      </c>
      <c r="AB21" s="55" t="s">
        <v>33</v>
      </c>
      <c r="AC21" s="54" t="s">
        <v>34</v>
      </c>
    </row>
    <row r="22" spans="1:29">
      <c r="A22" s="1" t="s">
        <v>64</v>
      </c>
      <c r="B22" s="1" t="s">
        <v>65</v>
      </c>
      <c r="C22" s="1" t="s">
        <v>937</v>
      </c>
      <c r="D22" s="1" t="s">
        <v>67</v>
      </c>
      <c r="E22" s="56">
        <v>1</v>
      </c>
      <c r="F22" s="57">
        <v>43485</v>
      </c>
      <c r="G22" s="57">
        <v>58460</v>
      </c>
      <c r="H22" s="1"/>
      <c r="I22" s="1"/>
      <c r="J22" s="1"/>
      <c r="K22" s="1"/>
      <c r="L22" s="1"/>
      <c r="M22" s="1"/>
      <c r="N22" s="1"/>
      <c r="O22" s="1"/>
      <c r="P22" s="1"/>
      <c r="Q22" s="1"/>
      <c r="R22" s="1"/>
      <c r="S22" s="1"/>
      <c r="T22" s="1"/>
      <c r="V22" s="1" t="s">
        <v>64</v>
      </c>
      <c r="W22" s="1" t="s">
        <v>65</v>
      </c>
      <c r="X22" s="58"/>
      <c r="Y22" s="107">
        <v>987654321000</v>
      </c>
      <c r="Z22" s="1"/>
      <c r="AA22" s="1"/>
      <c r="AB22" s="1" t="s">
        <v>69</v>
      </c>
      <c r="AC22" s="1" t="s">
        <v>70</v>
      </c>
    </row>
    <row r="23" spans="1:29">
      <c r="A23" s="1"/>
      <c r="B23" s="1"/>
      <c r="C23" s="1"/>
      <c r="D23" s="1"/>
      <c r="E23" s="1"/>
      <c r="F23" s="1"/>
      <c r="G23" s="59"/>
      <c r="H23" s="1"/>
      <c r="I23" s="1"/>
      <c r="J23" s="1"/>
      <c r="K23" s="1"/>
      <c r="L23" s="1"/>
      <c r="M23" s="59"/>
      <c r="N23" s="1"/>
      <c r="O23" s="1"/>
      <c r="P23" s="1"/>
      <c r="Q23" s="59"/>
      <c r="R23" s="1"/>
      <c r="S23" s="1"/>
      <c r="T23" s="1"/>
      <c r="U23" s="1"/>
      <c r="V23" s="1"/>
      <c r="W23" s="1"/>
      <c r="X23" s="1"/>
      <c r="Y23" s="1"/>
      <c r="Z23" s="58"/>
      <c r="AA23" s="1"/>
      <c r="AB23" s="59"/>
      <c r="AC23" s="1"/>
    </row>
    <row r="24" spans="1:29">
      <c r="A24" s="51" t="s">
        <v>71</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c r="A25" s="134" t="s">
        <v>3</v>
      </c>
      <c r="B25" s="135"/>
      <c r="C25" s="136"/>
      <c r="D25" s="137" t="s">
        <v>4</v>
      </c>
      <c r="E25" s="138"/>
      <c r="F25" s="138"/>
      <c r="G25" s="138"/>
      <c r="H25" s="138"/>
      <c r="I25" s="139"/>
      <c r="J25" s="140" t="s">
        <v>5</v>
      </c>
      <c r="K25" s="141"/>
      <c r="L25" s="141"/>
      <c r="M25" s="141"/>
      <c r="N25" s="141"/>
      <c r="O25" s="141"/>
      <c r="P25" s="141"/>
      <c r="Q25" s="141"/>
      <c r="R25" s="141"/>
      <c r="S25" s="141"/>
      <c r="T25" s="141"/>
      <c r="U25" s="141"/>
      <c r="V25" s="134" t="s">
        <v>6</v>
      </c>
      <c r="W25" s="135"/>
      <c r="X25" s="135"/>
      <c r="Y25" s="135"/>
      <c r="Z25" s="135"/>
      <c r="AA25" s="135"/>
      <c r="AB25" s="135"/>
      <c r="AC25" s="136"/>
    </row>
    <row r="26" spans="1:29" ht="68">
      <c r="A26" s="54" t="s">
        <v>7</v>
      </c>
      <c r="B26" s="54" t="s">
        <v>8</v>
      </c>
      <c r="C26" s="54" t="s">
        <v>9</v>
      </c>
      <c r="D26" s="52" t="s">
        <v>55</v>
      </c>
      <c r="E26" s="7" t="s">
        <v>56</v>
      </c>
      <c r="F26" s="7" t="s">
        <v>57</v>
      </c>
      <c r="G26" s="7" t="s">
        <v>58</v>
      </c>
      <c r="H26" s="53" t="s">
        <v>59</v>
      </c>
      <c r="I26" s="8" t="s">
        <v>14</v>
      </c>
      <c r="J26" s="9" t="s">
        <v>60</v>
      </c>
      <c r="K26" s="9" t="s">
        <v>16</v>
      </c>
      <c r="L26" s="8" t="s">
        <v>17</v>
      </c>
      <c r="M26" s="8" t="s">
        <v>18</v>
      </c>
      <c r="N26" s="8" t="s">
        <v>19</v>
      </c>
      <c r="O26" s="8" t="s">
        <v>20</v>
      </c>
      <c r="P26" s="8" t="s">
        <v>21</v>
      </c>
      <c r="Q26" s="8" t="s">
        <v>22</v>
      </c>
      <c r="R26" s="8" t="s">
        <v>23</v>
      </c>
      <c r="S26" s="8" t="s">
        <v>24</v>
      </c>
      <c r="T26" s="8" t="s">
        <v>61</v>
      </c>
      <c r="U26" s="8" t="s">
        <v>26</v>
      </c>
      <c r="V26" s="54" t="s">
        <v>27</v>
      </c>
      <c r="W26" s="54" t="s">
        <v>62</v>
      </c>
      <c r="X26" s="54" t="s">
        <v>29</v>
      </c>
      <c r="Y26" s="54" t="s">
        <v>30</v>
      </c>
      <c r="Z26" s="55" t="s">
        <v>63</v>
      </c>
      <c r="AA26" s="55" t="s">
        <v>32</v>
      </c>
      <c r="AB26" s="55" t="s">
        <v>33</v>
      </c>
      <c r="AC26" s="54" t="s">
        <v>34</v>
      </c>
    </row>
    <row r="27" spans="1:29">
      <c r="A27" s="1" t="s">
        <v>64</v>
      </c>
      <c r="B27" s="1" t="s">
        <v>72</v>
      </c>
      <c r="C27" s="1" t="s">
        <v>73</v>
      </c>
      <c r="D27" s="1" t="s">
        <v>67</v>
      </c>
      <c r="E27" s="56">
        <v>1</v>
      </c>
      <c r="F27" s="57">
        <v>43485</v>
      </c>
      <c r="G27" s="57">
        <v>58460</v>
      </c>
      <c r="H27" s="1"/>
      <c r="I27" s="1"/>
      <c r="J27" s="1"/>
      <c r="K27" s="59"/>
      <c r="L27" s="1"/>
      <c r="M27" s="1"/>
      <c r="N27" s="1"/>
      <c r="O27" s="59"/>
      <c r="P27" s="1"/>
      <c r="Q27" s="1"/>
      <c r="R27" s="1"/>
      <c r="S27" s="1"/>
      <c r="T27" s="1"/>
      <c r="U27" s="1"/>
      <c r="V27" s="1" t="s">
        <v>64</v>
      </c>
      <c r="W27" s="1" t="s">
        <v>74</v>
      </c>
      <c r="X27" s="58"/>
      <c r="Y27" s="107">
        <v>987654321000</v>
      </c>
      <c r="Z27" s="59"/>
      <c r="AA27" s="1"/>
      <c r="AB27" s="1" t="s">
        <v>69</v>
      </c>
      <c r="AC27" s="1" t="s">
        <v>70</v>
      </c>
    </row>
    <row r="28" spans="1:29">
      <c r="A28" s="1" t="s">
        <v>64</v>
      </c>
      <c r="B28" s="1" t="s">
        <v>72</v>
      </c>
      <c r="C28" s="1" t="s">
        <v>66</v>
      </c>
      <c r="D28" s="1" t="s">
        <v>75</v>
      </c>
      <c r="E28" s="56">
        <v>1</v>
      </c>
      <c r="F28" s="57">
        <v>36545</v>
      </c>
      <c r="G28" s="57">
        <v>43490</v>
      </c>
      <c r="H28" s="1"/>
      <c r="I28" s="1"/>
      <c r="J28" s="1"/>
      <c r="K28" s="59"/>
      <c r="L28" s="1"/>
      <c r="M28" s="1"/>
      <c r="N28" s="1"/>
      <c r="O28" s="59"/>
      <c r="P28" s="1"/>
      <c r="Q28" s="1"/>
      <c r="R28" s="1"/>
      <c r="S28" s="1"/>
      <c r="T28" s="1"/>
      <c r="U28" s="1"/>
      <c r="V28" s="1" t="s">
        <v>64</v>
      </c>
      <c r="W28" s="1" t="s">
        <v>76</v>
      </c>
      <c r="X28" s="58"/>
      <c r="Y28" s="107">
        <v>777888999000</v>
      </c>
      <c r="Z28" s="59"/>
      <c r="AA28" s="1"/>
      <c r="AB28" s="1" t="s">
        <v>69</v>
      </c>
      <c r="AC28" s="1" t="s">
        <v>77</v>
      </c>
    </row>
    <row r="29" spans="1:29">
      <c r="A29" s="1"/>
      <c r="B29" s="1"/>
      <c r="C29" s="1"/>
      <c r="D29" s="1"/>
      <c r="E29" s="1"/>
      <c r="F29" s="57"/>
      <c r="G29" s="57"/>
      <c r="H29" s="1"/>
      <c r="I29" s="1"/>
      <c r="J29" s="1"/>
      <c r="K29" s="1"/>
      <c r="L29" s="1"/>
      <c r="M29" s="59"/>
      <c r="N29" s="1"/>
      <c r="O29" s="1"/>
      <c r="P29" s="1"/>
      <c r="Q29" s="59"/>
      <c r="R29" s="1"/>
      <c r="S29" s="1"/>
      <c r="T29" s="1"/>
      <c r="U29" s="1"/>
      <c r="V29" s="1"/>
      <c r="W29" s="1"/>
      <c r="X29" s="1"/>
      <c r="Y29" s="1"/>
      <c r="Z29" s="58"/>
      <c r="AA29" s="1"/>
      <c r="AB29" s="59"/>
      <c r="AC29" s="1"/>
    </row>
    <row r="30" spans="1:29">
      <c r="A30" s="1"/>
      <c r="B30" s="1"/>
      <c r="C30" s="1"/>
      <c r="D30" s="1"/>
      <c r="E30" s="1"/>
      <c r="F30" s="57"/>
      <c r="G30" s="57"/>
      <c r="H30" s="1"/>
      <c r="I30" s="1"/>
      <c r="J30" s="1"/>
      <c r="K30" s="1"/>
      <c r="L30" s="1"/>
      <c r="M30" s="1"/>
      <c r="N30" s="1"/>
      <c r="O30" s="1"/>
      <c r="P30" s="1"/>
      <c r="Q30" s="1"/>
      <c r="R30" s="1"/>
      <c r="S30" s="1"/>
      <c r="T30" s="1"/>
      <c r="U30" s="1"/>
      <c r="V30" s="1"/>
      <c r="W30" s="1"/>
      <c r="X30" s="1"/>
      <c r="Y30" s="1"/>
      <c r="Z30" s="1"/>
      <c r="AA30" s="1"/>
      <c r="AB30" s="1"/>
      <c r="AC30" s="1"/>
    </row>
    <row r="31" spans="1:29">
      <c r="A31" s="6" t="s">
        <v>78</v>
      </c>
      <c r="B31" s="1"/>
      <c r="C31" s="1"/>
      <c r="D31" s="1"/>
      <c r="E31" s="1"/>
      <c r="F31" s="57"/>
      <c r="G31" s="57"/>
      <c r="H31" s="1"/>
      <c r="I31" s="1"/>
      <c r="J31" s="1"/>
      <c r="K31" s="1"/>
      <c r="L31" s="1"/>
      <c r="M31" s="1"/>
      <c r="N31" s="1"/>
      <c r="O31" s="1"/>
      <c r="P31" s="1"/>
      <c r="Q31" s="1"/>
      <c r="R31" s="1"/>
      <c r="S31" s="1"/>
      <c r="T31" s="1"/>
      <c r="U31" s="1"/>
      <c r="V31" s="1"/>
      <c r="W31" s="1"/>
      <c r="X31" s="1"/>
      <c r="Y31" s="1"/>
      <c r="Z31" s="1"/>
      <c r="AA31" s="1"/>
      <c r="AB31" s="1"/>
      <c r="AC31" s="1"/>
    </row>
    <row r="32" spans="1:29">
      <c r="A32" s="134" t="s">
        <v>3</v>
      </c>
      <c r="B32" s="135"/>
      <c r="C32" s="136"/>
      <c r="D32" s="137" t="s">
        <v>4</v>
      </c>
      <c r="E32" s="138"/>
      <c r="F32" s="138"/>
      <c r="G32" s="138"/>
      <c r="H32" s="138"/>
      <c r="I32" s="139"/>
      <c r="J32" s="140" t="s">
        <v>5</v>
      </c>
      <c r="K32" s="141"/>
      <c r="L32" s="141"/>
      <c r="M32" s="141"/>
      <c r="N32" s="141"/>
      <c r="O32" s="141"/>
      <c r="P32" s="141"/>
      <c r="Q32" s="141"/>
      <c r="R32" s="141"/>
      <c r="S32" s="141"/>
      <c r="T32" s="141"/>
      <c r="U32" s="141"/>
      <c r="V32" s="134" t="s">
        <v>6</v>
      </c>
      <c r="W32" s="135"/>
      <c r="X32" s="135"/>
      <c r="Y32" s="135"/>
      <c r="Z32" s="135"/>
      <c r="AA32" s="135"/>
      <c r="AB32" s="135"/>
      <c r="AC32" s="136"/>
    </row>
    <row r="33" spans="1:29" ht="68">
      <c r="A33" s="54" t="s">
        <v>7</v>
      </c>
      <c r="B33" s="54" t="s">
        <v>8</v>
      </c>
      <c r="C33" s="54" t="s">
        <v>9</v>
      </c>
      <c r="D33" s="52" t="s">
        <v>55</v>
      </c>
      <c r="E33" s="7" t="s">
        <v>79</v>
      </c>
      <c r="F33" s="7" t="s">
        <v>57</v>
      </c>
      <c r="G33" s="7" t="s">
        <v>58</v>
      </c>
      <c r="H33" s="53" t="s">
        <v>59</v>
      </c>
      <c r="I33" s="8" t="s">
        <v>14</v>
      </c>
      <c r="J33" s="9" t="s">
        <v>60</v>
      </c>
      <c r="K33" s="9" t="s">
        <v>16</v>
      </c>
      <c r="L33" s="8" t="s">
        <v>17</v>
      </c>
      <c r="M33" s="8" t="s">
        <v>18</v>
      </c>
      <c r="N33" s="8" t="s">
        <v>19</v>
      </c>
      <c r="O33" s="8" t="s">
        <v>20</v>
      </c>
      <c r="P33" s="8" t="s">
        <v>21</v>
      </c>
      <c r="Q33" s="8" t="s">
        <v>22</v>
      </c>
      <c r="R33" s="8" t="s">
        <v>23</v>
      </c>
      <c r="S33" s="8" t="s">
        <v>24</v>
      </c>
      <c r="T33" s="8" t="s">
        <v>61</v>
      </c>
      <c r="U33" s="8" t="s">
        <v>26</v>
      </c>
      <c r="V33" s="54" t="s">
        <v>27</v>
      </c>
      <c r="W33" s="54" t="s">
        <v>62</v>
      </c>
      <c r="X33" s="54" t="s">
        <v>29</v>
      </c>
      <c r="Y33" s="54" t="s">
        <v>30</v>
      </c>
      <c r="Z33" s="55" t="s">
        <v>63</v>
      </c>
      <c r="AA33" s="55" t="s">
        <v>32</v>
      </c>
      <c r="AB33" s="55" t="s">
        <v>33</v>
      </c>
      <c r="AC33" s="54" t="s">
        <v>34</v>
      </c>
    </row>
    <row r="34" spans="1:29">
      <c r="A34" s="1" t="s">
        <v>80</v>
      </c>
      <c r="B34" s="1" t="s">
        <v>81</v>
      </c>
      <c r="C34" s="1" t="s">
        <v>82</v>
      </c>
      <c r="D34" s="1" t="s">
        <v>67</v>
      </c>
      <c r="E34" s="56">
        <v>1</v>
      </c>
      <c r="F34" s="57">
        <v>43485</v>
      </c>
      <c r="G34" s="57">
        <v>58460</v>
      </c>
      <c r="H34" s="1"/>
      <c r="I34" s="60" t="s">
        <v>83</v>
      </c>
      <c r="J34" s="60" t="s">
        <v>84</v>
      </c>
      <c r="K34" s="59"/>
      <c r="L34" s="57"/>
      <c r="M34" s="57" t="s">
        <v>85</v>
      </c>
      <c r="O34" s="1" t="s">
        <v>85</v>
      </c>
      <c r="P34" s="1"/>
      <c r="Q34" s="1"/>
      <c r="R34" s="1"/>
      <c r="S34" s="1"/>
      <c r="T34" s="1" t="s">
        <v>86</v>
      </c>
      <c r="U34" s="1"/>
      <c r="V34" s="1" t="s">
        <v>80</v>
      </c>
      <c r="W34" s="1" t="s">
        <v>87</v>
      </c>
      <c r="X34" s="1"/>
      <c r="Y34" s="107">
        <v>543215432100</v>
      </c>
      <c r="Z34" s="1" t="s">
        <v>68</v>
      </c>
      <c r="AA34" s="59"/>
      <c r="AB34" s="1" t="s">
        <v>69</v>
      </c>
      <c r="AC34" s="1" t="s">
        <v>88</v>
      </c>
    </row>
    <row r="35" spans="1:29">
      <c r="A35" s="1"/>
      <c r="B35" s="1"/>
      <c r="C35" s="1"/>
      <c r="D35" s="1"/>
      <c r="E35" s="1"/>
      <c r="F35" s="1"/>
      <c r="G35" s="1"/>
      <c r="H35" s="59"/>
      <c r="I35" s="59"/>
      <c r="J35" s="1"/>
      <c r="K35" s="1"/>
      <c r="L35" s="57"/>
      <c r="M35" s="57"/>
      <c r="N35" s="59"/>
      <c r="O35" s="1"/>
      <c r="P35" s="1"/>
      <c r="Q35" s="1"/>
      <c r="R35" s="59"/>
      <c r="S35" s="1"/>
      <c r="T35" s="1"/>
      <c r="U35" s="1"/>
      <c r="V35" s="1"/>
      <c r="W35" s="1"/>
      <c r="X35" s="1"/>
      <c r="Y35" s="1"/>
      <c r="Z35" s="1"/>
      <c r="AA35" s="58"/>
      <c r="AB35" s="1"/>
      <c r="AC35" s="59"/>
    </row>
    <row r="36" spans="1:29">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ht="19">
      <c r="A37" s="25" t="s">
        <v>89</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ht="19">
      <c r="A38" s="6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c r="A39" s="62" t="s">
        <v>90</v>
      </c>
      <c r="B39" s="62" t="s">
        <v>91</v>
      </c>
      <c r="C39" s="142" t="s">
        <v>92</v>
      </c>
      <c r="D39" s="143"/>
      <c r="E39" s="144"/>
      <c r="F39" s="62" t="s">
        <v>93</v>
      </c>
      <c r="G39" s="1"/>
      <c r="H39" s="1"/>
      <c r="I39" s="1"/>
      <c r="J39" s="1"/>
      <c r="K39" s="1"/>
      <c r="L39" s="1"/>
      <c r="M39" s="1"/>
      <c r="N39" s="1"/>
      <c r="O39" s="1"/>
      <c r="P39" s="1"/>
      <c r="Q39" s="1"/>
      <c r="R39" s="1"/>
      <c r="S39" s="1"/>
      <c r="T39" s="1"/>
      <c r="U39" s="1"/>
      <c r="V39" s="1"/>
      <c r="W39" s="1"/>
      <c r="X39" s="1"/>
      <c r="Y39" s="1"/>
      <c r="Z39" s="1"/>
      <c r="AA39" s="1"/>
      <c r="AB39" s="1"/>
      <c r="AC39" s="1"/>
    </row>
    <row r="40" spans="1:29" ht="17">
      <c r="A40" s="63" t="s">
        <v>3</v>
      </c>
      <c r="B40" s="64"/>
      <c r="C40" s="65"/>
      <c r="D40" s="66"/>
      <c r="E40" s="67"/>
      <c r="F40" s="68"/>
      <c r="G40" s="69"/>
      <c r="H40" s="69"/>
      <c r="I40" s="69"/>
      <c r="J40" s="69"/>
      <c r="K40" s="69"/>
      <c r="L40" s="69"/>
      <c r="M40" s="69"/>
      <c r="N40" s="69"/>
      <c r="O40" s="69"/>
      <c r="P40" s="69"/>
      <c r="Q40" s="69"/>
      <c r="R40" s="69"/>
      <c r="S40" s="69"/>
      <c r="T40" s="69"/>
      <c r="U40" s="69"/>
      <c r="V40" s="69"/>
      <c r="W40" s="69"/>
      <c r="X40" s="69"/>
      <c r="Y40" s="69"/>
      <c r="Z40" s="69"/>
      <c r="AA40" s="69"/>
      <c r="AB40" s="69"/>
      <c r="AC40" s="69"/>
    </row>
    <row r="41" spans="1:29" ht="17">
      <c r="A41" s="70" t="s">
        <v>94</v>
      </c>
      <c r="B41" s="52" t="s">
        <v>95</v>
      </c>
      <c r="C41" s="131" t="s">
        <v>96</v>
      </c>
      <c r="D41" s="132"/>
      <c r="E41" s="133"/>
      <c r="F41" s="71" t="s">
        <v>97</v>
      </c>
      <c r="G41" s="1"/>
      <c r="H41" s="1"/>
      <c r="I41" s="1"/>
      <c r="J41" s="1"/>
      <c r="K41" s="1"/>
      <c r="L41" s="1"/>
      <c r="M41" s="1"/>
      <c r="N41" s="1"/>
      <c r="O41" s="1"/>
      <c r="P41" s="1"/>
      <c r="Q41" s="1"/>
      <c r="R41" s="1"/>
      <c r="S41" s="1"/>
      <c r="T41" s="1"/>
      <c r="U41" s="1"/>
      <c r="V41" s="1"/>
      <c r="W41" s="1"/>
      <c r="X41" s="1"/>
      <c r="Y41" s="1"/>
      <c r="Z41" s="1"/>
      <c r="AA41" s="1"/>
      <c r="AB41" s="1"/>
      <c r="AC41" s="1"/>
    </row>
    <row r="42" spans="1:29" ht="17">
      <c r="A42" s="70" t="s">
        <v>98</v>
      </c>
      <c r="B42" s="52" t="s">
        <v>95</v>
      </c>
      <c r="C42" s="122" t="s">
        <v>99</v>
      </c>
      <c r="D42" s="123"/>
      <c r="E42" s="124"/>
      <c r="F42" s="71" t="s">
        <v>100</v>
      </c>
      <c r="G42" s="1"/>
      <c r="H42" s="1"/>
      <c r="I42" s="1"/>
      <c r="J42" s="1"/>
      <c r="K42" s="1"/>
      <c r="L42" s="1"/>
      <c r="M42" s="1"/>
      <c r="N42" s="1"/>
      <c r="O42" s="1"/>
      <c r="P42" s="1"/>
      <c r="Q42" s="1"/>
      <c r="R42" s="1"/>
      <c r="S42" s="1"/>
      <c r="T42" s="1"/>
      <c r="U42" s="1"/>
      <c r="V42" s="1"/>
      <c r="W42" s="1"/>
      <c r="X42" s="1"/>
      <c r="Y42" s="1"/>
      <c r="Z42" s="1"/>
      <c r="AA42" s="1"/>
      <c r="AB42" s="1"/>
      <c r="AC42" s="1"/>
    </row>
    <row r="43" spans="1:29" ht="67" customHeight="1">
      <c r="A43" s="70" t="s">
        <v>101</v>
      </c>
      <c r="B43" s="52" t="s">
        <v>95</v>
      </c>
      <c r="C43" s="128" t="s">
        <v>102</v>
      </c>
      <c r="D43" s="129"/>
      <c r="E43" s="130"/>
      <c r="F43" s="71" t="s">
        <v>103</v>
      </c>
      <c r="G43" s="1"/>
      <c r="H43" s="1"/>
      <c r="I43" s="1"/>
      <c r="J43" s="1"/>
      <c r="K43" s="1"/>
      <c r="L43" s="1"/>
      <c r="M43" s="1"/>
      <c r="N43" s="1"/>
      <c r="O43" s="1"/>
      <c r="P43" s="1"/>
      <c r="Q43" s="1"/>
      <c r="R43" s="1"/>
      <c r="S43" s="1"/>
      <c r="T43" s="1"/>
      <c r="U43" s="1"/>
      <c r="V43" s="1"/>
      <c r="W43" s="1"/>
      <c r="X43" s="1"/>
      <c r="Y43" s="1"/>
      <c r="Z43" s="1"/>
      <c r="AA43" s="1"/>
      <c r="AB43" s="1"/>
      <c r="AC43" s="1"/>
    </row>
    <row r="44" spans="1:29" ht="17">
      <c r="A44" s="72" t="s">
        <v>4</v>
      </c>
      <c r="B44" s="73"/>
      <c r="C44" s="74"/>
      <c r="D44" s="75"/>
      <c r="E44" s="76"/>
      <c r="F44" s="77"/>
      <c r="G44" s="69"/>
      <c r="H44" s="69"/>
      <c r="I44" s="69"/>
      <c r="J44" s="69"/>
      <c r="K44" s="69"/>
      <c r="L44" s="69"/>
      <c r="M44" s="69"/>
      <c r="N44" s="69"/>
      <c r="O44" s="69"/>
      <c r="P44" s="69"/>
      <c r="Q44" s="69"/>
      <c r="R44" s="69"/>
      <c r="S44" s="69"/>
      <c r="T44" s="69"/>
      <c r="U44" s="69"/>
      <c r="V44" s="69"/>
      <c r="W44" s="69"/>
      <c r="X44" s="69"/>
      <c r="Y44" s="69"/>
      <c r="Z44" s="69"/>
      <c r="AA44" s="69"/>
      <c r="AB44" s="69"/>
      <c r="AC44" s="69"/>
    </row>
    <row r="45" spans="1:29" ht="76" customHeight="1">
      <c r="A45" s="70" t="s">
        <v>104</v>
      </c>
      <c r="B45" s="52" t="s">
        <v>95</v>
      </c>
      <c r="C45" s="128" t="s">
        <v>105</v>
      </c>
      <c r="D45" s="129"/>
      <c r="E45" s="130"/>
      <c r="F45" s="70" t="s">
        <v>106</v>
      </c>
      <c r="G45" s="1"/>
      <c r="H45" s="1"/>
      <c r="I45" s="1"/>
      <c r="J45" s="1"/>
      <c r="K45" s="1"/>
      <c r="L45" s="1"/>
      <c r="M45" s="1"/>
      <c r="N45" s="1"/>
      <c r="O45" s="1"/>
      <c r="P45" s="1"/>
      <c r="Q45" s="1"/>
      <c r="R45" s="1"/>
      <c r="S45" s="1"/>
      <c r="T45" s="1"/>
      <c r="U45" s="1"/>
      <c r="V45" s="1"/>
      <c r="W45" s="1"/>
      <c r="X45" s="1"/>
      <c r="Y45" s="1"/>
      <c r="Z45" s="1"/>
      <c r="AA45" s="1"/>
      <c r="AB45" s="1"/>
      <c r="AC45" s="1"/>
    </row>
    <row r="46" spans="1:29" ht="17">
      <c r="A46" s="70" t="s">
        <v>107</v>
      </c>
      <c r="B46" s="52" t="s">
        <v>95</v>
      </c>
      <c r="C46" s="125" t="s">
        <v>108</v>
      </c>
      <c r="D46" s="126"/>
      <c r="E46" s="127"/>
      <c r="F46" s="71" t="s">
        <v>942</v>
      </c>
      <c r="G46" s="1"/>
      <c r="H46" s="1"/>
      <c r="I46" s="1"/>
      <c r="J46" s="1"/>
      <c r="K46" s="1"/>
      <c r="L46" s="1"/>
      <c r="M46" s="1"/>
      <c r="N46" s="1"/>
      <c r="O46" s="1"/>
      <c r="P46" s="1"/>
      <c r="Q46" s="1"/>
      <c r="R46" s="1"/>
      <c r="S46" s="1"/>
      <c r="T46" s="1"/>
      <c r="U46" s="1"/>
      <c r="V46" s="1"/>
      <c r="W46" s="1"/>
      <c r="X46" s="1"/>
      <c r="Y46" s="1"/>
      <c r="Z46" s="1"/>
      <c r="AA46" s="1"/>
      <c r="AB46" s="1"/>
      <c r="AC46" s="1"/>
    </row>
    <row r="47" spans="1:29" ht="34">
      <c r="A47" s="70" t="s">
        <v>109</v>
      </c>
      <c r="B47" s="52" t="s">
        <v>95</v>
      </c>
      <c r="C47" s="128" t="s">
        <v>163</v>
      </c>
      <c r="D47" s="129"/>
      <c r="E47" s="130"/>
      <c r="F47" s="78" t="s">
        <v>936</v>
      </c>
      <c r="G47" s="1"/>
      <c r="H47" s="1"/>
      <c r="I47" s="1"/>
      <c r="J47" s="1"/>
      <c r="K47" s="1"/>
      <c r="L47" s="1"/>
      <c r="M47" s="1"/>
      <c r="N47" s="1"/>
      <c r="O47" s="1"/>
      <c r="P47" s="1"/>
      <c r="Q47" s="1"/>
      <c r="R47" s="1"/>
      <c r="S47" s="1"/>
      <c r="T47" s="1"/>
      <c r="U47" s="1"/>
      <c r="V47" s="1"/>
      <c r="W47" s="1"/>
      <c r="X47" s="1"/>
      <c r="Y47" s="1"/>
      <c r="Z47" s="1"/>
      <c r="AA47" s="1"/>
      <c r="AB47" s="1"/>
      <c r="AC47" s="1"/>
    </row>
    <row r="48" spans="1:29" ht="34">
      <c r="A48" s="70" t="s">
        <v>110</v>
      </c>
      <c r="B48" s="52" t="s">
        <v>95</v>
      </c>
      <c r="C48" s="128" t="s">
        <v>164</v>
      </c>
      <c r="D48" s="129"/>
      <c r="E48" s="130"/>
      <c r="F48" s="71" t="s">
        <v>935</v>
      </c>
      <c r="G48" s="1"/>
      <c r="H48" s="1"/>
      <c r="I48" s="1"/>
      <c r="J48" s="1"/>
      <c r="K48" s="1"/>
      <c r="L48" s="1"/>
      <c r="M48" s="1"/>
      <c r="N48" s="1"/>
      <c r="O48" s="1"/>
      <c r="P48" s="1"/>
      <c r="Q48" s="1"/>
      <c r="R48" s="1"/>
      <c r="S48" s="1"/>
      <c r="T48" s="1"/>
      <c r="U48" s="1"/>
      <c r="V48" s="1"/>
      <c r="W48" s="1"/>
      <c r="X48" s="1"/>
      <c r="Y48" s="1"/>
      <c r="Z48" s="1"/>
      <c r="AA48" s="1"/>
      <c r="AB48" s="1"/>
      <c r="AC48" s="1"/>
    </row>
    <row r="49" spans="1:29" ht="17">
      <c r="A49" s="70" t="s">
        <v>111</v>
      </c>
      <c r="B49" s="52" t="s">
        <v>112</v>
      </c>
      <c r="C49" s="128" t="s">
        <v>113</v>
      </c>
      <c r="D49" s="129"/>
      <c r="E49" s="130"/>
      <c r="F49" s="71" t="s">
        <v>114</v>
      </c>
      <c r="G49" s="1"/>
      <c r="H49" s="1"/>
      <c r="I49" s="1"/>
      <c r="J49" s="1"/>
      <c r="K49" s="1"/>
      <c r="L49" s="1"/>
      <c r="M49" s="1"/>
      <c r="N49" s="1"/>
      <c r="O49" s="1"/>
      <c r="P49" s="1"/>
      <c r="Q49" s="1"/>
      <c r="R49" s="1"/>
      <c r="S49" s="1"/>
      <c r="T49" s="1"/>
      <c r="U49" s="1"/>
      <c r="V49" s="1"/>
      <c r="W49" s="1"/>
      <c r="X49" s="1"/>
      <c r="Y49" s="1"/>
      <c r="Z49" s="1"/>
      <c r="AA49" s="1"/>
      <c r="AB49" s="1"/>
      <c r="AC49" s="1"/>
    </row>
    <row r="50" spans="1:29" ht="17">
      <c r="A50" s="79" t="s">
        <v>5</v>
      </c>
      <c r="B50" s="80"/>
      <c r="C50" s="81"/>
      <c r="D50" s="82"/>
      <c r="E50" s="83"/>
      <c r="F50" s="84"/>
      <c r="G50" s="69"/>
      <c r="H50" s="69"/>
      <c r="I50" s="69"/>
      <c r="J50" s="69"/>
      <c r="K50" s="69"/>
      <c r="L50" s="69"/>
      <c r="M50" s="69"/>
      <c r="N50" s="69"/>
      <c r="O50" s="69"/>
      <c r="P50" s="69"/>
      <c r="Q50" s="69"/>
      <c r="R50" s="69"/>
      <c r="S50" s="69"/>
      <c r="T50" s="69"/>
      <c r="U50" s="69"/>
      <c r="V50" s="69"/>
      <c r="W50" s="69"/>
      <c r="X50" s="69"/>
      <c r="Y50" s="69"/>
      <c r="Z50" s="69"/>
      <c r="AA50" s="69"/>
      <c r="AB50" s="69"/>
      <c r="AC50" s="69"/>
    </row>
    <row r="51" spans="1:29" ht="17">
      <c r="A51" s="85" t="s">
        <v>115</v>
      </c>
      <c r="B51" s="52"/>
      <c r="C51" s="122" t="s">
        <v>116</v>
      </c>
      <c r="D51" s="123"/>
      <c r="E51" s="124"/>
      <c r="F51" s="71" t="s">
        <v>117</v>
      </c>
      <c r="G51" s="1"/>
      <c r="H51" s="1"/>
      <c r="I51" s="1"/>
      <c r="J51" s="1"/>
      <c r="K51" s="1"/>
      <c r="L51" s="1"/>
      <c r="M51" s="1"/>
      <c r="N51" s="1"/>
      <c r="O51" s="1"/>
      <c r="P51" s="1"/>
      <c r="Q51" s="1"/>
      <c r="R51" s="1"/>
      <c r="S51" s="1"/>
      <c r="T51" s="1"/>
      <c r="U51" s="1"/>
      <c r="V51" s="1"/>
      <c r="W51" s="1"/>
      <c r="X51" s="1"/>
      <c r="Y51" s="1"/>
      <c r="Z51" s="1"/>
      <c r="AA51" s="1"/>
      <c r="AB51" s="1"/>
      <c r="AC51" s="1"/>
    </row>
    <row r="52" spans="1:29" ht="17">
      <c r="A52" s="85" t="s">
        <v>118</v>
      </c>
      <c r="B52" s="52" t="s">
        <v>112</v>
      </c>
      <c r="C52" s="122" t="s">
        <v>938</v>
      </c>
      <c r="D52" s="123"/>
      <c r="E52" s="124"/>
      <c r="F52" s="86" t="s">
        <v>939</v>
      </c>
      <c r="G52" s="1"/>
      <c r="H52" s="1"/>
      <c r="I52" s="1"/>
      <c r="J52" s="1"/>
      <c r="K52" s="1"/>
      <c r="L52" s="1"/>
      <c r="M52" s="1"/>
      <c r="N52" s="1"/>
      <c r="O52" s="1"/>
      <c r="P52" s="1"/>
      <c r="Q52" s="1"/>
      <c r="R52" s="1"/>
      <c r="S52" s="1"/>
      <c r="T52" s="1"/>
      <c r="U52" s="1"/>
      <c r="V52" s="1"/>
      <c r="W52" s="1"/>
      <c r="X52" s="1"/>
      <c r="Y52" s="1"/>
      <c r="Z52" s="1"/>
      <c r="AA52" s="1"/>
      <c r="AB52" s="1"/>
      <c r="AC52" s="1"/>
    </row>
    <row r="53" spans="1:29" ht="17">
      <c r="A53" s="85" t="s">
        <v>16</v>
      </c>
      <c r="B53" s="52"/>
      <c r="C53" s="125" t="s">
        <v>119</v>
      </c>
      <c r="D53" s="126"/>
      <c r="E53" s="127"/>
      <c r="F53" s="71" t="s">
        <v>120</v>
      </c>
      <c r="G53" s="1"/>
      <c r="H53" s="1"/>
      <c r="I53" s="1"/>
      <c r="J53" s="1"/>
      <c r="K53" s="1"/>
      <c r="L53" s="1"/>
      <c r="M53" s="1"/>
      <c r="N53" s="1"/>
      <c r="O53" s="1"/>
      <c r="P53" s="1"/>
      <c r="Q53" s="1"/>
      <c r="R53" s="1"/>
      <c r="S53" s="1"/>
      <c r="T53" s="1"/>
      <c r="U53" s="1"/>
      <c r="V53" s="1"/>
      <c r="W53" s="1"/>
      <c r="X53" s="1"/>
      <c r="Y53" s="1"/>
      <c r="Z53" s="1"/>
      <c r="AA53" s="1"/>
      <c r="AB53" s="1"/>
      <c r="AC53" s="1"/>
    </row>
    <row r="54" spans="1:29" ht="34">
      <c r="A54" s="70" t="s">
        <v>121</v>
      </c>
      <c r="B54" s="52"/>
      <c r="C54" s="128" t="s">
        <v>122</v>
      </c>
      <c r="D54" s="129"/>
      <c r="E54" s="130"/>
      <c r="F54" s="71" t="s">
        <v>934</v>
      </c>
      <c r="G54" s="1"/>
      <c r="H54" s="1"/>
      <c r="I54" s="1"/>
      <c r="J54" s="1"/>
      <c r="K54" s="1"/>
      <c r="L54" s="1"/>
      <c r="M54" s="1"/>
      <c r="N54" s="1"/>
      <c r="O54" s="1"/>
      <c r="P54" s="1"/>
      <c r="Q54" s="1"/>
      <c r="R54" s="1"/>
      <c r="S54" s="1"/>
      <c r="T54" s="1"/>
      <c r="U54" s="1"/>
      <c r="V54" s="1"/>
      <c r="W54" s="1"/>
      <c r="X54" s="1"/>
      <c r="Y54" s="1"/>
      <c r="Z54" s="1"/>
      <c r="AA54" s="1"/>
      <c r="AB54" s="1"/>
      <c r="AC54" s="1"/>
    </row>
    <row r="55" spans="1:29" ht="17">
      <c r="A55" s="70" t="s">
        <v>123</v>
      </c>
      <c r="B55" s="52" t="s">
        <v>112</v>
      </c>
      <c r="C55" s="128" t="s">
        <v>124</v>
      </c>
      <c r="D55" s="129"/>
      <c r="E55" s="130"/>
      <c r="F55" s="71" t="s">
        <v>125</v>
      </c>
      <c r="G55" s="1"/>
      <c r="H55" s="1"/>
      <c r="I55" s="1"/>
      <c r="J55" s="1"/>
      <c r="K55" s="1"/>
      <c r="L55" s="1"/>
      <c r="M55" s="1"/>
      <c r="N55" s="1"/>
      <c r="O55" s="1"/>
      <c r="P55" s="1"/>
      <c r="Q55" s="1"/>
      <c r="R55" s="1"/>
      <c r="S55" s="1"/>
      <c r="T55" s="1"/>
      <c r="U55" s="1"/>
      <c r="V55" s="1"/>
      <c r="W55" s="1"/>
      <c r="X55" s="1"/>
      <c r="Y55" s="1"/>
      <c r="Z55" s="1"/>
      <c r="AA55" s="1"/>
      <c r="AB55" s="1"/>
      <c r="AC55" s="1"/>
    </row>
    <row r="56" spans="1:29" ht="17">
      <c r="A56" s="70" t="s">
        <v>19</v>
      </c>
      <c r="B56" s="52"/>
      <c r="C56" s="128" t="s">
        <v>126</v>
      </c>
      <c r="D56" s="129"/>
      <c r="E56" s="130"/>
      <c r="F56" s="71" t="s">
        <v>127</v>
      </c>
      <c r="G56" s="1"/>
      <c r="H56" s="1"/>
      <c r="I56" s="1"/>
      <c r="J56" s="1"/>
      <c r="K56" s="1"/>
      <c r="L56" s="1"/>
      <c r="M56" s="1"/>
      <c r="N56" s="1"/>
      <c r="O56" s="1"/>
      <c r="P56" s="1"/>
      <c r="Q56" s="1"/>
      <c r="R56" s="1"/>
      <c r="S56" s="1"/>
      <c r="T56" s="1"/>
      <c r="U56" s="1"/>
      <c r="V56" s="1"/>
      <c r="W56" s="1"/>
      <c r="X56" s="1"/>
      <c r="Y56" s="1"/>
      <c r="Z56" s="1"/>
      <c r="AA56" s="1"/>
      <c r="AB56" s="1"/>
      <c r="AC56" s="1"/>
    </row>
    <row r="57" spans="1:29" ht="17">
      <c r="A57" s="70" t="s">
        <v>128</v>
      </c>
      <c r="B57" s="52" t="s">
        <v>112</v>
      </c>
      <c r="C57" s="128" t="s">
        <v>129</v>
      </c>
      <c r="D57" s="129"/>
      <c r="E57" s="130"/>
      <c r="F57" s="71" t="s">
        <v>130</v>
      </c>
      <c r="G57" s="1"/>
      <c r="H57" s="1"/>
      <c r="I57" s="1"/>
      <c r="J57" s="1"/>
      <c r="K57" s="1"/>
      <c r="L57" s="1"/>
      <c r="M57" s="1"/>
      <c r="N57" s="1"/>
      <c r="O57" s="1"/>
      <c r="P57" s="1"/>
      <c r="Q57" s="1"/>
      <c r="R57" s="1"/>
      <c r="S57" s="1"/>
      <c r="T57" s="1"/>
      <c r="U57" s="1"/>
      <c r="V57" s="1"/>
      <c r="W57" s="1"/>
      <c r="X57" s="1"/>
      <c r="Y57" s="1"/>
      <c r="Z57" s="1"/>
      <c r="AA57" s="1"/>
      <c r="AB57" s="1"/>
      <c r="AC57" s="1"/>
    </row>
    <row r="58" spans="1:29" ht="34">
      <c r="A58" s="70" t="s">
        <v>21</v>
      </c>
      <c r="B58" s="52"/>
      <c r="C58" s="125" t="s">
        <v>131</v>
      </c>
      <c r="D58" s="126"/>
      <c r="E58" s="127"/>
      <c r="F58" s="108" t="s">
        <v>940</v>
      </c>
      <c r="G58" s="1"/>
      <c r="H58" s="1"/>
      <c r="I58" s="1"/>
      <c r="J58" s="1"/>
      <c r="K58" s="1"/>
      <c r="L58" s="1"/>
      <c r="M58" s="1"/>
      <c r="N58" s="1"/>
      <c r="O58" s="1"/>
      <c r="P58" s="1"/>
      <c r="Q58" s="1"/>
      <c r="R58" s="1"/>
      <c r="S58" s="1"/>
      <c r="T58" s="1"/>
      <c r="U58" s="1"/>
      <c r="V58" s="1"/>
      <c r="W58" s="1"/>
      <c r="X58" s="1"/>
      <c r="Y58" s="1"/>
      <c r="Z58" s="1"/>
      <c r="AA58" s="1"/>
      <c r="AB58" s="1"/>
      <c r="AC58" s="1"/>
    </row>
    <row r="59" spans="1:29" ht="17">
      <c r="A59" s="70" t="s">
        <v>132</v>
      </c>
      <c r="B59" s="52" t="s">
        <v>112</v>
      </c>
      <c r="C59" s="128" t="s">
        <v>133</v>
      </c>
      <c r="D59" s="129"/>
      <c r="E59" s="130"/>
      <c r="F59" s="71" t="s">
        <v>114</v>
      </c>
      <c r="G59" s="1"/>
      <c r="H59" s="1"/>
      <c r="I59" s="1"/>
      <c r="J59" s="1"/>
      <c r="K59" s="1"/>
      <c r="L59" s="1"/>
      <c r="M59" s="1"/>
      <c r="N59" s="1"/>
      <c r="O59" s="1"/>
      <c r="P59" s="1"/>
      <c r="Q59" s="1"/>
      <c r="R59" s="1"/>
      <c r="S59" s="1"/>
      <c r="T59" s="1"/>
      <c r="U59" s="1"/>
      <c r="V59" s="1"/>
      <c r="W59" s="1"/>
      <c r="X59" s="1"/>
      <c r="Y59" s="1"/>
      <c r="Z59" s="1"/>
      <c r="AA59" s="1"/>
      <c r="AB59" s="1"/>
      <c r="AC59" s="1"/>
    </row>
    <row r="60" spans="1:29" ht="35" customHeight="1">
      <c r="A60" s="70" t="s">
        <v>23</v>
      </c>
      <c r="B60" s="52"/>
      <c r="C60" s="125" t="s">
        <v>134</v>
      </c>
      <c r="D60" s="126"/>
      <c r="E60" s="127"/>
      <c r="F60" s="71" t="s">
        <v>135</v>
      </c>
      <c r="G60" s="1"/>
      <c r="H60" s="1"/>
      <c r="I60" s="1"/>
      <c r="J60" s="1"/>
      <c r="K60" s="1"/>
      <c r="L60" s="1"/>
      <c r="M60" s="1"/>
      <c r="N60" s="1"/>
      <c r="O60" s="1"/>
      <c r="P60" s="1"/>
      <c r="Q60" s="1"/>
      <c r="R60" s="1"/>
      <c r="S60" s="1"/>
      <c r="T60" s="1"/>
      <c r="U60" s="1"/>
      <c r="V60" s="1"/>
      <c r="W60" s="1"/>
      <c r="X60" s="1"/>
      <c r="Y60" s="1"/>
      <c r="Z60" s="1"/>
      <c r="AA60" s="1"/>
      <c r="AB60" s="1"/>
      <c r="AC60" s="1"/>
    </row>
    <row r="61" spans="1:29" ht="46" customHeight="1">
      <c r="A61" s="70" t="s">
        <v>24</v>
      </c>
      <c r="B61" s="52"/>
      <c r="C61" s="125" t="s">
        <v>136</v>
      </c>
      <c r="D61" s="126"/>
      <c r="E61" s="127"/>
      <c r="F61" s="71" t="s">
        <v>137</v>
      </c>
      <c r="G61" s="1"/>
      <c r="H61" s="1"/>
      <c r="I61" s="1"/>
      <c r="J61" s="1"/>
      <c r="K61" s="1"/>
      <c r="L61" s="1"/>
      <c r="M61" s="1"/>
      <c r="N61" s="1"/>
      <c r="O61" s="1"/>
      <c r="P61" s="1"/>
      <c r="Q61" s="1"/>
      <c r="R61" s="1"/>
      <c r="S61" s="1"/>
      <c r="T61" s="1"/>
      <c r="U61" s="1"/>
      <c r="V61" s="1"/>
      <c r="W61" s="1"/>
      <c r="X61" s="1"/>
      <c r="Y61" s="1"/>
      <c r="Z61" s="1"/>
      <c r="AA61" s="1"/>
      <c r="AB61" s="1"/>
      <c r="AC61" s="1"/>
    </row>
    <row r="62" spans="1:29" ht="34">
      <c r="A62" s="70" t="s">
        <v>138</v>
      </c>
      <c r="B62" s="52" t="s">
        <v>112</v>
      </c>
      <c r="C62" s="128" t="s">
        <v>139</v>
      </c>
      <c r="D62" s="129"/>
      <c r="E62" s="130"/>
      <c r="F62" s="70" t="s">
        <v>140</v>
      </c>
      <c r="G62" s="1"/>
      <c r="H62" s="1"/>
      <c r="I62" s="1"/>
      <c r="J62" s="1"/>
      <c r="K62" s="1"/>
      <c r="L62" s="1"/>
      <c r="M62" s="1"/>
      <c r="N62" s="1"/>
      <c r="O62" s="1"/>
      <c r="P62" s="1"/>
      <c r="Q62" s="1"/>
      <c r="R62" s="1"/>
      <c r="S62" s="1"/>
      <c r="T62" s="1"/>
      <c r="U62" s="1"/>
      <c r="V62" s="1"/>
      <c r="W62" s="1"/>
      <c r="X62" s="1"/>
      <c r="Y62" s="1"/>
      <c r="Z62" s="1"/>
      <c r="AA62" s="1"/>
      <c r="AB62" s="1"/>
      <c r="AC62" s="1"/>
    </row>
    <row r="63" spans="1:29" ht="17">
      <c r="A63" s="70" t="s">
        <v>26</v>
      </c>
      <c r="B63" s="52"/>
      <c r="C63" s="125" t="s">
        <v>141</v>
      </c>
      <c r="D63" s="126"/>
      <c r="E63" s="127"/>
      <c r="F63" s="71" t="s">
        <v>142</v>
      </c>
      <c r="G63" s="1"/>
      <c r="H63" s="1"/>
      <c r="I63" s="1"/>
      <c r="J63" s="1"/>
      <c r="K63" s="1"/>
      <c r="L63" s="1"/>
      <c r="M63" s="1"/>
      <c r="N63" s="1"/>
      <c r="O63" s="1"/>
      <c r="P63" s="1"/>
      <c r="Q63" s="1"/>
      <c r="R63" s="1"/>
      <c r="S63" s="1"/>
      <c r="T63" s="1"/>
      <c r="U63" s="1"/>
      <c r="V63" s="1"/>
      <c r="W63" s="1"/>
      <c r="X63" s="1"/>
      <c r="Y63" s="1"/>
      <c r="Z63" s="1"/>
      <c r="AA63" s="1"/>
      <c r="AB63" s="1"/>
      <c r="AC63" s="1"/>
    </row>
    <row r="64" spans="1:29" ht="17">
      <c r="A64" s="87" t="s">
        <v>6</v>
      </c>
      <c r="B64" s="88"/>
      <c r="C64" s="89"/>
      <c r="D64" s="90"/>
      <c r="E64" s="91"/>
      <c r="F64" s="92"/>
      <c r="G64" s="69"/>
      <c r="H64" s="69"/>
      <c r="I64" s="69"/>
      <c r="J64" s="69"/>
      <c r="K64" s="69"/>
      <c r="L64" s="69"/>
      <c r="M64" s="69"/>
      <c r="N64" s="69"/>
      <c r="O64" s="69"/>
      <c r="P64" s="69"/>
      <c r="Q64" s="69"/>
      <c r="R64" s="69"/>
      <c r="S64" s="69"/>
      <c r="T64" s="69"/>
      <c r="U64" s="69"/>
      <c r="V64" s="69"/>
      <c r="W64" s="69"/>
      <c r="X64" s="69"/>
      <c r="Y64" s="69"/>
      <c r="Z64" s="69"/>
      <c r="AA64" s="69"/>
      <c r="AB64" s="69"/>
      <c r="AC64" s="69"/>
    </row>
    <row r="65" spans="1:29" ht="17">
      <c r="A65" s="70" t="s">
        <v>143</v>
      </c>
      <c r="B65" s="52" t="s">
        <v>95</v>
      </c>
      <c r="C65" s="122" t="s">
        <v>144</v>
      </c>
      <c r="D65" s="123"/>
      <c r="E65" s="124"/>
      <c r="F65" s="71" t="s">
        <v>145</v>
      </c>
      <c r="G65" s="1"/>
      <c r="H65" s="1"/>
      <c r="I65" s="1"/>
      <c r="J65" s="1"/>
      <c r="K65" s="1"/>
      <c r="L65" s="1"/>
      <c r="M65" s="1"/>
      <c r="N65" s="1"/>
      <c r="O65" s="1"/>
      <c r="P65" s="1"/>
      <c r="Q65" s="1"/>
      <c r="R65" s="1"/>
      <c r="S65" s="1"/>
      <c r="T65" s="1"/>
      <c r="U65" s="1"/>
      <c r="V65" s="1"/>
      <c r="W65" s="1"/>
      <c r="X65" s="1"/>
      <c r="Y65" s="1"/>
      <c r="Z65" s="1"/>
      <c r="AA65" s="1"/>
      <c r="AB65" s="1"/>
      <c r="AC65" s="1"/>
    </row>
    <row r="66" spans="1:29" ht="17">
      <c r="A66" s="70" t="s">
        <v>146</v>
      </c>
      <c r="B66" s="52" t="s">
        <v>95</v>
      </c>
      <c r="C66" s="122" t="s">
        <v>147</v>
      </c>
      <c r="D66" s="123"/>
      <c r="E66" s="124"/>
      <c r="F66" s="71" t="s">
        <v>148</v>
      </c>
      <c r="G66" s="1"/>
      <c r="H66" s="1"/>
      <c r="I66" s="1"/>
      <c r="J66" s="1"/>
      <c r="K66" s="1"/>
      <c r="L66" s="1"/>
      <c r="M66" s="1"/>
      <c r="N66" s="1"/>
      <c r="O66" s="1"/>
      <c r="P66" s="1"/>
      <c r="Q66" s="1"/>
      <c r="R66" s="1"/>
      <c r="S66" s="1"/>
      <c r="T66" s="1"/>
      <c r="U66" s="1"/>
      <c r="V66" s="1"/>
      <c r="W66" s="1"/>
      <c r="X66" s="1"/>
      <c r="Y66" s="1"/>
      <c r="Z66" s="1"/>
      <c r="AA66" s="1"/>
      <c r="AB66" s="1"/>
      <c r="AC66" s="1"/>
    </row>
    <row r="67" spans="1:29" ht="17">
      <c r="A67" s="85" t="s">
        <v>149</v>
      </c>
      <c r="B67" s="52"/>
      <c r="C67" s="122" t="s">
        <v>150</v>
      </c>
      <c r="D67" s="123"/>
      <c r="E67" s="124"/>
      <c r="F67" s="93" t="s">
        <v>151</v>
      </c>
      <c r="G67" s="1"/>
      <c r="H67" s="1"/>
      <c r="I67" s="1"/>
      <c r="J67" s="1"/>
      <c r="K67" s="1"/>
      <c r="L67" s="1"/>
      <c r="M67" s="1"/>
      <c r="N67" s="1"/>
      <c r="O67" s="1"/>
      <c r="P67" s="1"/>
      <c r="Q67" s="1"/>
      <c r="R67" s="1"/>
      <c r="S67" s="1"/>
      <c r="T67" s="1"/>
      <c r="U67" s="1"/>
      <c r="V67" s="1"/>
      <c r="W67" s="1"/>
      <c r="X67" s="1"/>
      <c r="Y67" s="1"/>
      <c r="Z67" s="1"/>
      <c r="AA67" s="1"/>
      <c r="AB67" s="1"/>
      <c r="AC67" s="1"/>
    </row>
    <row r="68" spans="1:29" ht="37" customHeight="1">
      <c r="A68" s="70" t="s">
        <v>152</v>
      </c>
      <c r="B68" s="52" t="s">
        <v>95</v>
      </c>
      <c r="C68" s="128" t="s">
        <v>941</v>
      </c>
      <c r="D68" s="129"/>
      <c r="E68" s="130"/>
      <c r="F68" s="94">
        <v>123456789012</v>
      </c>
      <c r="G68" s="1"/>
      <c r="H68" s="1"/>
      <c r="I68" s="1"/>
      <c r="J68" s="1"/>
      <c r="K68" s="1"/>
      <c r="L68" s="1"/>
      <c r="M68" s="1"/>
      <c r="N68" s="1"/>
      <c r="O68" s="1"/>
      <c r="P68" s="1"/>
      <c r="Q68" s="1"/>
      <c r="R68" s="1"/>
      <c r="S68" s="1"/>
      <c r="T68" s="1"/>
      <c r="U68" s="1"/>
      <c r="V68" s="1"/>
      <c r="W68" s="1"/>
      <c r="X68" s="1"/>
      <c r="Y68" s="1"/>
      <c r="Z68" s="1"/>
      <c r="AA68" s="1"/>
      <c r="AB68" s="1"/>
      <c r="AC68" s="1"/>
    </row>
    <row r="69" spans="1:29" ht="17">
      <c r="A69" s="70" t="s">
        <v>31</v>
      </c>
      <c r="B69" s="52"/>
      <c r="C69" s="125" t="s">
        <v>153</v>
      </c>
      <c r="D69" s="126"/>
      <c r="E69" s="127"/>
      <c r="F69" s="71" t="s">
        <v>154</v>
      </c>
      <c r="G69" s="1"/>
      <c r="H69" s="1"/>
      <c r="I69" s="1"/>
      <c r="J69" s="1"/>
      <c r="K69" s="1"/>
      <c r="L69" s="1"/>
      <c r="M69" s="1"/>
      <c r="N69" s="1"/>
      <c r="O69" s="1"/>
      <c r="P69" s="1"/>
      <c r="Q69" s="1"/>
      <c r="R69" s="1"/>
      <c r="S69" s="1"/>
      <c r="T69" s="1"/>
      <c r="U69" s="1"/>
      <c r="V69" s="1"/>
      <c r="W69" s="1"/>
      <c r="X69" s="1"/>
      <c r="Y69" s="1"/>
      <c r="Z69" s="1"/>
      <c r="AA69" s="1"/>
      <c r="AB69" s="1"/>
      <c r="AC69" s="1"/>
    </row>
    <row r="70" spans="1:29" ht="34">
      <c r="A70" s="70" t="s">
        <v>155</v>
      </c>
      <c r="B70" s="52"/>
      <c r="C70" s="131" t="s">
        <v>156</v>
      </c>
      <c r="D70" s="132"/>
      <c r="E70" s="133"/>
      <c r="F70" s="106">
        <v>43363</v>
      </c>
      <c r="G70" s="1"/>
      <c r="H70" s="1"/>
      <c r="I70" s="1"/>
      <c r="J70" s="1"/>
      <c r="K70" s="1"/>
      <c r="L70" s="1"/>
      <c r="M70" s="1"/>
      <c r="N70" s="1"/>
      <c r="O70" s="1"/>
      <c r="P70" s="1"/>
      <c r="Q70" s="1"/>
      <c r="R70" s="1"/>
      <c r="S70" s="1"/>
      <c r="T70" s="1"/>
      <c r="U70" s="1"/>
      <c r="V70" s="1"/>
      <c r="W70" s="1"/>
      <c r="X70" s="1"/>
      <c r="Y70" s="1"/>
      <c r="Z70" s="1"/>
      <c r="AA70" s="1"/>
      <c r="AB70" s="1"/>
      <c r="AC70" s="1"/>
    </row>
    <row r="71" spans="1:29" ht="17">
      <c r="A71" s="70" t="s">
        <v>157</v>
      </c>
      <c r="B71" s="52" t="s">
        <v>112</v>
      </c>
      <c r="C71" s="122" t="s">
        <v>158</v>
      </c>
      <c r="D71" s="123"/>
      <c r="E71" s="124"/>
      <c r="F71" s="71" t="s">
        <v>159</v>
      </c>
      <c r="G71" s="1"/>
      <c r="H71" s="1"/>
      <c r="I71" s="1"/>
      <c r="J71" s="1"/>
      <c r="K71" s="1"/>
      <c r="L71" s="1"/>
      <c r="M71" s="1"/>
      <c r="N71" s="1"/>
      <c r="O71" s="1"/>
      <c r="P71" s="1"/>
      <c r="Q71" s="1"/>
      <c r="R71" s="1"/>
      <c r="S71" s="1"/>
      <c r="T71" s="1"/>
      <c r="U71" s="1"/>
      <c r="V71" s="1"/>
      <c r="W71" s="1"/>
      <c r="X71" s="1"/>
      <c r="Y71" s="1"/>
      <c r="Z71" s="1"/>
      <c r="AA71" s="1"/>
      <c r="AB71" s="1"/>
      <c r="AC71" s="1"/>
    </row>
    <row r="72" spans="1:29" ht="17">
      <c r="A72" s="70" t="s">
        <v>160</v>
      </c>
      <c r="B72" s="52" t="s">
        <v>95</v>
      </c>
      <c r="C72" s="122" t="s">
        <v>161</v>
      </c>
      <c r="D72" s="123"/>
      <c r="E72" s="124"/>
      <c r="F72" s="71" t="s">
        <v>162</v>
      </c>
      <c r="G72" s="1"/>
      <c r="H72" s="1"/>
      <c r="I72" s="1"/>
      <c r="J72" s="1"/>
      <c r="K72" s="1"/>
      <c r="L72" s="1"/>
      <c r="M72" s="1"/>
      <c r="N72" s="1"/>
      <c r="O72" s="1"/>
      <c r="P72" s="1"/>
      <c r="Q72" s="1"/>
      <c r="R72" s="1"/>
      <c r="S72" s="1"/>
      <c r="T72" s="1"/>
      <c r="U72" s="1"/>
      <c r="V72" s="1"/>
      <c r="W72" s="1"/>
      <c r="X72" s="1"/>
      <c r="Y72" s="1"/>
      <c r="Z72" s="1"/>
      <c r="AA72" s="1"/>
      <c r="AB72" s="1"/>
      <c r="AC72" s="1"/>
    </row>
    <row r="73" spans="1:29">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7">
      <c r="A74" s="95" t="s">
        <v>943</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sheetData>
  <mergeCells count="44">
    <mergeCell ref="V20:AC20"/>
    <mergeCell ref="B11:C11"/>
    <mergeCell ref="B12:C12"/>
    <mergeCell ref="A20:C20"/>
    <mergeCell ref="D20:I20"/>
    <mergeCell ref="J20:U20"/>
    <mergeCell ref="C46:E46"/>
    <mergeCell ref="A25:C25"/>
    <mergeCell ref="D25:I25"/>
    <mergeCell ref="J25:U25"/>
    <mergeCell ref="V25:AC25"/>
    <mergeCell ref="A32:C32"/>
    <mergeCell ref="D32:I32"/>
    <mergeCell ref="J32:U32"/>
    <mergeCell ref="V32:AC32"/>
    <mergeCell ref="C39:E39"/>
    <mergeCell ref="C41:E41"/>
    <mergeCell ref="C42:E42"/>
    <mergeCell ref="C43:E43"/>
    <mergeCell ref="C45:E45"/>
    <mergeCell ref="C59:E59"/>
    <mergeCell ref="C47:E47"/>
    <mergeCell ref="C48:E48"/>
    <mergeCell ref="C49:E49"/>
    <mergeCell ref="C51:E51"/>
    <mergeCell ref="C52:E52"/>
    <mergeCell ref="C53:E53"/>
    <mergeCell ref="C54:E54"/>
    <mergeCell ref="C55:E55"/>
    <mergeCell ref="C56:E56"/>
    <mergeCell ref="C57:E57"/>
    <mergeCell ref="C58:E58"/>
    <mergeCell ref="C72:E72"/>
    <mergeCell ref="C60:E60"/>
    <mergeCell ref="C61:E61"/>
    <mergeCell ref="C62:E62"/>
    <mergeCell ref="C63:E63"/>
    <mergeCell ref="C65:E65"/>
    <mergeCell ref="C66:E66"/>
    <mergeCell ref="C67:E67"/>
    <mergeCell ref="C68:E68"/>
    <mergeCell ref="C69:E69"/>
    <mergeCell ref="C70:E70"/>
    <mergeCell ref="C71:E7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9C35-DAAA-5A41-82C4-658240B31B09}">
  <dimension ref="A1:C258"/>
  <sheetViews>
    <sheetView workbookViewId="0"/>
  </sheetViews>
  <sheetFormatPr baseColWidth="10" defaultRowHeight="16"/>
  <cols>
    <col min="1" max="1" width="40" bestFit="1" customWidth="1"/>
    <col min="2" max="3" width="10" bestFit="1" customWidth="1"/>
  </cols>
  <sheetData>
    <row r="1" spans="1:3">
      <c r="A1" s="96" t="s">
        <v>165</v>
      </c>
      <c r="B1" s="96" t="s">
        <v>166</v>
      </c>
      <c r="C1" s="96" t="s">
        <v>167</v>
      </c>
    </row>
    <row r="2" spans="1:3">
      <c r="A2" s="97" t="s">
        <v>69</v>
      </c>
      <c r="B2" s="97" t="s">
        <v>918</v>
      </c>
      <c r="C2" s="97" t="s">
        <v>919</v>
      </c>
    </row>
    <row r="3" spans="1:3">
      <c r="A3" s="97" t="s">
        <v>887</v>
      </c>
      <c r="B3" s="97" t="s">
        <v>888</v>
      </c>
      <c r="C3" s="97" t="s">
        <v>85</v>
      </c>
    </row>
    <row r="4" spans="1:3">
      <c r="A4" s="97" t="s">
        <v>168</v>
      </c>
      <c r="B4" s="97" t="s">
        <v>169</v>
      </c>
      <c r="C4" s="97" t="s">
        <v>170</v>
      </c>
    </row>
    <row r="5" spans="1:3">
      <c r="A5" s="97" t="s">
        <v>171</v>
      </c>
      <c r="B5" s="97" t="s">
        <v>172</v>
      </c>
      <c r="C5" s="97" t="s">
        <v>173</v>
      </c>
    </row>
    <row r="6" spans="1:3">
      <c r="A6" s="97" t="s">
        <v>174</v>
      </c>
      <c r="B6" s="97" t="s">
        <v>175</v>
      </c>
      <c r="C6" s="97" t="s">
        <v>176</v>
      </c>
    </row>
    <row r="7" spans="1:3">
      <c r="A7" s="97" t="s">
        <v>177</v>
      </c>
      <c r="B7" s="97" t="s">
        <v>178</v>
      </c>
      <c r="C7" s="97" t="s">
        <v>179</v>
      </c>
    </row>
    <row r="8" spans="1:3">
      <c r="A8" s="97" t="s">
        <v>180</v>
      </c>
      <c r="B8" s="97" t="s">
        <v>181</v>
      </c>
      <c r="C8" s="97" t="s">
        <v>182</v>
      </c>
    </row>
    <row r="9" spans="1:3">
      <c r="A9" s="97" t="s">
        <v>183</v>
      </c>
      <c r="B9" s="97" t="s">
        <v>184</v>
      </c>
      <c r="C9" s="97" t="s">
        <v>185</v>
      </c>
    </row>
    <row r="10" spans="1:3">
      <c r="A10" s="97" t="s">
        <v>186</v>
      </c>
      <c r="B10" s="97" t="s">
        <v>187</v>
      </c>
      <c r="C10" s="97" t="s">
        <v>188</v>
      </c>
    </row>
    <row r="11" spans="1:3">
      <c r="A11" s="97" t="s">
        <v>189</v>
      </c>
      <c r="B11" s="97" t="s">
        <v>190</v>
      </c>
      <c r="C11" s="97" t="s">
        <v>191</v>
      </c>
    </row>
    <row r="12" spans="1:3">
      <c r="A12" s="97" t="s">
        <v>192</v>
      </c>
      <c r="B12" s="97" t="s">
        <v>193</v>
      </c>
      <c r="C12" s="97" t="s">
        <v>194</v>
      </c>
    </row>
    <row r="13" spans="1:3">
      <c r="A13" s="97" t="s">
        <v>195</v>
      </c>
      <c r="B13" s="97" t="s">
        <v>196</v>
      </c>
      <c r="C13" s="97" t="s">
        <v>197</v>
      </c>
    </row>
    <row r="14" spans="1:3">
      <c r="A14" s="97" t="s">
        <v>198</v>
      </c>
      <c r="B14" s="97" t="s">
        <v>199</v>
      </c>
      <c r="C14" s="97" t="s">
        <v>200</v>
      </c>
    </row>
    <row r="15" spans="1:3">
      <c r="A15" s="97" t="s">
        <v>201</v>
      </c>
      <c r="B15" s="97" t="s">
        <v>202</v>
      </c>
      <c r="C15" s="97" t="s">
        <v>203</v>
      </c>
    </row>
    <row r="16" spans="1:3">
      <c r="A16" s="97" t="s">
        <v>204</v>
      </c>
      <c r="B16" s="97" t="s">
        <v>205</v>
      </c>
      <c r="C16" s="97" t="s">
        <v>206</v>
      </c>
    </row>
    <row r="17" spans="1:3">
      <c r="A17" s="97" t="s">
        <v>207</v>
      </c>
      <c r="B17" s="97" t="s">
        <v>208</v>
      </c>
      <c r="C17" s="97" t="s">
        <v>209</v>
      </c>
    </row>
    <row r="18" spans="1:3">
      <c r="A18" s="97" t="s">
        <v>210</v>
      </c>
      <c r="B18" s="97" t="s">
        <v>211</v>
      </c>
      <c r="C18" s="97" t="s">
        <v>212</v>
      </c>
    </row>
    <row r="19" spans="1:3">
      <c r="A19" s="97" t="s">
        <v>213</v>
      </c>
      <c r="B19" s="97" t="s">
        <v>214</v>
      </c>
      <c r="C19" s="97" t="s">
        <v>215</v>
      </c>
    </row>
    <row r="20" spans="1:3">
      <c r="A20" s="97" t="s">
        <v>216</v>
      </c>
      <c r="B20" s="97" t="s">
        <v>217</v>
      </c>
      <c r="C20" s="97" t="s">
        <v>218</v>
      </c>
    </row>
    <row r="21" spans="1:3">
      <c r="A21" s="97" t="s">
        <v>219</v>
      </c>
      <c r="B21" s="97" t="s">
        <v>220</v>
      </c>
      <c r="C21" s="97" t="s">
        <v>221</v>
      </c>
    </row>
    <row r="22" spans="1:3">
      <c r="A22" s="97" t="s">
        <v>222</v>
      </c>
      <c r="B22" s="97" t="s">
        <v>223</v>
      </c>
      <c r="C22" s="97" t="s">
        <v>224</v>
      </c>
    </row>
    <row r="23" spans="1:3">
      <c r="A23" s="97" t="s">
        <v>225</v>
      </c>
      <c r="B23" s="97" t="s">
        <v>226</v>
      </c>
      <c r="C23" s="97" t="s">
        <v>227</v>
      </c>
    </row>
    <row r="24" spans="1:3">
      <c r="A24" s="97" t="s">
        <v>228</v>
      </c>
      <c r="B24" s="97" t="s">
        <v>229</v>
      </c>
      <c r="C24" s="97" t="s">
        <v>230</v>
      </c>
    </row>
    <row r="25" spans="1:3">
      <c r="A25" s="97" t="s">
        <v>231</v>
      </c>
      <c r="B25" s="97" t="s">
        <v>232</v>
      </c>
      <c r="C25" s="97" t="s">
        <v>233</v>
      </c>
    </row>
    <row r="26" spans="1:3">
      <c r="A26" s="97" t="s">
        <v>234</v>
      </c>
      <c r="B26" s="97" t="s">
        <v>235</v>
      </c>
      <c r="C26" s="97" t="s">
        <v>236</v>
      </c>
    </row>
    <row r="27" spans="1:3">
      <c r="A27" s="97" t="s">
        <v>237</v>
      </c>
      <c r="B27" s="97" t="s">
        <v>238</v>
      </c>
      <c r="C27" s="97" t="s">
        <v>239</v>
      </c>
    </row>
    <row r="28" spans="1:3">
      <c r="A28" s="97" t="s">
        <v>240</v>
      </c>
      <c r="B28" s="97" t="s">
        <v>241</v>
      </c>
      <c r="C28" s="97" t="s">
        <v>242</v>
      </c>
    </row>
    <row r="29" spans="1:3">
      <c r="A29" s="97" t="s">
        <v>243</v>
      </c>
      <c r="B29" s="97" t="s">
        <v>244</v>
      </c>
      <c r="C29" s="97" t="s">
        <v>245</v>
      </c>
    </row>
    <row r="30" spans="1:3">
      <c r="A30" s="97" t="s">
        <v>246</v>
      </c>
      <c r="B30" s="97" t="s">
        <v>247</v>
      </c>
      <c r="C30" s="97" t="s">
        <v>248</v>
      </c>
    </row>
    <row r="31" spans="1:3">
      <c r="A31" s="97" t="s">
        <v>249</v>
      </c>
      <c r="B31" s="97" t="s">
        <v>250</v>
      </c>
      <c r="C31" s="97" t="s">
        <v>251</v>
      </c>
    </row>
    <row r="32" spans="1:3">
      <c r="A32" s="97" t="s">
        <v>252</v>
      </c>
      <c r="B32" s="97" t="s">
        <v>253</v>
      </c>
      <c r="C32" s="97" t="s">
        <v>254</v>
      </c>
    </row>
    <row r="33" spans="1:3">
      <c r="A33" s="97" t="s">
        <v>255</v>
      </c>
      <c r="B33" s="97" t="s">
        <v>256</v>
      </c>
      <c r="C33" s="97" t="s">
        <v>257</v>
      </c>
    </row>
    <row r="34" spans="1:3">
      <c r="A34" s="97" t="s">
        <v>258</v>
      </c>
      <c r="B34" s="97" t="s">
        <v>259</v>
      </c>
      <c r="C34" s="97" t="s">
        <v>260</v>
      </c>
    </row>
    <row r="35" spans="1:3">
      <c r="A35" s="97" t="s">
        <v>261</v>
      </c>
      <c r="B35" s="97" t="s">
        <v>262</v>
      </c>
      <c r="C35" s="97" t="s">
        <v>263</v>
      </c>
    </row>
    <row r="36" spans="1:3">
      <c r="A36" s="97" t="s">
        <v>264</v>
      </c>
      <c r="B36" s="97" t="s">
        <v>265</v>
      </c>
      <c r="C36" s="97" t="s">
        <v>266</v>
      </c>
    </row>
    <row r="37" spans="1:3">
      <c r="A37" s="97" t="s">
        <v>267</v>
      </c>
      <c r="B37" s="97" t="s">
        <v>268</v>
      </c>
      <c r="C37" s="97" t="s">
        <v>269</v>
      </c>
    </row>
    <row r="38" spans="1:3">
      <c r="A38" s="97" t="s">
        <v>270</v>
      </c>
      <c r="B38" s="97" t="s">
        <v>271</v>
      </c>
      <c r="C38" s="97" t="s">
        <v>272</v>
      </c>
    </row>
    <row r="39" spans="1:3">
      <c r="A39" s="97" t="s">
        <v>273</v>
      </c>
      <c r="B39" s="97" t="s">
        <v>274</v>
      </c>
      <c r="C39" s="97" t="s">
        <v>275</v>
      </c>
    </row>
    <row r="40" spans="1:3">
      <c r="A40" s="97" t="s">
        <v>276</v>
      </c>
      <c r="B40" s="97" t="s">
        <v>277</v>
      </c>
      <c r="C40" s="97" t="s">
        <v>278</v>
      </c>
    </row>
    <row r="41" spans="1:3">
      <c r="A41" s="97" t="s">
        <v>279</v>
      </c>
      <c r="B41" s="97" t="s">
        <v>280</v>
      </c>
      <c r="C41" s="97" t="s">
        <v>281</v>
      </c>
    </row>
    <row r="42" spans="1:3">
      <c r="A42" s="97" t="s">
        <v>282</v>
      </c>
      <c r="B42" s="97" t="s">
        <v>283</v>
      </c>
      <c r="C42" s="97" t="s">
        <v>284</v>
      </c>
    </row>
    <row r="43" spans="1:3">
      <c r="A43" s="97" t="s">
        <v>285</v>
      </c>
      <c r="B43" s="97" t="s">
        <v>286</v>
      </c>
      <c r="C43" s="97" t="s">
        <v>287</v>
      </c>
    </row>
    <row r="44" spans="1:3">
      <c r="A44" s="97" t="s">
        <v>288</v>
      </c>
      <c r="B44" s="97" t="s">
        <v>289</v>
      </c>
      <c r="C44" s="97" t="s">
        <v>290</v>
      </c>
    </row>
    <row r="45" spans="1:3">
      <c r="A45" s="97" t="s">
        <v>291</v>
      </c>
      <c r="B45" s="97" t="s">
        <v>292</v>
      </c>
      <c r="C45" s="97" t="s">
        <v>293</v>
      </c>
    </row>
    <row r="46" spans="1:3">
      <c r="A46" s="97" t="s">
        <v>294</v>
      </c>
      <c r="B46" s="97" t="s">
        <v>295</v>
      </c>
      <c r="C46" s="97" t="s">
        <v>296</v>
      </c>
    </row>
    <row r="47" spans="1:3">
      <c r="A47" s="97" t="s">
        <v>297</v>
      </c>
      <c r="B47" s="97" t="s">
        <v>298</v>
      </c>
      <c r="C47" s="97" t="s">
        <v>299</v>
      </c>
    </row>
    <row r="48" spans="1:3">
      <c r="A48" s="97" t="s">
        <v>300</v>
      </c>
      <c r="B48" s="97" t="s">
        <v>301</v>
      </c>
      <c r="C48" s="97" t="s">
        <v>302</v>
      </c>
    </row>
    <row r="49" spans="1:3">
      <c r="A49" s="97" t="s">
        <v>303</v>
      </c>
      <c r="B49" s="97" t="s">
        <v>304</v>
      </c>
      <c r="C49" s="97" t="s">
        <v>305</v>
      </c>
    </row>
    <row r="50" spans="1:3">
      <c r="A50" s="97" t="s">
        <v>306</v>
      </c>
      <c r="B50" s="97" t="s">
        <v>307</v>
      </c>
      <c r="C50" s="97" t="s">
        <v>308</v>
      </c>
    </row>
    <row r="51" spans="1:3">
      <c r="A51" s="97" t="s">
        <v>309</v>
      </c>
      <c r="B51" s="97" t="s">
        <v>310</v>
      </c>
      <c r="C51" s="97" t="s">
        <v>311</v>
      </c>
    </row>
    <row r="52" spans="1:3">
      <c r="A52" s="97" t="s">
        <v>312</v>
      </c>
      <c r="B52" s="97" t="s">
        <v>313</v>
      </c>
      <c r="C52" s="97" t="s">
        <v>314</v>
      </c>
    </row>
    <row r="53" spans="1:3">
      <c r="A53" s="97" t="s">
        <v>315</v>
      </c>
      <c r="B53" s="97" t="s">
        <v>316</v>
      </c>
      <c r="C53" s="97" t="s">
        <v>317</v>
      </c>
    </row>
    <row r="54" spans="1:3">
      <c r="A54" s="97" t="s">
        <v>318</v>
      </c>
      <c r="B54" s="97" t="s">
        <v>319</v>
      </c>
      <c r="C54" s="97" t="s">
        <v>320</v>
      </c>
    </row>
    <row r="55" spans="1:3">
      <c r="A55" s="97" t="s">
        <v>321</v>
      </c>
      <c r="B55" s="97" t="s">
        <v>322</v>
      </c>
      <c r="C55" s="97" t="s">
        <v>323</v>
      </c>
    </row>
    <row r="56" spans="1:3">
      <c r="A56" s="97" t="s">
        <v>321</v>
      </c>
      <c r="B56" s="97" t="s">
        <v>324</v>
      </c>
      <c r="C56" s="97" t="s">
        <v>325</v>
      </c>
    </row>
    <row r="57" spans="1:3">
      <c r="A57" s="97" t="s">
        <v>326</v>
      </c>
      <c r="B57" s="97" t="s">
        <v>327</v>
      </c>
      <c r="C57" s="97" t="s">
        <v>328</v>
      </c>
    </row>
    <row r="58" spans="1:3">
      <c r="A58" s="97" t="s">
        <v>329</v>
      </c>
      <c r="B58" s="97" t="s">
        <v>330</v>
      </c>
      <c r="C58" s="97" t="s">
        <v>331</v>
      </c>
    </row>
    <row r="59" spans="1:3">
      <c r="A59" s="97" t="s">
        <v>332</v>
      </c>
      <c r="B59" s="97" t="s">
        <v>333</v>
      </c>
      <c r="C59" s="97" t="s">
        <v>334</v>
      </c>
    </row>
    <row r="60" spans="1:3">
      <c r="A60" s="97" t="s">
        <v>335</v>
      </c>
      <c r="B60" s="97" t="s">
        <v>336</v>
      </c>
      <c r="C60" s="97" t="s">
        <v>337</v>
      </c>
    </row>
    <row r="61" spans="1:3">
      <c r="A61" s="97" t="s">
        <v>338</v>
      </c>
      <c r="B61" s="97" t="s">
        <v>339</v>
      </c>
      <c r="C61" s="97" t="s">
        <v>340</v>
      </c>
    </row>
    <row r="62" spans="1:3">
      <c r="A62" s="97" t="s">
        <v>341</v>
      </c>
      <c r="B62" s="97" t="s">
        <v>342</v>
      </c>
      <c r="C62" s="97" t="s">
        <v>343</v>
      </c>
    </row>
    <row r="63" spans="1:3">
      <c r="A63" s="97" t="s">
        <v>344</v>
      </c>
      <c r="B63" s="97" t="s">
        <v>345</v>
      </c>
      <c r="C63" s="97" t="s">
        <v>346</v>
      </c>
    </row>
    <row r="64" spans="1:3">
      <c r="A64" s="97" t="s">
        <v>347</v>
      </c>
      <c r="B64" s="97" t="s">
        <v>348</v>
      </c>
      <c r="C64" s="97" t="s">
        <v>349</v>
      </c>
    </row>
    <row r="65" spans="1:3">
      <c r="A65" s="97" t="s">
        <v>350</v>
      </c>
      <c r="B65" s="97" t="s">
        <v>351</v>
      </c>
      <c r="C65" s="97" t="s">
        <v>352</v>
      </c>
    </row>
    <row r="66" spans="1:3">
      <c r="A66" s="97" t="s">
        <v>353</v>
      </c>
      <c r="B66" s="97" t="s">
        <v>354</v>
      </c>
      <c r="C66" s="97" t="s">
        <v>355</v>
      </c>
    </row>
    <row r="67" spans="1:3">
      <c r="A67" s="97" t="s">
        <v>356</v>
      </c>
      <c r="B67" s="97" t="s">
        <v>357</v>
      </c>
      <c r="C67" s="97" t="s">
        <v>358</v>
      </c>
    </row>
    <row r="68" spans="1:3">
      <c r="A68" s="97" t="s">
        <v>359</v>
      </c>
      <c r="B68" s="97" t="s">
        <v>360</v>
      </c>
      <c r="C68" s="97" t="s">
        <v>361</v>
      </c>
    </row>
    <row r="69" spans="1:3">
      <c r="A69" s="97" t="s">
        <v>362</v>
      </c>
      <c r="B69" s="97" t="s">
        <v>363</v>
      </c>
      <c r="C69" s="97" t="s">
        <v>364</v>
      </c>
    </row>
    <row r="70" spans="1:3">
      <c r="A70" s="97" t="s">
        <v>365</v>
      </c>
      <c r="B70" s="97" t="s">
        <v>366</v>
      </c>
      <c r="C70" s="97" t="s">
        <v>367</v>
      </c>
    </row>
    <row r="71" spans="1:3">
      <c r="A71" s="97" t="s">
        <v>368</v>
      </c>
      <c r="B71" s="97" t="s">
        <v>369</v>
      </c>
      <c r="C71" s="97" t="s">
        <v>370</v>
      </c>
    </row>
    <row r="72" spans="1:3">
      <c r="A72" s="97" t="s">
        <v>371</v>
      </c>
      <c r="B72" s="97" t="s">
        <v>372</v>
      </c>
      <c r="C72" s="97" t="s">
        <v>373</v>
      </c>
    </row>
    <row r="73" spans="1:3">
      <c r="A73" s="97" t="s">
        <v>374</v>
      </c>
      <c r="B73" s="97" t="s">
        <v>375</v>
      </c>
      <c r="C73" s="97" t="s">
        <v>376</v>
      </c>
    </row>
    <row r="74" spans="1:3">
      <c r="A74" s="97" t="s">
        <v>377</v>
      </c>
      <c r="B74" s="97" t="s">
        <v>378</v>
      </c>
      <c r="C74" s="97" t="s">
        <v>379</v>
      </c>
    </row>
    <row r="75" spans="1:3">
      <c r="A75" s="97" t="s">
        <v>380</v>
      </c>
      <c r="B75" s="97" t="s">
        <v>381</v>
      </c>
      <c r="C75" s="97" t="s">
        <v>382</v>
      </c>
    </row>
    <row r="76" spans="1:3">
      <c r="A76" s="97" t="s">
        <v>383</v>
      </c>
      <c r="B76" s="97" t="s">
        <v>384</v>
      </c>
      <c r="C76" s="97" t="s">
        <v>385</v>
      </c>
    </row>
    <row r="77" spans="1:3">
      <c r="A77" s="97" t="s">
        <v>386</v>
      </c>
      <c r="B77" s="97" t="s">
        <v>387</v>
      </c>
      <c r="C77" s="97" t="s">
        <v>388</v>
      </c>
    </row>
    <row r="78" spans="1:3">
      <c r="A78" s="97" t="s">
        <v>389</v>
      </c>
      <c r="B78" s="97" t="s">
        <v>390</v>
      </c>
      <c r="C78" s="97" t="s">
        <v>391</v>
      </c>
    </row>
    <row r="79" spans="1:3">
      <c r="A79" s="97" t="s">
        <v>392</v>
      </c>
      <c r="B79" s="97" t="s">
        <v>393</v>
      </c>
      <c r="C79" s="97" t="s">
        <v>394</v>
      </c>
    </row>
    <row r="80" spans="1:3">
      <c r="A80" s="97" t="s">
        <v>395</v>
      </c>
      <c r="B80" s="97" t="s">
        <v>396</v>
      </c>
      <c r="C80" s="97" t="s">
        <v>397</v>
      </c>
    </row>
    <row r="81" spans="1:3">
      <c r="A81" s="97" t="s">
        <v>398</v>
      </c>
      <c r="B81" s="97" t="s">
        <v>399</v>
      </c>
      <c r="C81" s="97" t="s">
        <v>400</v>
      </c>
    </row>
    <row r="82" spans="1:3">
      <c r="A82" s="97" t="s">
        <v>401</v>
      </c>
      <c r="B82" s="97" t="s">
        <v>402</v>
      </c>
      <c r="C82" s="97" t="s">
        <v>403</v>
      </c>
    </row>
    <row r="83" spans="1:3">
      <c r="A83" s="97" t="s">
        <v>404</v>
      </c>
      <c r="B83" s="97" t="s">
        <v>405</v>
      </c>
      <c r="C83" s="97" t="s">
        <v>406</v>
      </c>
    </row>
    <row r="84" spans="1:3">
      <c r="A84" s="97" t="s">
        <v>407</v>
      </c>
      <c r="B84" s="97" t="s">
        <v>408</v>
      </c>
      <c r="C84" s="97" t="s">
        <v>409</v>
      </c>
    </row>
    <row r="85" spans="1:3">
      <c r="A85" s="97" t="s">
        <v>410</v>
      </c>
      <c r="B85" s="97" t="s">
        <v>411</v>
      </c>
      <c r="C85" s="97" t="s">
        <v>412</v>
      </c>
    </row>
    <row r="86" spans="1:3">
      <c r="A86" s="97" t="s">
        <v>413</v>
      </c>
      <c r="B86" s="97" t="s">
        <v>414</v>
      </c>
      <c r="C86" s="97" t="s">
        <v>415</v>
      </c>
    </row>
    <row r="87" spans="1:3">
      <c r="A87" s="97" t="s">
        <v>416</v>
      </c>
      <c r="B87" s="97" t="s">
        <v>417</v>
      </c>
      <c r="C87" s="97" t="s">
        <v>418</v>
      </c>
    </row>
    <row r="88" spans="1:3">
      <c r="A88" s="97" t="s">
        <v>419</v>
      </c>
      <c r="B88" s="97" t="s">
        <v>420</v>
      </c>
      <c r="C88" s="97" t="s">
        <v>421</v>
      </c>
    </row>
    <row r="89" spans="1:3">
      <c r="A89" s="97" t="s">
        <v>422</v>
      </c>
      <c r="B89" s="97" t="s">
        <v>423</v>
      </c>
      <c r="C89" s="97" t="s">
        <v>424</v>
      </c>
    </row>
    <row r="90" spans="1:3">
      <c r="A90" s="97" t="s">
        <v>425</v>
      </c>
      <c r="B90" s="97" t="s">
        <v>426</v>
      </c>
      <c r="C90" s="97" t="s">
        <v>427</v>
      </c>
    </row>
    <row r="91" spans="1:3">
      <c r="A91" s="97" t="s">
        <v>428</v>
      </c>
      <c r="B91" s="97" t="s">
        <v>429</v>
      </c>
      <c r="C91" s="97" t="s">
        <v>430</v>
      </c>
    </row>
    <row r="92" spans="1:3">
      <c r="A92" s="97" t="s">
        <v>431</v>
      </c>
      <c r="B92" s="97" t="s">
        <v>432</v>
      </c>
      <c r="C92" s="97" t="s">
        <v>433</v>
      </c>
    </row>
    <row r="93" spans="1:3">
      <c r="A93" s="97" t="s">
        <v>434</v>
      </c>
      <c r="B93" s="97" t="s">
        <v>435</v>
      </c>
      <c r="C93" s="97" t="s">
        <v>436</v>
      </c>
    </row>
    <row r="94" spans="1:3">
      <c r="A94" s="97" t="s">
        <v>437</v>
      </c>
      <c r="B94" s="97" t="s">
        <v>438</v>
      </c>
      <c r="C94" s="97" t="s">
        <v>439</v>
      </c>
    </row>
    <row r="95" spans="1:3">
      <c r="A95" s="97" t="s">
        <v>440</v>
      </c>
      <c r="B95" s="97" t="s">
        <v>441</v>
      </c>
      <c r="C95" s="97" t="s">
        <v>442</v>
      </c>
    </row>
    <row r="96" spans="1:3">
      <c r="A96" s="97" t="s">
        <v>443</v>
      </c>
      <c r="B96" s="97" t="s">
        <v>444</v>
      </c>
      <c r="C96" s="97" t="s">
        <v>445</v>
      </c>
    </row>
    <row r="97" spans="1:3">
      <c r="A97" s="97" t="s">
        <v>446</v>
      </c>
      <c r="B97" s="97" t="s">
        <v>447</v>
      </c>
      <c r="C97" s="97" t="s">
        <v>448</v>
      </c>
    </row>
    <row r="98" spans="1:3">
      <c r="A98" s="97" t="s">
        <v>449</v>
      </c>
      <c r="B98" s="97" t="s">
        <v>450</v>
      </c>
      <c r="C98" s="97" t="s">
        <v>451</v>
      </c>
    </row>
    <row r="99" spans="1:3">
      <c r="A99" s="97" t="s">
        <v>452</v>
      </c>
      <c r="B99" s="97" t="s">
        <v>453</v>
      </c>
      <c r="C99" s="97" t="s">
        <v>454</v>
      </c>
    </row>
    <row r="100" spans="1:3">
      <c r="A100" s="97" t="s">
        <v>455</v>
      </c>
      <c r="B100" s="97" t="s">
        <v>456</v>
      </c>
      <c r="C100" s="97" t="s">
        <v>457</v>
      </c>
    </row>
    <row r="101" spans="1:3">
      <c r="A101" s="97" t="s">
        <v>458</v>
      </c>
      <c r="B101" s="97" t="s">
        <v>459</v>
      </c>
      <c r="C101" s="97" t="s">
        <v>460</v>
      </c>
    </row>
    <row r="102" spans="1:3">
      <c r="A102" s="97" t="s">
        <v>461</v>
      </c>
      <c r="B102" s="97" t="s">
        <v>462</v>
      </c>
      <c r="C102" s="97" t="s">
        <v>463</v>
      </c>
    </row>
    <row r="103" spans="1:3">
      <c r="A103" s="97" t="s">
        <v>464</v>
      </c>
      <c r="B103" s="97" t="s">
        <v>465</v>
      </c>
      <c r="C103" s="97" t="s">
        <v>466</v>
      </c>
    </row>
    <row r="104" spans="1:3">
      <c r="A104" s="97" t="s">
        <v>467</v>
      </c>
      <c r="B104" s="97" t="s">
        <v>468</v>
      </c>
      <c r="C104" s="97" t="s">
        <v>469</v>
      </c>
    </row>
    <row r="105" spans="1:3">
      <c r="A105" s="97" t="s">
        <v>470</v>
      </c>
      <c r="B105" s="97" t="s">
        <v>471</v>
      </c>
      <c r="C105" s="97" t="s">
        <v>472</v>
      </c>
    </row>
    <row r="106" spans="1:3">
      <c r="A106" s="97" t="s">
        <v>473</v>
      </c>
      <c r="B106" s="97" t="s">
        <v>474</v>
      </c>
      <c r="C106" s="97" t="s">
        <v>475</v>
      </c>
    </row>
    <row r="107" spans="1:3">
      <c r="A107" s="97" t="s">
        <v>476</v>
      </c>
      <c r="B107" s="97" t="s">
        <v>477</v>
      </c>
      <c r="C107" s="97" t="s">
        <v>478</v>
      </c>
    </row>
    <row r="108" spans="1:3">
      <c r="A108" s="97" t="s">
        <v>479</v>
      </c>
      <c r="B108" s="97" t="s">
        <v>480</v>
      </c>
      <c r="C108" s="97" t="s">
        <v>481</v>
      </c>
    </row>
    <row r="109" spans="1:3">
      <c r="A109" s="97" t="s">
        <v>482</v>
      </c>
      <c r="B109" s="97" t="s">
        <v>483</v>
      </c>
      <c r="C109" s="97" t="s">
        <v>484</v>
      </c>
    </row>
    <row r="110" spans="1:3">
      <c r="A110" s="97" t="s">
        <v>485</v>
      </c>
      <c r="B110" s="97" t="s">
        <v>486</v>
      </c>
      <c r="C110" s="97" t="s">
        <v>487</v>
      </c>
    </row>
    <row r="111" spans="1:3">
      <c r="A111" s="97" t="s">
        <v>488</v>
      </c>
      <c r="B111" s="97" t="s">
        <v>489</v>
      </c>
      <c r="C111" s="97" t="s">
        <v>490</v>
      </c>
    </row>
    <row r="112" spans="1:3">
      <c r="A112" s="97" t="s">
        <v>491</v>
      </c>
      <c r="B112" s="97" t="s">
        <v>492</v>
      </c>
      <c r="C112" s="97" t="s">
        <v>493</v>
      </c>
    </row>
    <row r="113" spans="1:3">
      <c r="A113" s="97" t="s">
        <v>494</v>
      </c>
      <c r="B113" s="97" t="s">
        <v>495</v>
      </c>
      <c r="C113" s="97" t="s">
        <v>496</v>
      </c>
    </row>
    <row r="114" spans="1:3">
      <c r="A114" s="97" t="s">
        <v>497</v>
      </c>
      <c r="B114" s="97" t="s">
        <v>498</v>
      </c>
      <c r="C114" s="97" t="s">
        <v>499</v>
      </c>
    </row>
    <row r="115" spans="1:3">
      <c r="A115" s="97" t="s">
        <v>500</v>
      </c>
      <c r="B115" s="97" t="s">
        <v>501</v>
      </c>
      <c r="C115" s="97" t="s">
        <v>502</v>
      </c>
    </row>
    <row r="116" spans="1:3">
      <c r="A116" s="97" t="s">
        <v>503</v>
      </c>
      <c r="B116" s="97" t="s">
        <v>504</v>
      </c>
      <c r="C116" s="97" t="s">
        <v>505</v>
      </c>
    </row>
    <row r="117" spans="1:3">
      <c r="A117" s="97" t="s">
        <v>506</v>
      </c>
      <c r="B117" s="97" t="s">
        <v>507</v>
      </c>
      <c r="C117" s="97" t="s">
        <v>508</v>
      </c>
    </row>
    <row r="118" spans="1:3">
      <c r="A118" s="97" t="s">
        <v>509</v>
      </c>
      <c r="B118" s="97" t="s">
        <v>510</v>
      </c>
      <c r="C118" s="97" t="s">
        <v>511</v>
      </c>
    </row>
    <row r="119" spans="1:3">
      <c r="A119" s="97" t="s">
        <v>512</v>
      </c>
      <c r="B119" s="97" t="s">
        <v>513</v>
      </c>
      <c r="C119" s="97" t="s">
        <v>514</v>
      </c>
    </row>
    <row r="120" spans="1:3">
      <c r="A120" s="97" t="s">
        <v>515</v>
      </c>
      <c r="B120" s="97" t="s">
        <v>516</v>
      </c>
      <c r="C120" s="97" t="s">
        <v>517</v>
      </c>
    </row>
    <row r="121" spans="1:3">
      <c r="A121" s="97" t="s">
        <v>518</v>
      </c>
      <c r="B121" s="97" t="s">
        <v>519</v>
      </c>
      <c r="C121" s="97" t="s">
        <v>520</v>
      </c>
    </row>
    <row r="122" spans="1:3">
      <c r="A122" s="97" t="s">
        <v>521</v>
      </c>
      <c r="B122" s="97" t="s">
        <v>522</v>
      </c>
      <c r="C122" s="97" t="s">
        <v>523</v>
      </c>
    </row>
    <row r="123" spans="1:3">
      <c r="A123" s="97" t="s">
        <v>524</v>
      </c>
      <c r="B123" s="97" t="s">
        <v>525</v>
      </c>
      <c r="C123" s="97" t="s">
        <v>526</v>
      </c>
    </row>
    <row r="124" spans="1:3">
      <c r="A124" s="97" t="s">
        <v>527</v>
      </c>
      <c r="B124" s="97" t="s">
        <v>528</v>
      </c>
      <c r="C124" s="97" t="s">
        <v>529</v>
      </c>
    </row>
    <row r="125" spans="1:3">
      <c r="A125" s="97" t="s">
        <v>530</v>
      </c>
      <c r="B125" s="97" t="s">
        <v>531</v>
      </c>
      <c r="C125" s="97" t="s">
        <v>532</v>
      </c>
    </row>
    <row r="126" spans="1:3">
      <c r="A126" s="97" t="s">
        <v>533</v>
      </c>
      <c r="B126" s="97" t="s">
        <v>534</v>
      </c>
      <c r="C126" s="97" t="s">
        <v>535</v>
      </c>
    </row>
    <row r="127" spans="1:3">
      <c r="A127" s="97" t="s">
        <v>536</v>
      </c>
      <c r="B127" s="97" t="s">
        <v>537</v>
      </c>
      <c r="C127" s="97" t="s">
        <v>538</v>
      </c>
    </row>
    <row r="128" spans="1:3">
      <c r="A128" s="97" t="s">
        <v>539</v>
      </c>
      <c r="B128" s="97" t="s">
        <v>540</v>
      </c>
      <c r="C128" s="97" t="s">
        <v>541</v>
      </c>
    </row>
    <row r="129" spans="1:3">
      <c r="A129" s="97" t="s">
        <v>542</v>
      </c>
      <c r="B129" s="97" t="s">
        <v>543</v>
      </c>
      <c r="C129" s="97" t="s">
        <v>544</v>
      </c>
    </row>
    <row r="130" spans="1:3">
      <c r="A130" s="97" t="s">
        <v>545</v>
      </c>
      <c r="B130" s="97" t="s">
        <v>546</v>
      </c>
      <c r="C130" s="97" t="s">
        <v>547</v>
      </c>
    </row>
    <row r="131" spans="1:3">
      <c r="A131" s="97" t="s">
        <v>548</v>
      </c>
      <c r="B131" s="97" t="s">
        <v>549</v>
      </c>
      <c r="C131" s="97" t="s">
        <v>550</v>
      </c>
    </row>
    <row r="132" spans="1:3">
      <c r="A132" s="97" t="s">
        <v>551</v>
      </c>
      <c r="B132" s="97" t="s">
        <v>552</v>
      </c>
      <c r="C132" s="97" t="s">
        <v>553</v>
      </c>
    </row>
    <row r="133" spans="1:3">
      <c r="A133" s="97" t="s">
        <v>554</v>
      </c>
      <c r="B133" s="97" t="s">
        <v>555</v>
      </c>
      <c r="C133" s="97" t="s">
        <v>556</v>
      </c>
    </row>
    <row r="134" spans="1:3">
      <c r="A134" s="97" t="s">
        <v>557</v>
      </c>
      <c r="B134" s="97" t="s">
        <v>558</v>
      </c>
      <c r="C134" s="97" t="s">
        <v>559</v>
      </c>
    </row>
    <row r="135" spans="1:3">
      <c r="A135" s="97" t="s">
        <v>560</v>
      </c>
      <c r="B135" s="97" t="s">
        <v>561</v>
      </c>
      <c r="C135" s="97" t="s">
        <v>562</v>
      </c>
    </row>
    <row r="136" spans="1:3">
      <c r="A136" s="97" t="s">
        <v>563</v>
      </c>
      <c r="B136" s="97" t="s">
        <v>564</v>
      </c>
      <c r="C136" s="97" t="s">
        <v>565</v>
      </c>
    </row>
    <row r="137" spans="1:3">
      <c r="A137" s="97" t="s">
        <v>566</v>
      </c>
      <c r="B137" s="97" t="s">
        <v>567</v>
      </c>
      <c r="C137" s="97" t="s">
        <v>568</v>
      </c>
    </row>
    <row r="138" spans="1:3">
      <c r="A138" s="97" t="s">
        <v>569</v>
      </c>
      <c r="B138" s="97" t="s">
        <v>570</v>
      </c>
      <c r="C138" s="97" t="s">
        <v>571</v>
      </c>
    </row>
    <row r="139" spans="1:3">
      <c r="A139" s="97" t="s">
        <v>572</v>
      </c>
      <c r="B139" s="97" t="s">
        <v>573</v>
      </c>
      <c r="C139" s="97" t="s">
        <v>574</v>
      </c>
    </row>
    <row r="140" spans="1:3">
      <c r="A140" s="97" t="s">
        <v>575</v>
      </c>
      <c r="B140" s="97" t="s">
        <v>576</v>
      </c>
      <c r="C140" s="97" t="s">
        <v>577</v>
      </c>
    </row>
    <row r="141" spans="1:3">
      <c r="A141" s="97" t="s">
        <v>578</v>
      </c>
      <c r="B141" s="97" t="s">
        <v>579</v>
      </c>
      <c r="C141" s="97" t="s">
        <v>580</v>
      </c>
    </row>
    <row r="142" spans="1:3">
      <c r="A142" s="97" t="s">
        <v>581</v>
      </c>
      <c r="B142" s="97" t="s">
        <v>582</v>
      </c>
      <c r="C142" s="97" t="s">
        <v>583</v>
      </c>
    </row>
    <row r="143" spans="1:3">
      <c r="A143" s="97" t="s">
        <v>584</v>
      </c>
      <c r="B143" s="97" t="s">
        <v>585</v>
      </c>
      <c r="C143" s="97" t="s">
        <v>586</v>
      </c>
    </row>
    <row r="144" spans="1:3">
      <c r="A144" s="97" t="s">
        <v>587</v>
      </c>
      <c r="B144" s="97" t="s">
        <v>588</v>
      </c>
      <c r="C144" s="97" t="s">
        <v>589</v>
      </c>
    </row>
    <row r="145" spans="1:3">
      <c r="A145" s="97" t="s">
        <v>590</v>
      </c>
      <c r="B145" s="97" t="s">
        <v>591</v>
      </c>
      <c r="C145" s="97" t="s">
        <v>592</v>
      </c>
    </row>
    <row r="146" spans="1:3">
      <c r="A146" s="97" t="s">
        <v>593</v>
      </c>
      <c r="B146" s="97" t="s">
        <v>594</v>
      </c>
      <c r="C146" s="97" t="s">
        <v>595</v>
      </c>
    </row>
    <row r="147" spans="1:3">
      <c r="A147" s="97" t="s">
        <v>596</v>
      </c>
      <c r="B147" s="97" t="s">
        <v>597</v>
      </c>
      <c r="C147" s="97" t="s">
        <v>598</v>
      </c>
    </row>
    <row r="148" spans="1:3">
      <c r="A148" s="97" t="s">
        <v>599</v>
      </c>
      <c r="B148" s="97" t="s">
        <v>600</v>
      </c>
      <c r="C148" s="97" t="s">
        <v>601</v>
      </c>
    </row>
    <row r="149" spans="1:3">
      <c r="A149" s="97" t="s">
        <v>602</v>
      </c>
      <c r="B149" s="97" t="s">
        <v>603</v>
      </c>
      <c r="C149" s="97" t="s">
        <v>604</v>
      </c>
    </row>
    <row r="150" spans="1:3">
      <c r="A150" s="97" t="s">
        <v>605</v>
      </c>
      <c r="B150" s="97" t="s">
        <v>606</v>
      </c>
      <c r="C150" s="97" t="s">
        <v>607</v>
      </c>
    </row>
    <row r="151" spans="1:3">
      <c r="A151" s="97" t="s">
        <v>608</v>
      </c>
      <c r="B151" s="97" t="s">
        <v>609</v>
      </c>
      <c r="C151" s="97" t="s">
        <v>610</v>
      </c>
    </row>
    <row r="152" spans="1:3">
      <c r="A152" s="97" t="s">
        <v>611</v>
      </c>
      <c r="B152" s="97" t="s">
        <v>612</v>
      </c>
      <c r="C152" s="97" t="s">
        <v>613</v>
      </c>
    </row>
    <row r="153" spans="1:3">
      <c r="A153" s="97" t="s">
        <v>614</v>
      </c>
      <c r="B153" s="97" t="s">
        <v>615</v>
      </c>
      <c r="C153" s="97" t="s">
        <v>616</v>
      </c>
    </row>
    <row r="154" spans="1:3">
      <c r="A154" s="97" t="s">
        <v>617</v>
      </c>
      <c r="B154" s="97" t="s">
        <v>618</v>
      </c>
      <c r="C154" s="97" t="s">
        <v>619</v>
      </c>
    </row>
    <row r="155" spans="1:3">
      <c r="A155" s="97" t="s">
        <v>620</v>
      </c>
      <c r="B155" s="97" t="s">
        <v>621</v>
      </c>
      <c r="C155" s="97" t="s">
        <v>622</v>
      </c>
    </row>
    <row r="156" spans="1:3">
      <c r="A156" s="97" t="s">
        <v>623</v>
      </c>
      <c r="B156" s="97" t="s">
        <v>624</v>
      </c>
      <c r="C156" s="97" t="s">
        <v>625</v>
      </c>
    </row>
    <row r="157" spans="1:3">
      <c r="A157" s="97" t="s">
        <v>626</v>
      </c>
      <c r="B157" s="97" t="s">
        <v>627</v>
      </c>
      <c r="C157" s="97" t="s">
        <v>628</v>
      </c>
    </row>
    <row r="158" spans="1:3">
      <c r="A158" s="97" t="s">
        <v>629</v>
      </c>
      <c r="B158" s="97" t="s">
        <v>630</v>
      </c>
      <c r="C158" s="97" t="s">
        <v>631</v>
      </c>
    </row>
    <row r="159" spans="1:3">
      <c r="A159" s="97" t="s">
        <v>632</v>
      </c>
      <c r="B159" s="97" t="s">
        <v>633</v>
      </c>
      <c r="C159" s="97" t="s">
        <v>634</v>
      </c>
    </row>
    <row r="160" spans="1:3">
      <c r="A160" s="97" t="s">
        <v>635</v>
      </c>
      <c r="B160" s="97" t="s">
        <v>636</v>
      </c>
      <c r="C160" s="97" t="s">
        <v>637</v>
      </c>
    </row>
    <row r="161" spans="1:3">
      <c r="A161" s="97" t="s">
        <v>638</v>
      </c>
      <c r="B161" s="97" t="s">
        <v>639</v>
      </c>
      <c r="C161" s="97" t="s">
        <v>640</v>
      </c>
    </row>
    <row r="162" spans="1:3">
      <c r="A162" s="97" t="s">
        <v>641</v>
      </c>
      <c r="B162" s="97" t="s">
        <v>642</v>
      </c>
      <c r="C162" s="97" t="s">
        <v>643</v>
      </c>
    </row>
    <row r="163" spans="1:3">
      <c r="A163" s="97" t="s">
        <v>644</v>
      </c>
      <c r="B163" s="97" t="s">
        <v>645</v>
      </c>
      <c r="C163" s="97" t="s">
        <v>646</v>
      </c>
    </row>
    <row r="164" spans="1:3">
      <c r="A164" s="97" t="s">
        <v>647</v>
      </c>
      <c r="B164" s="97" t="s">
        <v>648</v>
      </c>
      <c r="C164" s="97" t="s">
        <v>649</v>
      </c>
    </row>
    <row r="165" spans="1:3">
      <c r="A165" s="97" t="s">
        <v>650</v>
      </c>
      <c r="B165" s="97" t="s">
        <v>651</v>
      </c>
      <c r="C165" s="97" t="s">
        <v>652</v>
      </c>
    </row>
    <row r="166" spans="1:3">
      <c r="A166" s="97" t="s">
        <v>653</v>
      </c>
      <c r="B166" s="97" t="s">
        <v>654</v>
      </c>
      <c r="C166" s="97" t="s">
        <v>655</v>
      </c>
    </row>
    <row r="167" spans="1:3">
      <c r="A167" s="97" t="s">
        <v>656</v>
      </c>
      <c r="B167" s="97" t="s">
        <v>657</v>
      </c>
      <c r="C167" s="97" t="s">
        <v>658</v>
      </c>
    </row>
    <row r="168" spans="1:3">
      <c r="A168" s="97" t="s">
        <v>659</v>
      </c>
      <c r="B168" s="97" t="s">
        <v>660</v>
      </c>
      <c r="C168" s="97" t="s">
        <v>661</v>
      </c>
    </row>
    <row r="169" spans="1:3">
      <c r="A169" s="97" t="s">
        <v>662</v>
      </c>
      <c r="B169" s="97" t="s">
        <v>663</v>
      </c>
      <c r="C169" s="97" t="s">
        <v>664</v>
      </c>
    </row>
    <row r="170" spans="1:3">
      <c r="A170" s="97" t="s">
        <v>665</v>
      </c>
      <c r="B170" s="97" t="s">
        <v>666</v>
      </c>
      <c r="C170" s="97" t="s">
        <v>667</v>
      </c>
    </row>
    <row r="171" spans="1:3">
      <c r="A171" s="97" t="s">
        <v>668</v>
      </c>
      <c r="B171" s="97" t="s">
        <v>669</v>
      </c>
      <c r="C171" s="97" t="s">
        <v>670</v>
      </c>
    </row>
    <row r="172" spans="1:3">
      <c r="A172" s="97" t="s">
        <v>671</v>
      </c>
      <c r="B172" s="97" t="s">
        <v>672</v>
      </c>
      <c r="C172" s="97" t="s">
        <v>673</v>
      </c>
    </row>
    <row r="173" spans="1:3">
      <c r="A173" s="97" t="s">
        <v>674</v>
      </c>
      <c r="B173" s="97" t="s">
        <v>675</v>
      </c>
      <c r="C173" s="97" t="s">
        <v>676</v>
      </c>
    </row>
    <row r="174" spans="1:3">
      <c r="A174" s="97" t="s">
        <v>677</v>
      </c>
      <c r="B174" s="97" t="s">
        <v>678</v>
      </c>
      <c r="C174" s="97" t="s">
        <v>679</v>
      </c>
    </row>
    <row r="175" spans="1:3">
      <c r="A175" s="97" t="s">
        <v>680</v>
      </c>
      <c r="B175" s="97" t="s">
        <v>681</v>
      </c>
      <c r="C175" s="97" t="s">
        <v>682</v>
      </c>
    </row>
    <row r="176" spans="1:3">
      <c r="A176" s="97" t="s">
        <v>683</v>
      </c>
      <c r="B176" s="97" t="s">
        <v>684</v>
      </c>
      <c r="C176" s="97" t="s">
        <v>685</v>
      </c>
    </row>
    <row r="177" spans="1:3">
      <c r="A177" s="97" t="s">
        <v>686</v>
      </c>
      <c r="B177" s="97" t="s">
        <v>687</v>
      </c>
      <c r="C177" s="97" t="s">
        <v>688</v>
      </c>
    </row>
    <row r="178" spans="1:3">
      <c r="A178" s="97" t="s">
        <v>689</v>
      </c>
      <c r="B178" s="97" t="s">
        <v>690</v>
      </c>
      <c r="C178" s="97" t="s">
        <v>691</v>
      </c>
    </row>
    <row r="179" spans="1:3">
      <c r="A179" s="97" t="s">
        <v>692</v>
      </c>
      <c r="B179" s="97" t="s">
        <v>693</v>
      </c>
      <c r="C179" s="97" t="s">
        <v>694</v>
      </c>
    </row>
    <row r="180" spans="1:3">
      <c r="A180" s="97" t="s">
        <v>695</v>
      </c>
      <c r="B180" s="97" t="s">
        <v>696</v>
      </c>
      <c r="C180" s="97" t="s">
        <v>697</v>
      </c>
    </row>
    <row r="181" spans="1:3">
      <c r="A181" s="97" t="s">
        <v>698</v>
      </c>
      <c r="B181" s="97" t="s">
        <v>699</v>
      </c>
      <c r="C181" s="97" t="s">
        <v>700</v>
      </c>
    </row>
    <row r="182" spans="1:3">
      <c r="A182" s="97" t="s">
        <v>701</v>
      </c>
      <c r="B182" s="97" t="s">
        <v>702</v>
      </c>
      <c r="C182" s="97" t="s">
        <v>703</v>
      </c>
    </row>
    <row r="183" spans="1:3">
      <c r="A183" s="97" t="s">
        <v>704</v>
      </c>
      <c r="B183" s="97" t="s">
        <v>705</v>
      </c>
      <c r="C183" s="97" t="s">
        <v>706</v>
      </c>
    </row>
    <row r="184" spans="1:3">
      <c r="A184" s="97" t="s">
        <v>707</v>
      </c>
      <c r="B184" s="97" t="s">
        <v>708</v>
      </c>
      <c r="C184" s="97" t="s">
        <v>709</v>
      </c>
    </row>
    <row r="185" spans="1:3">
      <c r="A185" s="97" t="s">
        <v>710</v>
      </c>
      <c r="B185" s="97" t="s">
        <v>711</v>
      </c>
      <c r="C185" s="97" t="s">
        <v>712</v>
      </c>
    </row>
    <row r="186" spans="1:3">
      <c r="A186" s="97" t="s">
        <v>713</v>
      </c>
      <c r="B186" s="97" t="s">
        <v>714</v>
      </c>
      <c r="C186" s="97" t="s">
        <v>715</v>
      </c>
    </row>
    <row r="187" spans="1:3">
      <c r="A187" s="97" t="s">
        <v>716</v>
      </c>
      <c r="B187" s="97" t="s">
        <v>717</v>
      </c>
      <c r="C187" s="97" t="s">
        <v>718</v>
      </c>
    </row>
    <row r="188" spans="1:3">
      <c r="A188" s="97" t="s">
        <v>719</v>
      </c>
      <c r="B188" s="97" t="s">
        <v>720</v>
      </c>
      <c r="C188" s="97" t="s">
        <v>721</v>
      </c>
    </row>
    <row r="189" spans="1:3">
      <c r="A189" s="97" t="s">
        <v>722</v>
      </c>
      <c r="B189" s="97" t="s">
        <v>723</v>
      </c>
      <c r="C189" s="97" t="s">
        <v>724</v>
      </c>
    </row>
    <row r="190" spans="1:3">
      <c r="A190" s="97" t="s">
        <v>725</v>
      </c>
      <c r="B190" s="97" t="s">
        <v>726</v>
      </c>
      <c r="C190" s="97" t="s">
        <v>727</v>
      </c>
    </row>
    <row r="191" spans="1:3">
      <c r="A191" s="97" t="s">
        <v>728</v>
      </c>
      <c r="B191" s="97" t="s">
        <v>729</v>
      </c>
      <c r="C191" s="97" t="s">
        <v>730</v>
      </c>
    </row>
    <row r="192" spans="1:3">
      <c r="A192" s="97" t="s">
        <v>731</v>
      </c>
      <c r="B192" s="97" t="s">
        <v>732</v>
      </c>
      <c r="C192" s="97" t="s">
        <v>733</v>
      </c>
    </row>
    <row r="193" spans="1:3">
      <c r="A193" s="97" t="s">
        <v>734</v>
      </c>
      <c r="B193" s="97" t="s">
        <v>735</v>
      </c>
      <c r="C193" s="97" t="s">
        <v>736</v>
      </c>
    </row>
    <row r="194" spans="1:3">
      <c r="A194" s="97" t="s">
        <v>737</v>
      </c>
      <c r="B194" s="97" t="s">
        <v>738</v>
      </c>
      <c r="C194" s="97" t="s">
        <v>739</v>
      </c>
    </row>
    <row r="195" spans="1:3">
      <c r="A195" s="97" t="s">
        <v>740</v>
      </c>
      <c r="B195" s="97" t="s">
        <v>741</v>
      </c>
      <c r="C195" s="97" t="s">
        <v>742</v>
      </c>
    </row>
    <row r="196" spans="1:3">
      <c r="A196" s="97" t="s">
        <v>743</v>
      </c>
      <c r="B196" s="97" t="s">
        <v>744</v>
      </c>
      <c r="C196" s="97" t="s">
        <v>745</v>
      </c>
    </row>
    <row r="197" spans="1:3">
      <c r="A197" s="97" t="s">
        <v>746</v>
      </c>
      <c r="B197" s="97" t="s">
        <v>747</v>
      </c>
      <c r="C197" s="97" t="s">
        <v>748</v>
      </c>
    </row>
    <row r="198" spans="1:3">
      <c r="A198" s="97" t="s">
        <v>749</v>
      </c>
      <c r="B198" s="97" t="s">
        <v>750</v>
      </c>
      <c r="C198" s="97" t="s">
        <v>751</v>
      </c>
    </row>
    <row r="199" spans="1:3">
      <c r="A199" s="97" t="s">
        <v>752</v>
      </c>
      <c r="B199" s="97" t="s">
        <v>753</v>
      </c>
      <c r="C199" s="97" t="s">
        <v>754</v>
      </c>
    </row>
    <row r="200" spans="1:3">
      <c r="A200" s="97" t="s">
        <v>755</v>
      </c>
      <c r="B200" s="97" t="s">
        <v>756</v>
      </c>
      <c r="C200" s="97" t="s">
        <v>757</v>
      </c>
    </row>
    <row r="201" spans="1:3">
      <c r="A201" s="97" t="s">
        <v>758</v>
      </c>
      <c r="B201" s="97" t="s">
        <v>759</v>
      </c>
      <c r="C201" s="97" t="s">
        <v>760</v>
      </c>
    </row>
    <row r="202" spans="1:3">
      <c r="A202" s="97" t="s">
        <v>761</v>
      </c>
      <c r="B202" s="97" t="s">
        <v>762</v>
      </c>
      <c r="C202" s="97" t="s">
        <v>763</v>
      </c>
    </row>
    <row r="203" spans="1:3">
      <c r="A203" s="97" t="s">
        <v>764</v>
      </c>
      <c r="B203" s="97" t="s">
        <v>765</v>
      </c>
      <c r="C203" s="97" t="s">
        <v>766</v>
      </c>
    </row>
    <row r="204" spans="1:3">
      <c r="A204" s="97" t="s">
        <v>767</v>
      </c>
      <c r="B204" s="97" t="s">
        <v>768</v>
      </c>
      <c r="C204" s="97" t="s">
        <v>769</v>
      </c>
    </row>
    <row r="205" spans="1:3">
      <c r="A205" s="97" t="s">
        <v>770</v>
      </c>
      <c r="B205" s="97" t="s">
        <v>771</v>
      </c>
      <c r="C205" s="97" t="s">
        <v>772</v>
      </c>
    </row>
    <row r="206" spans="1:3">
      <c r="A206" s="97" t="s">
        <v>773</v>
      </c>
      <c r="B206" s="97" t="s">
        <v>774</v>
      </c>
      <c r="C206" s="97" t="s">
        <v>775</v>
      </c>
    </row>
    <row r="207" spans="1:3">
      <c r="A207" s="97" t="s">
        <v>776</v>
      </c>
      <c r="B207" s="97" t="s">
        <v>777</v>
      </c>
      <c r="C207" s="97" t="s">
        <v>778</v>
      </c>
    </row>
    <row r="208" spans="1:3">
      <c r="A208" s="97" t="s">
        <v>779</v>
      </c>
      <c r="B208" s="97" t="s">
        <v>780</v>
      </c>
      <c r="C208" s="97" t="s">
        <v>781</v>
      </c>
    </row>
    <row r="209" spans="1:3">
      <c r="A209" s="97" t="s">
        <v>782</v>
      </c>
      <c r="B209" s="97" t="s">
        <v>783</v>
      </c>
      <c r="C209" s="97" t="s">
        <v>784</v>
      </c>
    </row>
    <row r="210" spans="1:3">
      <c r="A210" s="97" t="s">
        <v>785</v>
      </c>
      <c r="B210" s="97" t="s">
        <v>786</v>
      </c>
      <c r="C210" s="97" t="s">
        <v>787</v>
      </c>
    </row>
    <row r="211" spans="1:3">
      <c r="A211" s="97" t="s">
        <v>788</v>
      </c>
      <c r="B211" s="97" t="s">
        <v>789</v>
      </c>
      <c r="C211" s="97" t="s">
        <v>790</v>
      </c>
    </row>
    <row r="212" spans="1:3">
      <c r="A212" s="97" t="s">
        <v>791</v>
      </c>
      <c r="B212" s="97" t="s">
        <v>792</v>
      </c>
      <c r="C212" s="97" t="s">
        <v>793</v>
      </c>
    </row>
    <row r="213" spans="1:3">
      <c r="A213" s="97" t="s">
        <v>794</v>
      </c>
      <c r="B213" s="97" t="s">
        <v>795</v>
      </c>
      <c r="C213" s="97" t="s">
        <v>796</v>
      </c>
    </row>
    <row r="214" spans="1:3">
      <c r="A214" s="97" t="s">
        <v>797</v>
      </c>
      <c r="B214" s="97" t="s">
        <v>798</v>
      </c>
      <c r="C214" s="97" t="s">
        <v>799</v>
      </c>
    </row>
    <row r="215" spans="1:3">
      <c r="A215" s="97" t="s">
        <v>800</v>
      </c>
      <c r="B215" s="97" t="s">
        <v>801</v>
      </c>
      <c r="C215" s="97" t="s">
        <v>802</v>
      </c>
    </row>
    <row r="216" spans="1:3">
      <c r="A216" s="97" t="s">
        <v>803</v>
      </c>
      <c r="B216" s="97" t="s">
        <v>804</v>
      </c>
      <c r="C216" s="97" t="s">
        <v>805</v>
      </c>
    </row>
    <row r="217" spans="1:3">
      <c r="A217" s="97" t="s">
        <v>806</v>
      </c>
      <c r="B217" s="97" t="s">
        <v>807</v>
      </c>
      <c r="C217" s="97" t="s">
        <v>808</v>
      </c>
    </row>
    <row r="218" spans="1:3">
      <c r="A218" s="97" t="s">
        <v>809</v>
      </c>
      <c r="B218" s="97" t="s">
        <v>810</v>
      </c>
      <c r="C218" s="97" t="s">
        <v>811</v>
      </c>
    </row>
    <row r="219" spans="1:3">
      <c r="A219" s="97" t="s">
        <v>812</v>
      </c>
      <c r="B219" s="97" t="s">
        <v>813</v>
      </c>
      <c r="C219" s="97" t="s">
        <v>814</v>
      </c>
    </row>
    <row r="220" spans="1:3">
      <c r="A220" s="97" t="s">
        <v>815</v>
      </c>
      <c r="B220" s="97" t="s">
        <v>816</v>
      </c>
      <c r="C220" s="97" t="s">
        <v>817</v>
      </c>
    </row>
    <row r="221" spans="1:3">
      <c r="A221" s="97" t="s">
        <v>818</v>
      </c>
      <c r="B221" s="97" t="s">
        <v>819</v>
      </c>
      <c r="C221" s="97" t="s">
        <v>820</v>
      </c>
    </row>
    <row r="222" spans="1:3">
      <c r="A222" s="97" t="s">
        <v>821</v>
      </c>
      <c r="B222" s="97" t="s">
        <v>822</v>
      </c>
      <c r="C222" s="97" t="s">
        <v>823</v>
      </c>
    </row>
    <row r="223" spans="1:3">
      <c r="A223" s="97" t="s">
        <v>824</v>
      </c>
      <c r="B223" s="97" t="s">
        <v>825</v>
      </c>
      <c r="C223" s="97" t="s">
        <v>826</v>
      </c>
    </row>
    <row r="224" spans="1:3">
      <c r="A224" s="97" t="s">
        <v>827</v>
      </c>
      <c r="B224" s="97" t="s">
        <v>828</v>
      </c>
      <c r="C224" s="97" t="s">
        <v>829</v>
      </c>
    </row>
    <row r="225" spans="1:3">
      <c r="A225" s="97" t="s">
        <v>830</v>
      </c>
      <c r="B225" s="97" t="s">
        <v>831</v>
      </c>
      <c r="C225" s="97" t="s">
        <v>832</v>
      </c>
    </row>
    <row r="226" spans="1:3">
      <c r="A226" s="97" t="s">
        <v>833</v>
      </c>
      <c r="B226" s="97" t="s">
        <v>834</v>
      </c>
      <c r="C226" s="97" t="s">
        <v>835</v>
      </c>
    </row>
    <row r="227" spans="1:3">
      <c r="A227" s="97" t="s">
        <v>836</v>
      </c>
      <c r="B227" s="97" t="s">
        <v>837</v>
      </c>
      <c r="C227" s="97" t="s">
        <v>838</v>
      </c>
    </row>
    <row r="228" spans="1:3">
      <c r="A228" s="97" t="s">
        <v>839</v>
      </c>
      <c r="B228" s="97" t="s">
        <v>840</v>
      </c>
      <c r="C228" s="97" t="s">
        <v>841</v>
      </c>
    </row>
    <row r="229" spans="1:3">
      <c r="A229" s="97" t="s">
        <v>842</v>
      </c>
      <c r="B229" s="97" t="s">
        <v>843</v>
      </c>
      <c r="C229" s="97" t="s">
        <v>844</v>
      </c>
    </row>
    <row r="230" spans="1:3">
      <c r="A230" s="97" t="s">
        <v>845</v>
      </c>
      <c r="B230" s="97" t="s">
        <v>846</v>
      </c>
      <c r="C230" s="97" t="s">
        <v>847</v>
      </c>
    </row>
    <row r="231" spans="1:3">
      <c r="A231" s="97" t="s">
        <v>848</v>
      </c>
      <c r="B231" s="97" t="s">
        <v>849</v>
      </c>
      <c r="C231" s="97" t="s">
        <v>850</v>
      </c>
    </row>
    <row r="232" spans="1:3">
      <c r="A232" s="97" t="s">
        <v>851</v>
      </c>
      <c r="B232" s="97" t="s">
        <v>852</v>
      </c>
      <c r="C232" s="97" t="s">
        <v>853</v>
      </c>
    </row>
    <row r="233" spans="1:3">
      <c r="A233" s="97" t="s">
        <v>854</v>
      </c>
      <c r="B233" s="97" t="s">
        <v>855</v>
      </c>
      <c r="C233" s="97" t="s">
        <v>856</v>
      </c>
    </row>
    <row r="234" spans="1:3">
      <c r="A234" s="97" t="s">
        <v>857</v>
      </c>
      <c r="B234" s="97" t="s">
        <v>858</v>
      </c>
      <c r="C234" s="97" t="s">
        <v>859</v>
      </c>
    </row>
    <row r="235" spans="1:3">
      <c r="A235" s="97" t="s">
        <v>860</v>
      </c>
      <c r="B235" s="97" t="s">
        <v>861</v>
      </c>
      <c r="C235" s="97" t="s">
        <v>862</v>
      </c>
    </row>
    <row r="236" spans="1:3">
      <c r="A236" s="97" t="s">
        <v>863</v>
      </c>
      <c r="B236" s="97" t="s">
        <v>864</v>
      </c>
      <c r="C236" s="97" t="s">
        <v>865</v>
      </c>
    </row>
    <row r="237" spans="1:3">
      <c r="A237" s="97" t="s">
        <v>866</v>
      </c>
      <c r="B237" s="97" t="s">
        <v>867</v>
      </c>
      <c r="C237" s="97" t="s">
        <v>868</v>
      </c>
    </row>
    <row r="238" spans="1:3">
      <c r="A238" s="97" t="s">
        <v>869</v>
      </c>
      <c r="B238" s="97" t="s">
        <v>870</v>
      </c>
      <c r="C238" s="97" t="s">
        <v>871</v>
      </c>
    </row>
    <row r="239" spans="1:3">
      <c r="A239" s="97" t="s">
        <v>872</v>
      </c>
      <c r="B239" s="97" t="s">
        <v>873</v>
      </c>
      <c r="C239" s="97" t="s">
        <v>874</v>
      </c>
    </row>
    <row r="240" spans="1:3">
      <c r="A240" s="97" t="s">
        <v>875</v>
      </c>
      <c r="B240" s="97" t="s">
        <v>876</v>
      </c>
      <c r="C240" s="97" t="s">
        <v>877</v>
      </c>
    </row>
    <row r="241" spans="1:3">
      <c r="A241" s="97" t="s">
        <v>878</v>
      </c>
      <c r="B241" s="97" t="s">
        <v>879</v>
      </c>
      <c r="C241" s="97" t="s">
        <v>880</v>
      </c>
    </row>
    <row r="242" spans="1:3">
      <c r="A242" s="97" t="s">
        <v>881</v>
      </c>
      <c r="B242" s="97" t="s">
        <v>882</v>
      </c>
      <c r="C242" s="97" t="s">
        <v>883</v>
      </c>
    </row>
    <row r="243" spans="1:3">
      <c r="A243" s="97" t="s">
        <v>884</v>
      </c>
      <c r="B243" s="97" t="s">
        <v>885</v>
      </c>
      <c r="C243" s="97" t="s">
        <v>886</v>
      </c>
    </row>
    <row r="244" spans="1:3">
      <c r="A244" s="97" t="s">
        <v>889</v>
      </c>
      <c r="B244" s="97" t="s">
        <v>890</v>
      </c>
      <c r="C244" s="97" t="s">
        <v>891</v>
      </c>
    </row>
    <row r="245" spans="1:3">
      <c r="A245" s="97" t="s">
        <v>892</v>
      </c>
      <c r="B245" s="97" t="s">
        <v>893</v>
      </c>
      <c r="C245" s="97" t="s">
        <v>894</v>
      </c>
    </row>
    <row r="246" spans="1:3">
      <c r="A246" s="97" t="s">
        <v>895</v>
      </c>
      <c r="B246" s="97" t="s">
        <v>896</v>
      </c>
      <c r="C246" s="97" t="s">
        <v>897</v>
      </c>
    </row>
    <row r="247" spans="1:3">
      <c r="A247" s="97" t="s">
        <v>898</v>
      </c>
      <c r="B247" s="97" t="s">
        <v>899</v>
      </c>
      <c r="C247" s="97" t="s">
        <v>900</v>
      </c>
    </row>
    <row r="248" spans="1:3">
      <c r="A248" s="97" t="s">
        <v>901</v>
      </c>
      <c r="B248" s="97" t="s">
        <v>902</v>
      </c>
      <c r="C248" s="97" t="s">
        <v>903</v>
      </c>
    </row>
    <row r="249" spans="1:3">
      <c r="A249" s="97" t="s">
        <v>904</v>
      </c>
      <c r="B249" s="97" t="s">
        <v>905</v>
      </c>
      <c r="C249" s="97" t="s">
        <v>906</v>
      </c>
    </row>
    <row r="250" spans="1:3">
      <c r="A250" s="97" t="s">
        <v>907</v>
      </c>
      <c r="B250" s="97" t="s">
        <v>908</v>
      </c>
      <c r="C250" s="97" t="s">
        <v>909</v>
      </c>
    </row>
    <row r="251" spans="1:3">
      <c r="A251" s="97" t="s">
        <v>907</v>
      </c>
      <c r="B251" s="97" t="s">
        <v>910</v>
      </c>
      <c r="C251" s="97" t="s">
        <v>911</v>
      </c>
    </row>
    <row r="252" spans="1:3">
      <c r="A252" s="97" t="s">
        <v>912</v>
      </c>
      <c r="B252" s="97" t="s">
        <v>913</v>
      </c>
      <c r="C252" s="97" t="s">
        <v>914</v>
      </c>
    </row>
    <row r="253" spans="1:3">
      <c r="A253" s="97" t="s">
        <v>915</v>
      </c>
      <c r="B253" s="97" t="s">
        <v>916</v>
      </c>
      <c r="C253" s="97" t="s">
        <v>917</v>
      </c>
    </row>
    <row r="254" spans="1:3">
      <c r="A254" s="97" t="s">
        <v>920</v>
      </c>
      <c r="B254" s="97" t="s">
        <v>921</v>
      </c>
      <c r="C254" s="97" t="s">
        <v>922</v>
      </c>
    </row>
    <row r="255" spans="1:3">
      <c r="A255" s="97" t="s">
        <v>923</v>
      </c>
      <c r="B255" s="97" t="s">
        <v>924</v>
      </c>
      <c r="C255" s="97" t="s">
        <v>925</v>
      </c>
    </row>
    <row r="256" spans="1:3">
      <c r="A256" s="97" t="s">
        <v>926</v>
      </c>
      <c r="B256" s="97" t="s">
        <v>798</v>
      </c>
      <c r="C256" s="97" t="s">
        <v>927</v>
      </c>
    </row>
    <row r="257" spans="1:3">
      <c r="A257" s="97" t="s">
        <v>928</v>
      </c>
      <c r="B257" s="97" t="s">
        <v>929</v>
      </c>
      <c r="C257" s="97" t="s">
        <v>930</v>
      </c>
    </row>
    <row r="258" spans="1:3">
      <c r="A258" s="97" t="s">
        <v>931</v>
      </c>
      <c r="B258" s="97" t="s">
        <v>932</v>
      </c>
      <c r="C258" s="97" t="s">
        <v>933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vt:lpstr>
      <vt:lpstr>Instructions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Rob Poole</cp:lastModifiedBy>
  <dcterms:created xsi:type="dcterms:W3CDTF">2019-10-18T21:46:50Z</dcterms:created>
  <dcterms:modified xsi:type="dcterms:W3CDTF">2019-11-01T15:32:54Z</dcterms:modified>
</cp:coreProperties>
</file>