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mpara\Data\OpenSim\OpenSim-Workshop_2017\Sample_Model\Simple_Sample\"/>
    </mc:Choice>
  </mc:AlternateContent>
  <bookViews>
    <workbookView xWindow="3552" yWindow="0" windowWidth="18900" windowHeight="7800"/>
  </bookViews>
  <sheets>
    <sheet name="SimOut_17_11_03-03_02_StatesRep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<sst xmlns="http://schemas.openxmlformats.org/spreadsheetml/2006/main" count="15" uniqueCount="14">
  <si>
    <t>ModelStates</t>
  </si>
  <si>
    <t>version=1</t>
  </si>
  <si>
    <t>nRows=101</t>
  </si>
  <si>
    <t>nColumns=7</t>
  </si>
  <si>
    <t>inDegrees=no</t>
  </si>
  <si>
    <t>endheader</t>
  </si>
  <si>
    <t>time</t>
  </si>
  <si>
    <t>joint1/joint_1/value</t>
  </si>
  <si>
    <t>joint1/joint_1/speed</t>
  </si>
  <si>
    <t>joint2/joint_2/value</t>
  </si>
  <si>
    <t>joint2/joint_2/speed</t>
  </si>
  <si>
    <t>sliderjoint/transX/value</t>
  </si>
  <si>
    <t>sliderjoint/transX/speed</t>
  </si>
  <si>
    <t>transX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</si>
</sst>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88324125509336"/>
          <c:y val="5.2824074074074072E-2"/>
          <c:w val="0.77793557807199021"/>
          <c:h val="0.77786988811272539"/>
        </c:manualLayout>
      </c:layout>
      <c:scatterChart>
        <c:scatterStyle val="lineMarker"/>
        <c:varyColors val="0"/>
        <c:ser>
          <c:idx val="1"/>
          <c:order val="0"/>
          <c:tx>
            <c:v>Output</c:v>
          </c:tx>
          <c:marker>
            <c:symbol val="none"/>
          </c:marker>
          <c:xVal>
            <c:numRef>
              <c:f>'SimOut_17_11_03-03_02_StatesRep'!$A$8:$A$108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'SimOut_17_11_03-03_02_StatesRep'!$F$8:$F$108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2.3215000000000001E-4</c:v>
                </c:pt>
                <c:pt idx="17">
                  <c:v>3.7197799999999998E-3</c:v>
                </c:pt>
                <c:pt idx="18">
                  <c:v>9.4960900000000004E-3</c:v>
                </c:pt>
                <c:pt idx="19">
                  <c:v>1.54158E-2</c:v>
                </c:pt>
                <c:pt idx="20">
                  <c:v>2.1541850000000001E-2</c:v>
                </c:pt>
                <c:pt idx="21">
                  <c:v>2.6024229999999999E-2</c:v>
                </c:pt>
                <c:pt idx="22">
                  <c:v>3.045844E-2</c:v>
                </c:pt>
                <c:pt idx="23">
                  <c:v>3.4878630000000001E-2</c:v>
                </c:pt>
                <c:pt idx="24">
                  <c:v>3.9342839999999997E-2</c:v>
                </c:pt>
                <c:pt idx="25">
                  <c:v>4.4065399999999998E-2</c:v>
                </c:pt>
                <c:pt idx="26">
                  <c:v>4.6480420000000001E-2</c:v>
                </c:pt>
                <c:pt idx="27">
                  <c:v>4.895741E-2</c:v>
                </c:pt>
                <c:pt idx="28">
                  <c:v>5.1491729999999999E-2</c:v>
                </c:pt>
                <c:pt idx="29">
                  <c:v>5.4118510000000002E-2</c:v>
                </c:pt>
                <c:pt idx="30">
                  <c:v>5.6897139999999999E-2</c:v>
                </c:pt>
                <c:pt idx="31">
                  <c:v>5.6653469999999997E-2</c:v>
                </c:pt>
                <c:pt idx="32">
                  <c:v>5.6521460000000003E-2</c:v>
                </c:pt>
                <c:pt idx="33">
                  <c:v>5.6480629999999997E-2</c:v>
                </c:pt>
                <c:pt idx="34">
                  <c:v>5.652799E-2</c:v>
                </c:pt>
                <c:pt idx="35">
                  <c:v>5.6632269999999998E-2</c:v>
                </c:pt>
                <c:pt idx="36">
                  <c:v>5.39035E-2</c:v>
                </c:pt>
                <c:pt idx="37">
                  <c:v>5.1235389999999999E-2</c:v>
                </c:pt>
                <c:pt idx="38">
                  <c:v>4.8692069999999997E-2</c:v>
                </c:pt>
                <c:pt idx="39">
                  <c:v>4.6272519999999998E-2</c:v>
                </c:pt>
                <c:pt idx="40">
                  <c:v>4.3831479999999999E-2</c:v>
                </c:pt>
                <c:pt idx="41">
                  <c:v>4.0072950000000003E-2</c:v>
                </c:pt>
                <c:pt idx="42">
                  <c:v>3.635116E-2</c:v>
                </c:pt>
                <c:pt idx="43">
                  <c:v>3.2732289999999997E-2</c:v>
                </c:pt>
                <c:pt idx="44">
                  <c:v>2.921731E-2</c:v>
                </c:pt>
                <c:pt idx="45">
                  <c:v>2.5947919999999999E-2</c:v>
                </c:pt>
                <c:pt idx="46">
                  <c:v>2.329757E-2</c:v>
                </c:pt>
                <c:pt idx="47">
                  <c:v>2.0732899999999999E-2</c:v>
                </c:pt>
                <c:pt idx="48">
                  <c:v>1.8215180000000001E-2</c:v>
                </c:pt>
                <c:pt idx="49">
                  <c:v>1.575582E-2</c:v>
                </c:pt>
                <c:pt idx="50">
                  <c:v>1.346996E-2</c:v>
                </c:pt>
                <c:pt idx="51">
                  <c:v>1.364196E-2</c:v>
                </c:pt>
                <c:pt idx="52">
                  <c:v>1.403514E-2</c:v>
                </c:pt>
                <c:pt idx="53">
                  <c:v>1.431408E-2</c:v>
                </c:pt>
                <c:pt idx="54">
                  <c:v>1.4550260000000001E-2</c:v>
                </c:pt>
                <c:pt idx="55">
                  <c:v>1.4772550000000001E-2</c:v>
                </c:pt>
                <c:pt idx="56">
                  <c:v>1.8756689999999999E-2</c:v>
                </c:pt>
                <c:pt idx="57">
                  <c:v>2.2866379999999999E-2</c:v>
                </c:pt>
                <c:pt idx="58">
                  <c:v>2.6731979999999999E-2</c:v>
                </c:pt>
                <c:pt idx="59">
                  <c:v>3.059891E-2</c:v>
                </c:pt>
                <c:pt idx="60">
                  <c:v>3.4375320000000001E-2</c:v>
                </c:pt>
                <c:pt idx="61">
                  <c:v>4.192013E-2</c:v>
                </c:pt>
                <c:pt idx="62">
                  <c:v>4.9251080000000003E-2</c:v>
                </c:pt>
                <c:pt idx="63">
                  <c:v>5.6354179999999997E-2</c:v>
                </c:pt>
                <c:pt idx="64">
                  <c:v>6.3197089999999997E-2</c:v>
                </c:pt>
                <c:pt idx="65">
                  <c:v>6.9600499999999996E-2</c:v>
                </c:pt>
                <c:pt idx="66">
                  <c:v>7.7084189999999997E-2</c:v>
                </c:pt>
                <c:pt idx="67">
                  <c:v>8.4408040000000004E-2</c:v>
                </c:pt>
                <c:pt idx="68">
                  <c:v>9.1553399999999993E-2</c:v>
                </c:pt>
                <c:pt idx="69">
                  <c:v>9.8458130000000005E-2</c:v>
                </c:pt>
                <c:pt idx="70">
                  <c:v>0.10489778</c:v>
                </c:pt>
                <c:pt idx="71">
                  <c:v>0.11067264</c:v>
                </c:pt>
                <c:pt idx="72">
                  <c:v>0.11636654</c:v>
                </c:pt>
                <c:pt idx="73">
                  <c:v>0.12188185999999999</c:v>
                </c:pt>
                <c:pt idx="74">
                  <c:v>0.12733553</c:v>
                </c:pt>
                <c:pt idx="75">
                  <c:v>0.13298354000000001</c:v>
                </c:pt>
                <c:pt idx="76">
                  <c:v>0.13459035999999999</c:v>
                </c:pt>
                <c:pt idx="77">
                  <c:v>0.13626492000000001</c:v>
                </c:pt>
                <c:pt idx="78">
                  <c:v>0.13801447</c:v>
                </c:pt>
                <c:pt idx="79">
                  <c:v>0.13990458</c:v>
                </c:pt>
                <c:pt idx="80">
                  <c:v>0.14195389</c:v>
                </c:pt>
                <c:pt idx="81">
                  <c:v>0.14002406000000001</c:v>
                </c:pt>
                <c:pt idx="82">
                  <c:v>0.1389224</c:v>
                </c:pt>
                <c:pt idx="83">
                  <c:v>0.13765591999999999</c:v>
                </c:pt>
                <c:pt idx="84">
                  <c:v>0.13620568</c:v>
                </c:pt>
                <c:pt idx="85">
                  <c:v>0.13476752</c:v>
                </c:pt>
                <c:pt idx="86">
                  <c:v>0.12850096</c:v>
                </c:pt>
                <c:pt idx="87">
                  <c:v>0.121535</c:v>
                </c:pt>
                <c:pt idx="88">
                  <c:v>0.11464872</c:v>
                </c:pt>
                <c:pt idx="89">
                  <c:v>0.10807869000000001</c:v>
                </c:pt>
                <c:pt idx="90">
                  <c:v>0.10139587</c:v>
                </c:pt>
                <c:pt idx="91">
                  <c:v>9.2605400000000004E-2</c:v>
                </c:pt>
                <c:pt idx="92">
                  <c:v>8.3809010000000003E-2</c:v>
                </c:pt>
                <c:pt idx="93">
                  <c:v>7.5015170000000006E-2</c:v>
                </c:pt>
                <c:pt idx="94">
                  <c:v>6.6136399999999998E-2</c:v>
                </c:pt>
                <c:pt idx="95">
                  <c:v>5.6963769999999997E-2</c:v>
                </c:pt>
                <c:pt idx="96">
                  <c:v>5.06466E-2</c:v>
                </c:pt>
                <c:pt idx="97">
                  <c:v>4.4454880000000002E-2</c:v>
                </c:pt>
                <c:pt idx="98">
                  <c:v>3.8519409999999997E-2</c:v>
                </c:pt>
                <c:pt idx="99">
                  <c:v>3.2985300000000002E-2</c:v>
                </c:pt>
                <c:pt idx="100">
                  <c:v>2.799925E-2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AC-4F04-8047-82A1CBA9129A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'SimOut_17_11_03-03_02_StatesRep'!$I$8:$I$28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'SimOut_17_11_03-03_02_StatesRep'!$J$8:$J$28</c:f>
              <c:numCache>
                <c:formatCode>General</c:formatCode>
                <c:ptCount val="21"/>
                <c:pt idx="0">
                  <c:v>0</c:v>
                </c:pt>
                <c:pt idx="1">
                  <c:v>1.9098299999999999E-3</c:v>
                </c:pt>
                <c:pt idx="2">
                  <c:v>1.3819659999999999E-2</c:v>
                </c:pt>
                <c:pt idx="3">
                  <c:v>3.9270510000000002E-2</c:v>
                </c:pt>
                <c:pt idx="4">
                  <c:v>7.2360679999999997E-2</c:v>
                </c:pt>
                <c:pt idx="5">
                  <c:v>0.1</c:v>
                </c:pt>
                <c:pt idx="6">
                  <c:v>0.10854102</c:v>
                </c:pt>
                <c:pt idx="7">
                  <c:v>9.1631190000000001E-2</c:v>
                </c:pt>
                <c:pt idx="8">
                  <c:v>5.5278639999999997E-2</c:v>
                </c:pt>
                <c:pt idx="9">
                  <c:v>1.7188471E-2</c:v>
                </c:pt>
                <c:pt idx="10">
                  <c:v>0</c:v>
                </c:pt>
                <c:pt idx="11">
                  <c:v>2.1008130999999999E-2</c:v>
                </c:pt>
                <c:pt idx="12">
                  <c:v>8.2917960999999998E-2</c:v>
                </c:pt>
                <c:pt idx="13">
                  <c:v>0.17017220899999999</c:v>
                </c:pt>
                <c:pt idx="14">
                  <c:v>0.25326237899999998</c:v>
                </c:pt>
                <c:pt idx="15">
                  <c:v>0.3</c:v>
                </c:pt>
                <c:pt idx="16">
                  <c:v>0.28944271900000001</c:v>
                </c:pt>
                <c:pt idx="17">
                  <c:v>0.22253288900000001</c:v>
                </c:pt>
                <c:pt idx="18">
                  <c:v>0.124376941</c:v>
                </c:pt>
                <c:pt idx="19">
                  <c:v>3.6286771000000002E-2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AC-4F04-8047-82A1CBA91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414592"/>
        <c:axId val="406415248"/>
      </c:scatterChart>
      <c:valAx>
        <c:axId val="4064145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>
            <c:manualLayout>
              <c:xMode val="edge"/>
              <c:yMode val="edge"/>
              <c:x val="0.50485848643919518"/>
              <c:y val="0.926759259259259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406415248"/>
        <c:crosses val="autoZero"/>
        <c:crossBetween val="midCat"/>
        <c:majorUnit val="0.1"/>
      </c:valAx>
      <c:valAx>
        <c:axId val="40641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Wall displacement [m]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173723024205307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4064145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243000874890638"/>
          <c:y val="0.12642716535433071"/>
          <c:w val="0.20821353057528058"/>
          <c:h val="0.1640939840503130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</xdr:row>
      <xdr:rowOff>121920</xdr:rowOff>
    </xdr:from>
    <xdr:to>
      <xdr:col>17</xdr:col>
      <xdr:colOff>224790</xdr:colOff>
      <xdr:row>20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3C903-EC56-4B3D-93BD-C3A07438D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dalData/pedal_input_master.mo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al_input_master"/>
    </sheetNames>
    <sheetDataSet>
      <sheetData sheetId="0">
        <row r="12">
          <cell r="A12">
            <v>0</v>
          </cell>
          <cell r="B12">
            <v>0</v>
          </cell>
        </row>
        <row r="13">
          <cell r="A13">
            <v>0.05</v>
          </cell>
          <cell r="B13">
            <v>1.9098299999999999E-3</v>
          </cell>
        </row>
        <row r="14">
          <cell r="A14">
            <v>0.1</v>
          </cell>
          <cell r="B14">
            <v>1.3819659999999999E-2</v>
          </cell>
        </row>
        <row r="15">
          <cell r="A15">
            <v>0.15</v>
          </cell>
          <cell r="B15">
            <v>3.9270510000000002E-2</v>
          </cell>
        </row>
        <row r="16">
          <cell r="A16">
            <v>0.2</v>
          </cell>
          <cell r="B16">
            <v>7.2360679999999997E-2</v>
          </cell>
        </row>
        <row r="17">
          <cell r="A17">
            <v>0.25</v>
          </cell>
          <cell r="B17">
            <v>0.1</v>
          </cell>
        </row>
        <row r="18">
          <cell r="A18">
            <v>0.3</v>
          </cell>
          <cell r="B18">
            <v>0.10854102</v>
          </cell>
        </row>
        <row r="19">
          <cell r="A19">
            <v>0.35</v>
          </cell>
          <cell r="B19">
            <v>9.1631190000000001E-2</v>
          </cell>
        </row>
        <row r="20">
          <cell r="A20">
            <v>0.4</v>
          </cell>
          <cell r="B20">
            <v>5.5278639999999997E-2</v>
          </cell>
        </row>
        <row r="21">
          <cell r="A21">
            <v>0.45</v>
          </cell>
          <cell r="B21">
            <v>1.7188471E-2</v>
          </cell>
        </row>
        <row r="22">
          <cell r="A22">
            <v>0.5</v>
          </cell>
          <cell r="B22">
            <v>0</v>
          </cell>
        </row>
        <row r="23">
          <cell r="A23">
            <v>0.55000000000000004</v>
          </cell>
          <cell r="B23">
            <v>2.1008130999999999E-2</v>
          </cell>
        </row>
        <row r="24">
          <cell r="A24">
            <v>0.6</v>
          </cell>
          <cell r="B24">
            <v>8.2917960999999998E-2</v>
          </cell>
        </row>
        <row r="25">
          <cell r="A25">
            <v>0.65</v>
          </cell>
          <cell r="B25">
            <v>0.17017220899999999</v>
          </cell>
        </row>
        <row r="26">
          <cell r="A26">
            <v>0.7</v>
          </cell>
          <cell r="B26">
            <v>0.25326237899999998</v>
          </cell>
        </row>
        <row r="27">
          <cell r="A27">
            <v>0.75</v>
          </cell>
          <cell r="B27">
            <v>0.3</v>
          </cell>
        </row>
        <row r="28">
          <cell r="A28">
            <v>0.8</v>
          </cell>
          <cell r="B28">
            <v>0.28944271900000001</v>
          </cell>
        </row>
        <row r="29">
          <cell r="A29">
            <v>0.85</v>
          </cell>
          <cell r="B29">
            <v>0.22253288900000001</v>
          </cell>
        </row>
        <row r="30">
          <cell r="A30">
            <v>0.9</v>
          </cell>
          <cell r="B30">
            <v>0.124376941</v>
          </cell>
        </row>
        <row r="31">
          <cell r="A31">
            <v>0.95</v>
          </cell>
          <cell r="B31">
            <v>3.6286771000000002E-2</v>
          </cell>
        </row>
        <row r="32">
          <cell r="A32">
            <v>1</v>
          </cell>
          <cell r="B3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5" workbookViewId="0">
      <selection activeCell="I6" sqref="I6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5" spans="1:10" x14ac:dyDescent="0.3">
      <c r="A5" t="s">
        <v>4</v>
      </c>
    </row>
    <row r="6" spans="1:10" x14ac:dyDescent="0.3">
      <c r="A6" t="s">
        <v>5</v>
      </c>
    </row>
    <row r="7" spans="1:10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I7" t="s">
        <v>6</v>
      </c>
      <c r="J7" t="s">
        <v>13</v>
      </c>
    </row>
    <row r="8" spans="1:10" x14ac:dyDescent="0.3">
      <c r="A8">
        <v>0</v>
      </c>
      <c r="B8">
        <v>1.5707963300000001</v>
      </c>
      <c r="C8">
        <v>0</v>
      </c>
      <c r="D8">
        <v>0.78539815999999996</v>
      </c>
      <c r="E8">
        <v>0</v>
      </c>
      <c r="F8">
        <v>0</v>
      </c>
      <c r="G8">
        <v>0</v>
      </c>
      <c r="I8">
        <v>0</v>
      </c>
      <c r="J8">
        <v>0</v>
      </c>
    </row>
    <row r="9" spans="1:10" x14ac:dyDescent="0.3">
      <c r="A9">
        <v>0.01</v>
      </c>
      <c r="B9">
        <v>1.46044777</v>
      </c>
      <c r="C9">
        <v>-8.9394069999999992</v>
      </c>
      <c r="D9">
        <v>0.79988068999999995</v>
      </c>
      <c r="E9">
        <v>-18.273876900000001</v>
      </c>
      <c r="F9">
        <v>0</v>
      </c>
      <c r="G9">
        <v>0</v>
      </c>
      <c r="I9">
        <v>0.05</v>
      </c>
      <c r="J9">
        <v>1.9098299999999999E-3</v>
      </c>
    </row>
    <row r="10" spans="1:10" x14ac:dyDescent="0.3">
      <c r="A10">
        <v>0.02</v>
      </c>
      <c r="B10">
        <v>1.3523873500000001</v>
      </c>
      <c r="C10">
        <v>-5.9184498400000001</v>
      </c>
      <c r="D10">
        <v>0.66916788000000005</v>
      </c>
      <c r="E10">
        <v>-36.92720181</v>
      </c>
      <c r="F10">
        <v>0</v>
      </c>
      <c r="G10">
        <v>0</v>
      </c>
      <c r="I10">
        <v>0.1</v>
      </c>
      <c r="J10">
        <v>1.3819659999999999E-2</v>
      </c>
    </row>
    <row r="11" spans="1:10" x14ac:dyDescent="0.3">
      <c r="A11">
        <v>0.03</v>
      </c>
      <c r="B11">
        <v>1.55893686</v>
      </c>
      <c r="C11">
        <v>57.868652939999997</v>
      </c>
      <c r="D11">
        <v>-0.67184034999999998</v>
      </c>
      <c r="E11">
        <v>-183.67593350999999</v>
      </c>
      <c r="F11">
        <v>0</v>
      </c>
      <c r="G11">
        <v>0</v>
      </c>
      <c r="I11">
        <v>0.15</v>
      </c>
      <c r="J11">
        <v>3.9270510000000002E-2</v>
      </c>
    </row>
    <row r="12" spans="1:10" x14ac:dyDescent="0.3">
      <c r="A12">
        <v>0.04</v>
      </c>
      <c r="B12">
        <v>1.97916428</v>
      </c>
      <c r="C12">
        <v>10.7664215</v>
      </c>
      <c r="D12">
        <v>-1.85077359</v>
      </c>
      <c r="E12">
        <v>-45.32782632</v>
      </c>
      <c r="F12">
        <v>0</v>
      </c>
      <c r="G12">
        <v>0</v>
      </c>
      <c r="I12">
        <v>0.2</v>
      </c>
      <c r="J12">
        <v>7.2360679999999997E-2</v>
      </c>
    </row>
    <row r="13" spans="1:10" x14ac:dyDescent="0.3">
      <c r="A13">
        <v>0.05</v>
      </c>
      <c r="B13">
        <v>1.8887109900000001</v>
      </c>
      <c r="C13">
        <v>-5.6460271300000002</v>
      </c>
      <c r="D13">
        <v>-1.9705228299999999</v>
      </c>
      <c r="E13">
        <v>-4.8834575300000003</v>
      </c>
      <c r="F13">
        <v>0</v>
      </c>
      <c r="G13">
        <v>0</v>
      </c>
      <c r="I13">
        <v>0.25</v>
      </c>
      <c r="J13">
        <v>0.1</v>
      </c>
    </row>
    <row r="14" spans="1:10" x14ac:dyDescent="0.3">
      <c r="A14">
        <v>0.06</v>
      </c>
      <c r="B14">
        <v>1.8676212000000001</v>
      </c>
      <c r="C14">
        <v>8.4204461399999992</v>
      </c>
      <c r="D14">
        <v>-1.89039146</v>
      </c>
      <c r="E14">
        <v>-13.26412376</v>
      </c>
      <c r="F14">
        <v>0</v>
      </c>
      <c r="G14">
        <v>0</v>
      </c>
      <c r="I14">
        <v>0.3</v>
      </c>
      <c r="J14">
        <v>0.10854102</v>
      </c>
    </row>
    <row r="15" spans="1:10" x14ac:dyDescent="0.3">
      <c r="A15">
        <v>7.0000000000000007E-2</v>
      </c>
      <c r="B15">
        <v>1.84904179</v>
      </c>
      <c r="C15">
        <v>8.6497725299999999</v>
      </c>
      <c r="D15">
        <v>-1.8154165799999999</v>
      </c>
      <c r="E15">
        <v>-14.195760099999999</v>
      </c>
      <c r="F15">
        <v>0</v>
      </c>
      <c r="G15">
        <v>0</v>
      </c>
      <c r="I15">
        <v>0.35</v>
      </c>
      <c r="J15">
        <v>9.1631190000000001E-2</v>
      </c>
    </row>
    <row r="16" spans="1:10" x14ac:dyDescent="0.3">
      <c r="A16">
        <v>0.08</v>
      </c>
      <c r="B16">
        <v>1.83152107</v>
      </c>
      <c r="C16">
        <v>8.6663602900000001</v>
      </c>
      <c r="D16">
        <v>-1.74592576</v>
      </c>
      <c r="E16">
        <v>-14.910829079999999</v>
      </c>
      <c r="F16">
        <v>0</v>
      </c>
      <c r="G16">
        <v>0</v>
      </c>
      <c r="I16">
        <v>0.4</v>
      </c>
      <c r="J16">
        <v>5.5278639999999997E-2</v>
      </c>
    </row>
    <row r="17" spans="1:10" x14ac:dyDescent="0.3">
      <c r="A17">
        <v>0.09</v>
      </c>
      <c r="B17">
        <v>1.81252385</v>
      </c>
      <c r="C17">
        <v>8.4801649500000007</v>
      </c>
      <c r="D17">
        <v>-1.6784594100000001</v>
      </c>
      <c r="E17">
        <v>-15.32463186</v>
      </c>
      <c r="F17">
        <v>0</v>
      </c>
      <c r="G17">
        <v>0</v>
      </c>
      <c r="I17">
        <v>0.45</v>
      </c>
      <c r="J17">
        <v>1.7188471E-2</v>
      </c>
    </row>
    <row r="18" spans="1:10" x14ac:dyDescent="0.3">
      <c r="A18">
        <v>0.1</v>
      </c>
      <c r="B18">
        <v>1.7905522300000001</v>
      </c>
      <c r="C18">
        <v>8.6678137700000004</v>
      </c>
      <c r="D18">
        <v>-1.6111997899999999</v>
      </c>
      <c r="E18">
        <v>-16.0465427</v>
      </c>
      <c r="F18">
        <v>0</v>
      </c>
      <c r="G18">
        <v>0</v>
      </c>
      <c r="I18">
        <v>0.5</v>
      </c>
      <c r="J18">
        <v>0</v>
      </c>
    </row>
    <row r="19" spans="1:10" x14ac:dyDescent="0.3">
      <c r="A19">
        <v>0.11</v>
      </c>
      <c r="B19">
        <v>1.76976197</v>
      </c>
      <c r="C19">
        <v>0.62042589999999997</v>
      </c>
      <c r="D19">
        <v>-1.59814083</v>
      </c>
      <c r="E19">
        <v>-11.50297649</v>
      </c>
      <c r="F19">
        <v>0</v>
      </c>
      <c r="G19">
        <v>0</v>
      </c>
      <c r="I19">
        <v>0.55000000000000004</v>
      </c>
      <c r="J19">
        <v>2.1008130999999999E-2</v>
      </c>
    </row>
    <row r="20" spans="1:10" x14ac:dyDescent="0.3">
      <c r="A20">
        <v>0.12</v>
      </c>
      <c r="B20">
        <v>1.7516828099999999</v>
      </c>
      <c r="C20">
        <v>-0.72973527000000005</v>
      </c>
      <c r="D20">
        <v>-1.58319392</v>
      </c>
      <c r="E20">
        <v>-11.35972175</v>
      </c>
      <c r="F20">
        <v>0</v>
      </c>
      <c r="G20">
        <v>0</v>
      </c>
      <c r="I20">
        <v>0.6</v>
      </c>
      <c r="J20">
        <v>8.2917960999999998E-2</v>
      </c>
    </row>
    <row r="21" spans="1:10" x14ac:dyDescent="0.3">
      <c r="A21">
        <v>0.13</v>
      </c>
      <c r="B21">
        <v>1.73419067</v>
      </c>
      <c r="C21">
        <v>-1.71443948</v>
      </c>
      <c r="D21">
        <v>-1.567528</v>
      </c>
      <c r="E21">
        <v>-9.9246844599999999</v>
      </c>
      <c r="F21">
        <v>0</v>
      </c>
      <c r="G21">
        <v>0</v>
      </c>
      <c r="I21">
        <v>0.65</v>
      </c>
      <c r="J21">
        <v>0.17017220899999999</v>
      </c>
    </row>
    <row r="22" spans="1:10" x14ac:dyDescent="0.3">
      <c r="A22">
        <v>0.14000000000000001</v>
      </c>
      <c r="B22">
        <v>1.7150210800000001</v>
      </c>
      <c r="C22">
        <v>-2.3381042700000001</v>
      </c>
      <c r="D22">
        <v>-1.5497653</v>
      </c>
      <c r="E22">
        <v>-8.0588956399999994</v>
      </c>
      <c r="F22">
        <v>0</v>
      </c>
      <c r="G22">
        <v>0</v>
      </c>
      <c r="I22">
        <v>0.7</v>
      </c>
      <c r="J22">
        <v>0.25326237899999998</v>
      </c>
    </row>
    <row r="23" spans="1:10" x14ac:dyDescent="0.3">
      <c r="A23">
        <v>0.15</v>
      </c>
      <c r="B23">
        <v>1.6940857300000001</v>
      </c>
      <c r="C23">
        <v>-3.18909631</v>
      </c>
      <c r="D23">
        <v>-1.5305042099999999</v>
      </c>
      <c r="E23">
        <v>-5.6637829899999996</v>
      </c>
      <c r="F23">
        <v>0</v>
      </c>
      <c r="G23">
        <v>2.7509999999999999E-5</v>
      </c>
      <c r="I23">
        <v>0.75</v>
      </c>
      <c r="J23">
        <v>0.3</v>
      </c>
    </row>
    <row r="24" spans="1:10" x14ac:dyDescent="0.3">
      <c r="A24">
        <v>0.16</v>
      </c>
      <c r="B24">
        <v>1.66987628</v>
      </c>
      <c r="C24">
        <v>-4.0605216000000004</v>
      </c>
      <c r="D24">
        <v>-1.5093744899999999</v>
      </c>
      <c r="E24">
        <v>-1.8388985</v>
      </c>
      <c r="F24">
        <v>2.3215000000000001E-4</v>
      </c>
      <c r="G24">
        <v>0.10415655</v>
      </c>
      <c r="I24">
        <v>0.8</v>
      </c>
      <c r="J24">
        <v>0.28944271900000001</v>
      </c>
    </row>
    <row r="25" spans="1:10" x14ac:dyDescent="0.3">
      <c r="A25">
        <v>0.17</v>
      </c>
      <c r="B25">
        <v>1.6428523500000001</v>
      </c>
      <c r="C25">
        <v>-4.3482226800000001</v>
      </c>
      <c r="D25">
        <v>-1.48475011</v>
      </c>
      <c r="E25">
        <v>1.9712244400000001</v>
      </c>
      <c r="F25">
        <v>3.7197799999999998E-3</v>
      </c>
      <c r="G25">
        <v>0.55183742999999996</v>
      </c>
      <c r="I25">
        <v>0.85</v>
      </c>
      <c r="J25">
        <v>0.22253288900000001</v>
      </c>
    </row>
    <row r="26" spans="1:10" x14ac:dyDescent="0.3">
      <c r="A26">
        <v>0.18</v>
      </c>
      <c r="B26">
        <v>1.6147881100000001</v>
      </c>
      <c r="C26">
        <v>-4.1486833499999998</v>
      </c>
      <c r="D26">
        <v>-1.45853422</v>
      </c>
      <c r="E26">
        <v>4.6530225999999999</v>
      </c>
      <c r="F26">
        <v>9.4960900000000004E-3</v>
      </c>
      <c r="G26">
        <v>0.60158246999999998</v>
      </c>
      <c r="I26">
        <v>0.9</v>
      </c>
      <c r="J26">
        <v>0.124376941</v>
      </c>
    </row>
    <row r="27" spans="1:10" x14ac:dyDescent="0.3">
      <c r="A27">
        <v>0.19</v>
      </c>
      <c r="B27">
        <v>1.58676836</v>
      </c>
      <c r="C27">
        <v>-3.77570154</v>
      </c>
      <c r="D27">
        <v>-1.4320340600000001</v>
      </c>
      <c r="E27">
        <v>6.40805968</v>
      </c>
      <c r="F27">
        <v>1.54158E-2</v>
      </c>
      <c r="G27">
        <v>0.62689987000000003</v>
      </c>
      <c r="I27">
        <v>0.95</v>
      </c>
      <c r="J27">
        <v>3.6286771000000002E-2</v>
      </c>
    </row>
    <row r="28" spans="1:10" x14ac:dyDescent="0.3">
      <c r="A28">
        <v>0.2</v>
      </c>
      <c r="B28">
        <v>1.55864541</v>
      </c>
      <c r="C28">
        <v>-2.2138661499999999</v>
      </c>
      <c r="D28">
        <v>-1.4046946</v>
      </c>
      <c r="E28">
        <v>6.0209452399999996</v>
      </c>
      <c r="F28">
        <v>2.1541850000000001E-2</v>
      </c>
      <c r="G28">
        <v>0.48595567000000001</v>
      </c>
      <c r="I28">
        <v>1</v>
      </c>
      <c r="J28">
        <v>0</v>
      </c>
    </row>
    <row r="29" spans="1:10" x14ac:dyDescent="0.3">
      <c r="A29">
        <v>0.21</v>
      </c>
      <c r="B29">
        <v>1.5376273199999999</v>
      </c>
      <c r="C29">
        <v>-2.2501452099999999</v>
      </c>
      <c r="D29">
        <v>-1.3833901900000001</v>
      </c>
      <c r="E29">
        <v>5.7537453100000002</v>
      </c>
      <c r="F29">
        <v>2.6024229999999999E-2</v>
      </c>
      <c r="G29">
        <v>0.43318677</v>
      </c>
    </row>
    <row r="30" spans="1:10" x14ac:dyDescent="0.3">
      <c r="A30">
        <v>0.22</v>
      </c>
      <c r="B30">
        <v>1.5165245199999999</v>
      </c>
      <c r="C30">
        <v>-2.32695389</v>
      </c>
      <c r="D30">
        <v>-1.3616386700000001</v>
      </c>
      <c r="E30">
        <v>5.6142870199999999</v>
      </c>
      <c r="F30">
        <v>3.045844E-2</v>
      </c>
      <c r="G30">
        <v>0.43302255000000001</v>
      </c>
    </row>
    <row r="31" spans="1:10" x14ac:dyDescent="0.3">
      <c r="A31">
        <v>0.23</v>
      </c>
      <c r="B31">
        <v>1.4954252699999999</v>
      </c>
      <c r="C31">
        <v>-2.42130263</v>
      </c>
      <c r="D31">
        <v>-1.3395682799999999</v>
      </c>
      <c r="E31">
        <v>5.5952558300000002</v>
      </c>
      <c r="F31">
        <v>3.4878630000000001E-2</v>
      </c>
      <c r="G31">
        <v>0.43197892999999998</v>
      </c>
    </row>
    <row r="32" spans="1:10" x14ac:dyDescent="0.3">
      <c r="A32">
        <v>0.24</v>
      </c>
      <c r="B32">
        <v>1.4739484300000001</v>
      </c>
      <c r="C32">
        <v>-2.5445583300000001</v>
      </c>
      <c r="D32">
        <v>-1.3168042499999999</v>
      </c>
      <c r="E32">
        <v>5.6514877400000003</v>
      </c>
      <c r="F32">
        <v>3.9342839999999997E-2</v>
      </c>
      <c r="G32">
        <v>0.47099870999999999</v>
      </c>
    </row>
    <row r="33" spans="1:7" x14ac:dyDescent="0.3">
      <c r="A33">
        <v>0.25</v>
      </c>
      <c r="B33">
        <v>1.4519810399999999</v>
      </c>
      <c r="C33">
        <v>-0.74584890000000004</v>
      </c>
      <c r="D33">
        <v>-1.2932968899999999</v>
      </c>
      <c r="E33">
        <v>3.85755493</v>
      </c>
      <c r="F33">
        <v>4.4065399999999998E-2</v>
      </c>
      <c r="G33">
        <v>0.23950113000000001</v>
      </c>
    </row>
    <row r="34" spans="1:7" x14ac:dyDescent="0.3">
      <c r="A34">
        <v>0.26</v>
      </c>
      <c r="B34">
        <v>1.43962184</v>
      </c>
      <c r="C34">
        <v>-1.1547304700000001</v>
      </c>
      <c r="D34">
        <v>-1.2786605799999999</v>
      </c>
      <c r="E34">
        <v>3.49412593</v>
      </c>
      <c r="F34">
        <v>4.6480420000000001E-2</v>
      </c>
      <c r="G34">
        <v>0.21969219000000001</v>
      </c>
    </row>
    <row r="35" spans="1:7" x14ac:dyDescent="0.3">
      <c r="A35">
        <v>0.27</v>
      </c>
      <c r="B35">
        <v>1.42694429</v>
      </c>
      <c r="C35">
        <v>-1.3871458000000001</v>
      </c>
      <c r="D35">
        <v>-1.26378598</v>
      </c>
      <c r="E35">
        <v>3.2628257299999999</v>
      </c>
      <c r="F35">
        <v>4.895741E-2</v>
      </c>
      <c r="G35">
        <v>0.23968961999999999</v>
      </c>
    </row>
    <row r="36" spans="1:7" x14ac:dyDescent="0.3">
      <c r="A36">
        <v>0.28000000000000003</v>
      </c>
      <c r="B36">
        <v>1.4140781899999999</v>
      </c>
      <c r="C36">
        <v>-1.5107206</v>
      </c>
      <c r="D36">
        <v>-1.2487249199999999</v>
      </c>
      <c r="E36">
        <v>3.0688583299999999</v>
      </c>
      <c r="F36">
        <v>5.1491729999999999E-2</v>
      </c>
      <c r="G36">
        <v>0.25216401999999999</v>
      </c>
    </row>
    <row r="37" spans="1:7" x14ac:dyDescent="0.3">
      <c r="A37">
        <v>0.28999999999999998</v>
      </c>
      <c r="B37">
        <v>1.4007546900000001</v>
      </c>
      <c r="C37">
        <v>-1.5845133300000001</v>
      </c>
      <c r="D37">
        <v>-1.2331002</v>
      </c>
      <c r="E37">
        <v>2.8320723399999999</v>
      </c>
      <c r="F37">
        <v>5.4118510000000002E-2</v>
      </c>
      <c r="G37">
        <v>0.28844451999999998</v>
      </c>
    </row>
    <row r="38" spans="1:7" x14ac:dyDescent="0.3">
      <c r="A38">
        <v>0.3</v>
      </c>
      <c r="B38">
        <v>1.38751136</v>
      </c>
      <c r="C38">
        <v>1.06358252</v>
      </c>
      <c r="D38">
        <v>-1.2173395899999999</v>
      </c>
      <c r="E38">
        <v>-0.24785655000000001</v>
      </c>
      <c r="F38">
        <v>5.6897139999999999E-2</v>
      </c>
      <c r="G38">
        <v>-6.1360329999999998E-2</v>
      </c>
    </row>
    <row r="39" spans="1:7" x14ac:dyDescent="0.3">
      <c r="A39">
        <v>0.31</v>
      </c>
      <c r="B39">
        <v>1.3871062599999999</v>
      </c>
      <c r="C39">
        <v>0.59341564999999996</v>
      </c>
      <c r="D39">
        <v>-1.2147618600000001</v>
      </c>
      <c r="E39">
        <v>-0.12853877999999999</v>
      </c>
      <c r="F39">
        <v>5.6653469999999997E-2</v>
      </c>
      <c r="G39">
        <v>-6.1714629999999999E-2</v>
      </c>
    </row>
    <row r="40" spans="1:7" x14ac:dyDescent="0.3">
      <c r="A40">
        <v>0.32</v>
      </c>
      <c r="B40">
        <v>1.3863869799999999</v>
      </c>
      <c r="C40">
        <v>0.31418773</v>
      </c>
      <c r="D40">
        <v>-1.21211647</v>
      </c>
      <c r="E40">
        <v>-6.8582399999999998E-3</v>
      </c>
      <c r="F40">
        <v>5.6521460000000003E-2</v>
      </c>
      <c r="G40">
        <v>-3.3507950000000002E-2</v>
      </c>
    </row>
    <row r="41" spans="1:7" x14ac:dyDescent="0.3">
      <c r="A41">
        <v>0.33</v>
      </c>
      <c r="B41">
        <v>1.38542714</v>
      </c>
      <c r="C41">
        <v>9.0443109999999993E-2</v>
      </c>
      <c r="D41">
        <v>-1.2092721900000001</v>
      </c>
      <c r="E41">
        <v>0.17220337999999999</v>
      </c>
      <c r="F41">
        <v>5.6480629999999997E-2</v>
      </c>
      <c r="G41">
        <v>-1.2241109999999999E-2</v>
      </c>
    </row>
    <row r="42" spans="1:7" x14ac:dyDescent="0.3">
      <c r="A42">
        <v>0.34</v>
      </c>
      <c r="B42">
        <v>1.3841486199999999</v>
      </c>
      <c r="C42">
        <v>-0.17800409</v>
      </c>
      <c r="D42">
        <v>-1.2060493699999999</v>
      </c>
      <c r="E42">
        <v>0.47216761000000002</v>
      </c>
      <c r="F42">
        <v>5.652799E-2</v>
      </c>
      <c r="G42">
        <v>1.8946669999999999E-2</v>
      </c>
    </row>
    <row r="43" spans="1:7" x14ac:dyDescent="0.3">
      <c r="A43">
        <v>0.35</v>
      </c>
      <c r="B43">
        <v>1.3834064800000001</v>
      </c>
      <c r="C43">
        <v>2.4605502299999999</v>
      </c>
      <c r="D43">
        <v>-1.2031286000000001</v>
      </c>
      <c r="E43">
        <v>-2.2643827500000002</v>
      </c>
      <c r="F43">
        <v>5.6632269999999998E-2</v>
      </c>
      <c r="G43">
        <v>-0.30315194000000001</v>
      </c>
    </row>
    <row r="44" spans="1:7" x14ac:dyDescent="0.3">
      <c r="A44">
        <v>0.36</v>
      </c>
      <c r="B44">
        <v>1.3949177699999999</v>
      </c>
      <c r="C44">
        <v>1.81520701</v>
      </c>
      <c r="D44">
        <v>-1.2131215500000001</v>
      </c>
      <c r="E44">
        <v>-0.87792899000000002</v>
      </c>
      <c r="F44">
        <v>5.39035E-2</v>
      </c>
      <c r="G44">
        <v>-0.3298278</v>
      </c>
    </row>
    <row r="45" spans="1:7" x14ac:dyDescent="0.3">
      <c r="A45">
        <v>0.37</v>
      </c>
      <c r="B45">
        <v>1.40610879</v>
      </c>
      <c r="C45">
        <v>1.36698864</v>
      </c>
      <c r="D45">
        <v>-1.2223768399999999</v>
      </c>
      <c r="E45">
        <v>-0.28922819</v>
      </c>
      <c r="F45">
        <v>5.1235389999999999E-2</v>
      </c>
      <c r="G45">
        <v>-0.29295684</v>
      </c>
    </row>
    <row r="46" spans="1:7" x14ac:dyDescent="0.3">
      <c r="A46">
        <v>0.38</v>
      </c>
      <c r="B46">
        <v>1.4169621999999999</v>
      </c>
      <c r="C46">
        <v>1.0951805699999999</v>
      </c>
      <c r="D46">
        <v>-1.2312306200000001</v>
      </c>
      <c r="E46">
        <v>-0.13052578000000001</v>
      </c>
      <c r="F46">
        <v>4.8692069999999997E-2</v>
      </c>
      <c r="G46">
        <v>-0.26339331999999999</v>
      </c>
    </row>
    <row r="47" spans="1:7" x14ac:dyDescent="0.3">
      <c r="A47">
        <v>0.39</v>
      </c>
      <c r="B47">
        <v>1.42750303</v>
      </c>
      <c r="C47">
        <v>1.0882398900000001</v>
      </c>
      <c r="D47">
        <v>-1.23976189</v>
      </c>
      <c r="E47">
        <v>-0.1953869</v>
      </c>
      <c r="F47">
        <v>4.6272519999999998E-2</v>
      </c>
      <c r="G47">
        <v>-0.26014226000000001</v>
      </c>
    </row>
    <row r="48" spans="1:7" x14ac:dyDescent="0.3">
      <c r="A48">
        <v>0.4</v>
      </c>
      <c r="B48">
        <v>1.4381712900000001</v>
      </c>
      <c r="C48">
        <v>0.95532251000000001</v>
      </c>
      <c r="D48">
        <v>-1.2480666899999999</v>
      </c>
      <c r="E48">
        <v>-0.22148652999999999</v>
      </c>
      <c r="F48">
        <v>4.3831479999999999E-2</v>
      </c>
      <c r="G48">
        <v>-0.23821144999999999</v>
      </c>
    </row>
    <row r="49" spans="1:7" x14ac:dyDescent="0.3">
      <c r="A49">
        <v>0.41</v>
      </c>
      <c r="B49">
        <v>1.45581341</v>
      </c>
      <c r="C49">
        <v>1.3198106199999999</v>
      </c>
      <c r="D49">
        <v>-1.26570217</v>
      </c>
      <c r="E49">
        <v>-1.45844452</v>
      </c>
      <c r="F49">
        <v>4.0072950000000003E-2</v>
      </c>
      <c r="G49">
        <v>-0.35589964000000002</v>
      </c>
    </row>
    <row r="50" spans="1:7" x14ac:dyDescent="0.3">
      <c r="A50">
        <v>0.42</v>
      </c>
      <c r="B50">
        <v>1.47319523</v>
      </c>
      <c r="C50">
        <v>1.5571899300000001</v>
      </c>
      <c r="D50">
        <v>-1.28248568</v>
      </c>
      <c r="E50">
        <v>-1.9746150200000001</v>
      </c>
      <c r="F50">
        <v>3.635116E-2</v>
      </c>
      <c r="G50">
        <v>-0.3569504</v>
      </c>
    </row>
    <row r="51" spans="1:7" x14ac:dyDescent="0.3">
      <c r="A51">
        <v>0.43</v>
      </c>
      <c r="B51">
        <v>1.49027899</v>
      </c>
      <c r="C51">
        <v>1.5842526400000001</v>
      </c>
      <c r="D51">
        <v>-1.29860756</v>
      </c>
      <c r="E51">
        <v>-2.05929663</v>
      </c>
      <c r="F51">
        <v>3.2732289999999997E-2</v>
      </c>
      <c r="G51">
        <v>-0.33910965999999998</v>
      </c>
    </row>
    <row r="52" spans="1:7" x14ac:dyDescent="0.3">
      <c r="A52">
        <v>0.44</v>
      </c>
      <c r="B52">
        <v>1.50713341</v>
      </c>
      <c r="C52">
        <v>1.5994852399999999</v>
      </c>
      <c r="D52">
        <v>-1.31415193</v>
      </c>
      <c r="E52">
        <v>-2.0855727000000002</v>
      </c>
      <c r="F52">
        <v>2.921731E-2</v>
      </c>
      <c r="G52">
        <v>-0.33186431999999999</v>
      </c>
    </row>
    <row r="53" spans="1:7" x14ac:dyDescent="0.3">
      <c r="A53">
        <v>0.45</v>
      </c>
      <c r="B53">
        <v>1.52312534</v>
      </c>
      <c r="C53">
        <v>1.5748120400000001</v>
      </c>
      <c r="D53">
        <v>-1.3288391399999999</v>
      </c>
      <c r="E53">
        <v>-1.99528879</v>
      </c>
      <c r="F53">
        <v>2.5947919999999999E-2</v>
      </c>
      <c r="G53">
        <v>-0.31078214999999998</v>
      </c>
    </row>
    <row r="54" spans="1:7" x14ac:dyDescent="0.3">
      <c r="A54">
        <v>0.46</v>
      </c>
      <c r="B54">
        <v>1.5368138600000001</v>
      </c>
      <c r="C54">
        <v>1.4597955499999999</v>
      </c>
      <c r="D54">
        <v>-1.3429496599999999</v>
      </c>
      <c r="E54">
        <v>-1.69086333</v>
      </c>
      <c r="F54">
        <v>2.329757E-2</v>
      </c>
      <c r="G54">
        <v>-0.25491437</v>
      </c>
    </row>
    <row r="55" spans="1:7" x14ac:dyDescent="0.3">
      <c r="A55">
        <v>0.47</v>
      </c>
      <c r="B55">
        <v>1.5504340999999999</v>
      </c>
      <c r="C55">
        <v>1.4953539899999999</v>
      </c>
      <c r="D55">
        <v>-1.3568238100000001</v>
      </c>
      <c r="E55">
        <v>-1.61205223</v>
      </c>
      <c r="F55">
        <v>2.0732899999999999E-2</v>
      </c>
      <c r="G55">
        <v>-0.25918679999999999</v>
      </c>
    </row>
    <row r="56" spans="1:7" x14ac:dyDescent="0.3">
      <c r="A56">
        <v>0.48</v>
      </c>
      <c r="B56">
        <v>1.5639486</v>
      </c>
      <c r="C56">
        <v>1.5210534099999999</v>
      </c>
      <c r="D56">
        <v>-1.37043899</v>
      </c>
      <c r="E56">
        <v>-1.50799492</v>
      </c>
      <c r="F56">
        <v>1.8215180000000001E-2</v>
      </c>
      <c r="G56">
        <v>-0.25392505999999998</v>
      </c>
    </row>
    <row r="57" spans="1:7" x14ac:dyDescent="0.3">
      <c r="A57">
        <v>0.49</v>
      </c>
      <c r="B57">
        <v>1.5773035500000001</v>
      </c>
      <c r="C57">
        <v>1.4247484800000001</v>
      </c>
      <c r="D57">
        <v>-1.3837443899999999</v>
      </c>
      <c r="E57">
        <v>-1.2978781100000001</v>
      </c>
      <c r="F57">
        <v>1.575582E-2</v>
      </c>
      <c r="G57">
        <v>-0.23922366</v>
      </c>
    </row>
    <row r="58" spans="1:7" x14ac:dyDescent="0.3">
      <c r="A58">
        <v>0.5</v>
      </c>
      <c r="B58">
        <v>1.5899812900000001</v>
      </c>
      <c r="C58">
        <v>1.3375926199999999</v>
      </c>
      <c r="D58">
        <v>-1.39633797</v>
      </c>
      <c r="E58">
        <v>-1.1321493600000001</v>
      </c>
      <c r="F58">
        <v>1.346996E-2</v>
      </c>
      <c r="G58">
        <v>-0.22145688999999999</v>
      </c>
    </row>
    <row r="59" spans="1:7" x14ac:dyDescent="0.3">
      <c r="A59">
        <v>0.51</v>
      </c>
      <c r="B59">
        <v>1.58956578</v>
      </c>
      <c r="C59">
        <v>1.17119475</v>
      </c>
      <c r="D59">
        <v>-1.39857765</v>
      </c>
      <c r="E59">
        <v>-1.1843461900000001</v>
      </c>
      <c r="F59">
        <v>1.364196E-2</v>
      </c>
      <c r="G59">
        <v>3.9115339999999998E-2</v>
      </c>
    </row>
    <row r="60" spans="1:7" x14ac:dyDescent="0.3">
      <c r="A60">
        <v>0.52</v>
      </c>
      <c r="B60">
        <v>1.5891173599999999</v>
      </c>
      <c r="C60">
        <v>1.0320317299999999</v>
      </c>
      <c r="D60">
        <v>-1.40080384</v>
      </c>
      <c r="E60">
        <v>-1.2102950100000001</v>
      </c>
      <c r="F60">
        <v>1.403514E-2</v>
      </c>
      <c r="G60">
        <v>2.3192999999999998E-2</v>
      </c>
    </row>
    <row r="61" spans="1:7" x14ac:dyDescent="0.3">
      <c r="A61">
        <v>0.53</v>
      </c>
      <c r="B61">
        <v>1.58868331</v>
      </c>
      <c r="C61">
        <v>0.89688617000000004</v>
      </c>
      <c r="D61">
        <v>-1.40304129</v>
      </c>
      <c r="E61">
        <v>-1.2079635099999999</v>
      </c>
      <c r="F61">
        <v>1.431408E-2</v>
      </c>
      <c r="G61">
        <v>1.69173E-2</v>
      </c>
    </row>
    <row r="62" spans="1:7" x14ac:dyDescent="0.3">
      <c r="A62">
        <v>0.54</v>
      </c>
      <c r="B62">
        <v>1.58826679</v>
      </c>
      <c r="C62">
        <v>0.76997784000000002</v>
      </c>
      <c r="D62">
        <v>-1.40529265</v>
      </c>
      <c r="E62">
        <v>-1.1741687999999999</v>
      </c>
      <c r="F62">
        <v>1.4550260000000001E-2</v>
      </c>
      <c r="G62">
        <v>1.5792879999999999E-2</v>
      </c>
    </row>
    <row r="63" spans="1:7" x14ac:dyDescent="0.3">
      <c r="A63">
        <v>0.55000000000000004</v>
      </c>
      <c r="B63">
        <v>1.5878668</v>
      </c>
      <c r="C63">
        <v>0.65242305</v>
      </c>
      <c r="D63">
        <v>-1.4075491499999999</v>
      </c>
      <c r="E63">
        <v>-1.1157443899999999</v>
      </c>
      <c r="F63">
        <v>1.4772550000000001E-2</v>
      </c>
      <c r="G63">
        <v>1.605765E-2</v>
      </c>
    </row>
    <row r="64" spans="1:7" x14ac:dyDescent="0.3">
      <c r="A64">
        <v>0.56000000000000005</v>
      </c>
      <c r="B64">
        <v>1.5682502599999999</v>
      </c>
      <c r="C64">
        <v>0.2386982</v>
      </c>
      <c r="D64">
        <v>-1.39437963</v>
      </c>
      <c r="E64">
        <v>-4.0558499799999996</v>
      </c>
      <c r="F64">
        <v>1.8756689999999999E-2</v>
      </c>
      <c r="G64">
        <v>0.41573487999999997</v>
      </c>
    </row>
    <row r="65" spans="1:7" x14ac:dyDescent="0.3">
      <c r="A65">
        <v>0.56999999999999995</v>
      </c>
      <c r="B65">
        <v>1.54979804</v>
      </c>
      <c r="C65">
        <v>-0.61802864999999996</v>
      </c>
      <c r="D65">
        <v>-1.3814855500000001</v>
      </c>
      <c r="E65">
        <v>-4.8940461099999997</v>
      </c>
      <c r="F65">
        <v>2.2866379999999999E-2</v>
      </c>
      <c r="G65">
        <v>0.40449660999999998</v>
      </c>
    </row>
    <row r="66" spans="1:7" x14ac:dyDescent="0.3">
      <c r="A66">
        <v>0.57999999999999996</v>
      </c>
      <c r="B66">
        <v>1.53220036</v>
      </c>
      <c r="C66">
        <v>-1.3495215300000001</v>
      </c>
      <c r="D66">
        <v>-1.36790225</v>
      </c>
      <c r="E66">
        <v>-4.3777272800000002</v>
      </c>
      <c r="F66">
        <v>2.6731979999999999E-2</v>
      </c>
      <c r="G66">
        <v>0.41240395000000002</v>
      </c>
    </row>
    <row r="67" spans="1:7" x14ac:dyDescent="0.3">
      <c r="A67">
        <v>0.59</v>
      </c>
      <c r="B67">
        <v>1.51460477</v>
      </c>
      <c r="C67">
        <v>-1.66836462</v>
      </c>
      <c r="D67">
        <v>-1.3533879799999999</v>
      </c>
      <c r="E67">
        <v>-3.5475880399999999</v>
      </c>
      <c r="F67">
        <v>3.059891E-2</v>
      </c>
      <c r="G67">
        <v>0.41538206999999999</v>
      </c>
    </row>
    <row r="68" spans="1:7" x14ac:dyDescent="0.3">
      <c r="A68">
        <v>0.6</v>
      </c>
      <c r="B68">
        <v>1.4973898000000001</v>
      </c>
      <c r="C68">
        <v>-1.83267618</v>
      </c>
      <c r="D68">
        <v>-1.3389176599999999</v>
      </c>
      <c r="E68">
        <v>-2.54502783</v>
      </c>
      <c r="F68">
        <v>3.4375320000000001E-2</v>
      </c>
      <c r="G68">
        <v>0.41117608999999999</v>
      </c>
    </row>
    <row r="69" spans="1:7" x14ac:dyDescent="0.3">
      <c r="A69">
        <v>0.61</v>
      </c>
      <c r="B69">
        <v>1.4622136699999999</v>
      </c>
      <c r="C69">
        <v>-2.4928304200000002</v>
      </c>
      <c r="D69">
        <v>-1.30793396</v>
      </c>
      <c r="E69">
        <v>-4.4479917000000002</v>
      </c>
      <c r="F69">
        <v>4.192013E-2</v>
      </c>
      <c r="G69">
        <v>0.79523763999999997</v>
      </c>
    </row>
    <row r="70" spans="1:7" x14ac:dyDescent="0.3">
      <c r="A70">
        <v>0.62</v>
      </c>
      <c r="B70">
        <v>1.4287479700000001</v>
      </c>
      <c r="C70">
        <v>-2.6640412699999998</v>
      </c>
      <c r="D70">
        <v>-1.2764264700000001</v>
      </c>
      <c r="E70">
        <v>-4.81665733</v>
      </c>
      <c r="F70">
        <v>4.9251080000000003E-2</v>
      </c>
      <c r="G70">
        <v>0.78678227000000001</v>
      </c>
    </row>
    <row r="71" spans="1:7" x14ac:dyDescent="0.3">
      <c r="A71">
        <v>0.63</v>
      </c>
      <c r="B71">
        <v>1.39598763</v>
      </c>
      <c r="C71">
        <v>-2.45144772</v>
      </c>
      <c r="D71">
        <v>-1.2442879200000001</v>
      </c>
      <c r="E71">
        <v>-5.2986898800000004</v>
      </c>
      <c r="F71">
        <v>5.6354179999999997E-2</v>
      </c>
      <c r="G71">
        <v>0.76901425999999995</v>
      </c>
    </row>
    <row r="72" spans="1:7" x14ac:dyDescent="0.3">
      <c r="A72">
        <v>0.64</v>
      </c>
      <c r="B72">
        <v>1.3640968600000001</v>
      </c>
      <c r="C72">
        <v>-1.94324863</v>
      </c>
      <c r="D72">
        <v>-1.2122302</v>
      </c>
      <c r="E72">
        <v>-6.5499063499999997</v>
      </c>
      <c r="F72">
        <v>6.3197089999999997E-2</v>
      </c>
      <c r="G72">
        <v>0.73205739000000003</v>
      </c>
    </row>
    <row r="73" spans="1:7" x14ac:dyDescent="0.3">
      <c r="A73">
        <v>0.65</v>
      </c>
      <c r="B73">
        <v>1.33407115</v>
      </c>
      <c r="C73">
        <v>-0.94879400999999997</v>
      </c>
      <c r="D73">
        <v>-1.1817119199999999</v>
      </c>
      <c r="E73">
        <v>-9.1250120999999993</v>
      </c>
      <c r="F73">
        <v>6.9600499999999996E-2</v>
      </c>
      <c r="G73">
        <v>0.64471822000000001</v>
      </c>
    </row>
    <row r="74" spans="1:7" x14ac:dyDescent="0.3">
      <c r="A74">
        <v>0.66</v>
      </c>
      <c r="B74">
        <v>1.2986532500000001</v>
      </c>
      <c r="C74">
        <v>-1.2268697799999999</v>
      </c>
      <c r="D74">
        <v>-1.1451386699999999</v>
      </c>
      <c r="E74">
        <v>-10.57718536</v>
      </c>
      <c r="F74">
        <v>7.7084189999999997E-2</v>
      </c>
      <c r="G74">
        <v>0.80423148</v>
      </c>
    </row>
    <row r="75" spans="1:7" x14ac:dyDescent="0.3">
      <c r="A75">
        <v>0.67</v>
      </c>
      <c r="B75">
        <v>1.26333056</v>
      </c>
      <c r="C75">
        <v>-1.13157128</v>
      </c>
      <c r="D75">
        <v>-1.1059632399999999</v>
      </c>
      <c r="E75">
        <v>-10.493955039999999</v>
      </c>
      <c r="F75">
        <v>8.4408040000000004E-2</v>
      </c>
      <c r="G75">
        <v>0.78960744000000005</v>
      </c>
    </row>
    <row r="76" spans="1:7" x14ac:dyDescent="0.3">
      <c r="A76">
        <v>0.68</v>
      </c>
      <c r="B76">
        <v>1.22829334</v>
      </c>
      <c r="C76">
        <v>-0.78624368</v>
      </c>
      <c r="D76">
        <v>-1.0665950799999999</v>
      </c>
      <c r="E76">
        <v>-10.998267459999999</v>
      </c>
      <c r="F76">
        <v>9.1553399999999993E-2</v>
      </c>
      <c r="G76">
        <v>0.75824440000000004</v>
      </c>
    </row>
    <row r="77" spans="1:7" x14ac:dyDescent="0.3">
      <c r="A77">
        <v>0.69</v>
      </c>
      <c r="B77">
        <v>1.19384975</v>
      </c>
      <c r="C77">
        <v>-0.39345503999999998</v>
      </c>
      <c r="D77">
        <v>-1.02744174</v>
      </c>
      <c r="E77">
        <v>-11.432517730000001</v>
      </c>
      <c r="F77">
        <v>9.8458130000000005E-2</v>
      </c>
      <c r="G77">
        <v>0.71081444999999999</v>
      </c>
    </row>
    <row r="78" spans="1:7" x14ac:dyDescent="0.3">
      <c r="A78">
        <v>0.7</v>
      </c>
      <c r="B78">
        <v>1.1613312899999999</v>
      </c>
      <c r="C78">
        <v>0.45785076000000002</v>
      </c>
      <c r="D78">
        <v>-0.99063783000000005</v>
      </c>
      <c r="E78">
        <v>-12.558278850000001</v>
      </c>
      <c r="F78">
        <v>0.10489778</v>
      </c>
      <c r="G78">
        <v>0.59654861999999997</v>
      </c>
    </row>
    <row r="79" spans="1:7" x14ac:dyDescent="0.3">
      <c r="A79">
        <v>0.71</v>
      </c>
      <c r="B79">
        <v>1.1306803000000001</v>
      </c>
      <c r="C79">
        <v>0.80708577999999997</v>
      </c>
      <c r="D79">
        <v>-0.95305176000000003</v>
      </c>
      <c r="E79">
        <v>-12.78390862</v>
      </c>
      <c r="F79">
        <v>0.11067264</v>
      </c>
      <c r="G79">
        <v>0.57707324000000004</v>
      </c>
    </row>
    <row r="80" spans="1:7" x14ac:dyDescent="0.3">
      <c r="A80">
        <v>0.72</v>
      </c>
      <c r="B80">
        <v>1.0999817000000001</v>
      </c>
      <c r="C80">
        <v>1.05031436</v>
      </c>
      <c r="D80">
        <v>-0.91527261000000004</v>
      </c>
      <c r="E80">
        <v>-13.11979037</v>
      </c>
      <c r="F80">
        <v>0.11636654</v>
      </c>
      <c r="G80">
        <v>0.55844541999999997</v>
      </c>
    </row>
    <row r="81" spans="1:7" x14ac:dyDescent="0.3">
      <c r="A81">
        <v>0.73</v>
      </c>
      <c r="B81">
        <v>1.0697317799999999</v>
      </c>
      <c r="C81">
        <v>1.2615193600000001</v>
      </c>
      <c r="D81">
        <v>-0.87811446999999998</v>
      </c>
      <c r="E81">
        <v>-13.43291185</v>
      </c>
      <c r="F81">
        <v>0.12188185999999999</v>
      </c>
      <c r="G81">
        <v>0.53863536999999995</v>
      </c>
    </row>
    <row r="82" spans="1:7" x14ac:dyDescent="0.3">
      <c r="A82">
        <v>0.74</v>
      </c>
      <c r="B82">
        <v>1.03924365</v>
      </c>
      <c r="C82">
        <v>1.3138558</v>
      </c>
      <c r="D82">
        <v>-0.84082082000000002</v>
      </c>
      <c r="E82">
        <v>-13.614572689999999</v>
      </c>
      <c r="F82">
        <v>0.12733553</v>
      </c>
      <c r="G82">
        <v>0.59053856999999998</v>
      </c>
    </row>
    <row r="83" spans="1:7" x14ac:dyDescent="0.3">
      <c r="A83">
        <v>0.75</v>
      </c>
      <c r="B83">
        <v>1.0080886499999999</v>
      </c>
      <c r="C83">
        <v>5.6583129400000001</v>
      </c>
      <c r="D83">
        <v>-0.80251771000000005</v>
      </c>
      <c r="E83">
        <v>-18.98188506</v>
      </c>
      <c r="F83">
        <v>0.13298354000000001</v>
      </c>
      <c r="G83">
        <v>3.4417980000000001E-2</v>
      </c>
    </row>
    <row r="84" spans="1:7" x14ac:dyDescent="0.3">
      <c r="A84">
        <v>0.76</v>
      </c>
      <c r="B84">
        <v>0.99792913000000005</v>
      </c>
      <c r="C84">
        <v>5.1489700100000002</v>
      </c>
      <c r="D84">
        <v>-0.78959347000000002</v>
      </c>
      <c r="E84">
        <v>-18.353127409999999</v>
      </c>
      <c r="F84">
        <v>0.13459035999999999</v>
      </c>
      <c r="G84">
        <v>6.1122530000000001E-2</v>
      </c>
    </row>
    <row r="85" spans="1:7" x14ac:dyDescent="0.3">
      <c r="A85">
        <v>0.77</v>
      </c>
      <c r="B85">
        <v>0.98710971000000003</v>
      </c>
      <c r="C85">
        <v>4.92139244</v>
      </c>
      <c r="D85">
        <v>-0.77547529000000004</v>
      </c>
      <c r="E85">
        <v>-18.026527690000002</v>
      </c>
      <c r="F85">
        <v>0.13626492000000001</v>
      </c>
      <c r="G85">
        <v>8.3778779999999997E-2</v>
      </c>
    </row>
    <row r="86" spans="1:7" x14ac:dyDescent="0.3">
      <c r="A86">
        <v>0.78</v>
      </c>
      <c r="B86">
        <v>0.97584954000000002</v>
      </c>
      <c r="C86">
        <v>4.9914597199999999</v>
      </c>
      <c r="D86">
        <v>-0.76077642000000001</v>
      </c>
      <c r="E86">
        <v>-18.30709328</v>
      </c>
      <c r="F86">
        <v>0.13801447</v>
      </c>
      <c r="G86">
        <v>9.3571879999999996E-2</v>
      </c>
    </row>
    <row r="87" spans="1:7" x14ac:dyDescent="0.3">
      <c r="A87">
        <v>0.79</v>
      </c>
      <c r="B87">
        <v>0.96384024000000001</v>
      </c>
      <c r="C87">
        <v>4.8477263700000002</v>
      </c>
      <c r="D87">
        <v>-0.74547233999999996</v>
      </c>
      <c r="E87">
        <v>-18.192763129999999</v>
      </c>
      <c r="F87">
        <v>0.13990458</v>
      </c>
      <c r="G87">
        <v>0.15120306</v>
      </c>
    </row>
    <row r="88" spans="1:7" x14ac:dyDescent="0.3">
      <c r="A88">
        <v>0.8</v>
      </c>
      <c r="B88">
        <v>0.95227181999999999</v>
      </c>
      <c r="C88">
        <v>10.42253215</v>
      </c>
      <c r="D88">
        <v>-0.73005827999999995</v>
      </c>
      <c r="E88">
        <v>-24.105241639999999</v>
      </c>
      <c r="F88">
        <v>0.14195389</v>
      </c>
      <c r="G88">
        <v>-0.46370687999999999</v>
      </c>
    </row>
    <row r="89" spans="1:7" x14ac:dyDescent="0.3">
      <c r="A89">
        <v>0.81</v>
      </c>
      <c r="B89">
        <v>0.96229703</v>
      </c>
      <c r="C89">
        <v>6.8364241200000002</v>
      </c>
      <c r="D89">
        <v>-0.73891099000000005</v>
      </c>
      <c r="E89">
        <v>-12.57149371</v>
      </c>
      <c r="F89">
        <v>0.14002406000000001</v>
      </c>
      <c r="G89">
        <v>-0.44067035999999998</v>
      </c>
    </row>
    <row r="90" spans="1:7" x14ac:dyDescent="0.3">
      <c r="A90">
        <v>0.82</v>
      </c>
      <c r="B90">
        <v>0.96625958000000001</v>
      </c>
      <c r="C90">
        <v>5.1373961599999998</v>
      </c>
      <c r="D90">
        <v>-0.73711987999999995</v>
      </c>
      <c r="E90">
        <v>-6.1033066099999997</v>
      </c>
      <c r="F90">
        <v>0.1389224</v>
      </c>
      <c r="G90">
        <v>-0.38980273999999998</v>
      </c>
    </row>
    <row r="91" spans="1:7" x14ac:dyDescent="0.3">
      <c r="A91">
        <v>0.83</v>
      </c>
      <c r="B91">
        <v>0.96840238000000001</v>
      </c>
      <c r="C91">
        <v>3.3886040199999998</v>
      </c>
      <c r="D91">
        <v>-0.73021977999999998</v>
      </c>
      <c r="E91">
        <v>-2.63174989</v>
      </c>
      <c r="F91">
        <v>0.13765591999999999</v>
      </c>
      <c r="G91">
        <v>-0.45323599999999997</v>
      </c>
    </row>
    <row r="92" spans="1:7" x14ac:dyDescent="0.3">
      <c r="A92">
        <v>0.84</v>
      </c>
      <c r="B92">
        <v>0.96936484999999994</v>
      </c>
      <c r="C92">
        <v>1.86197287</v>
      </c>
      <c r="D92">
        <v>-0.72077431000000003</v>
      </c>
      <c r="E92">
        <v>-0.17880194999999999</v>
      </c>
      <c r="F92">
        <v>0.13620568</v>
      </c>
      <c r="G92">
        <v>-0.35495838000000002</v>
      </c>
    </row>
    <row r="93" spans="1:7" x14ac:dyDescent="0.3">
      <c r="A93">
        <v>0.85</v>
      </c>
      <c r="B93">
        <v>0.97175157000000001</v>
      </c>
      <c r="C93">
        <v>7.27017428</v>
      </c>
      <c r="D93">
        <v>-0.71230994000000003</v>
      </c>
      <c r="E93">
        <v>-6.7292251199999997</v>
      </c>
      <c r="F93">
        <v>0.13476752</v>
      </c>
      <c r="G93">
        <v>-0.80350204000000003</v>
      </c>
    </row>
    <row r="94" spans="1:7" x14ac:dyDescent="0.3">
      <c r="A94">
        <v>0.86</v>
      </c>
      <c r="B94">
        <v>1.0042084099999999</v>
      </c>
      <c r="C94">
        <v>4.6823195799999997</v>
      </c>
      <c r="D94">
        <v>-0.74293180000000003</v>
      </c>
      <c r="E94">
        <v>0.41083180000000002</v>
      </c>
      <c r="F94">
        <v>0.12850096</v>
      </c>
      <c r="G94">
        <v>-0.94169267999999995</v>
      </c>
    </row>
    <row r="95" spans="1:7" x14ac:dyDescent="0.3">
      <c r="A95">
        <v>0.87</v>
      </c>
      <c r="B95">
        <v>1.0365646500000001</v>
      </c>
      <c r="C95">
        <v>2.80831104</v>
      </c>
      <c r="D95">
        <v>-0.77229247999999995</v>
      </c>
      <c r="E95">
        <v>3.0375670700000001</v>
      </c>
      <c r="F95">
        <v>0.121535</v>
      </c>
      <c r="G95">
        <v>-0.86689242</v>
      </c>
    </row>
    <row r="96" spans="1:7" x14ac:dyDescent="0.3">
      <c r="A96">
        <v>0.88</v>
      </c>
      <c r="B96">
        <v>1.0674683199999999</v>
      </c>
      <c r="C96">
        <v>1.87734555</v>
      </c>
      <c r="D96">
        <v>-0.80001390999999999</v>
      </c>
      <c r="E96">
        <v>2.4599455300000002</v>
      </c>
      <c r="F96">
        <v>0.11464872</v>
      </c>
      <c r="G96">
        <v>-0.71462305999999998</v>
      </c>
    </row>
    <row r="97" spans="1:7" x14ac:dyDescent="0.3">
      <c r="A97">
        <v>0.89</v>
      </c>
      <c r="B97">
        <v>1.0964782900000001</v>
      </c>
      <c r="C97">
        <v>1.74466611</v>
      </c>
      <c r="D97">
        <v>-0.82526763000000003</v>
      </c>
      <c r="E97">
        <v>0.26502545</v>
      </c>
      <c r="F97">
        <v>0.10807869000000001</v>
      </c>
      <c r="G97">
        <v>-0.59475538999999999</v>
      </c>
    </row>
    <row r="98" spans="1:7" x14ac:dyDescent="0.3">
      <c r="A98">
        <v>0.9</v>
      </c>
      <c r="B98">
        <v>1.1263048099999999</v>
      </c>
      <c r="C98">
        <v>5.4632591799999997</v>
      </c>
      <c r="D98">
        <v>-0.85075069999999997</v>
      </c>
      <c r="E98">
        <v>-8.1400377899999992</v>
      </c>
      <c r="F98">
        <v>0.10139587</v>
      </c>
      <c r="G98">
        <v>-0.92932977999999999</v>
      </c>
    </row>
    <row r="99" spans="1:7" x14ac:dyDescent="0.3">
      <c r="A99">
        <v>0.91</v>
      </c>
      <c r="B99">
        <v>1.16997847</v>
      </c>
      <c r="C99">
        <v>4.6060492799999997</v>
      </c>
      <c r="D99">
        <v>-0.90270558000000001</v>
      </c>
      <c r="E99">
        <v>-5.1555766900000002</v>
      </c>
      <c r="F99">
        <v>9.2605400000000004E-2</v>
      </c>
      <c r="G99">
        <v>-0.92682587000000005</v>
      </c>
    </row>
    <row r="100" spans="1:7" x14ac:dyDescent="0.3">
      <c r="A100">
        <v>0.92</v>
      </c>
      <c r="B100">
        <v>1.2129312000000001</v>
      </c>
      <c r="C100">
        <v>4.2710189300000003</v>
      </c>
      <c r="D100">
        <v>-0.95258209999999999</v>
      </c>
      <c r="E100">
        <v>-4.1518419499999997</v>
      </c>
      <c r="F100">
        <v>8.3809010000000003E-2</v>
      </c>
      <c r="G100">
        <v>-0.91671197000000004</v>
      </c>
    </row>
    <row r="101" spans="1:7" x14ac:dyDescent="0.3">
      <c r="A101">
        <v>0.93</v>
      </c>
      <c r="B101">
        <v>1.2552382099999999</v>
      </c>
      <c r="C101">
        <v>4.0883748300000002</v>
      </c>
      <c r="D101">
        <v>-1.00041446</v>
      </c>
      <c r="E101">
        <v>-3.9670807099999998</v>
      </c>
      <c r="F101">
        <v>7.5015170000000006E-2</v>
      </c>
      <c r="G101">
        <v>-0.89426401</v>
      </c>
    </row>
    <row r="102" spans="1:7" x14ac:dyDescent="0.3">
      <c r="A102">
        <v>0.94</v>
      </c>
      <c r="B102">
        <v>1.2974458200000001</v>
      </c>
      <c r="C102">
        <v>4.0422338599999996</v>
      </c>
      <c r="D102">
        <v>-1.0467109999999999</v>
      </c>
      <c r="E102">
        <v>-4.56572478</v>
      </c>
      <c r="F102">
        <v>6.6136399999999998E-2</v>
      </c>
      <c r="G102">
        <v>-0.89829676999999997</v>
      </c>
    </row>
    <row r="103" spans="1:7" x14ac:dyDescent="0.3">
      <c r="A103">
        <v>0.95</v>
      </c>
      <c r="B103">
        <v>1.34023549</v>
      </c>
      <c r="C103">
        <v>2.5638389099999999</v>
      </c>
      <c r="D103">
        <v>-1.0925263000000001</v>
      </c>
      <c r="E103">
        <v>-4.9938040499999996</v>
      </c>
      <c r="F103">
        <v>5.6963769999999997E-2</v>
      </c>
      <c r="G103">
        <v>-0.53557005999999996</v>
      </c>
    </row>
    <row r="104" spans="1:7" x14ac:dyDescent="0.3">
      <c r="A104">
        <v>0.96</v>
      </c>
      <c r="B104">
        <v>1.3737379000000001</v>
      </c>
      <c r="C104">
        <v>2.73925704</v>
      </c>
      <c r="D104">
        <v>-1.13237144</v>
      </c>
      <c r="E104">
        <v>-5.6113307099999998</v>
      </c>
      <c r="F104">
        <v>5.06466E-2</v>
      </c>
      <c r="G104">
        <v>-0.53472229999999998</v>
      </c>
    </row>
    <row r="105" spans="1:7" x14ac:dyDescent="0.3">
      <c r="A105">
        <v>0.97</v>
      </c>
      <c r="B105">
        <v>1.4070123699999999</v>
      </c>
      <c r="C105">
        <v>2.7185313899999999</v>
      </c>
      <c r="D105">
        <v>-1.1715929899999999</v>
      </c>
      <c r="E105">
        <v>-5.8303322299999998</v>
      </c>
      <c r="F105">
        <v>4.4454880000000002E-2</v>
      </c>
      <c r="G105">
        <v>-0.53200871999999999</v>
      </c>
    </row>
    <row r="106" spans="1:7" x14ac:dyDescent="0.3">
      <c r="A106">
        <v>0.98</v>
      </c>
      <c r="B106">
        <v>1.44007514</v>
      </c>
      <c r="C106">
        <v>2.58244593</v>
      </c>
      <c r="D106">
        <v>-1.2101373799999999</v>
      </c>
      <c r="E106">
        <v>-6.0621881000000002</v>
      </c>
      <c r="F106">
        <v>3.8519409999999997E-2</v>
      </c>
      <c r="G106">
        <v>-0.51447043999999997</v>
      </c>
    </row>
    <row r="107" spans="1:7" x14ac:dyDescent="0.3">
      <c r="A107">
        <v>0.99</v>
      </c>
      <c r="B107">
        <v>1.4736166399999999</v>
      </c>
      <c r="C107">
        <v>2.3536275</v>
      </c>
      <c r="D107">
        <v>-1.2488449399999999</v>
      </c>
      <c r="E107">
        <v>-6.8283266600000001</v>
      </c>
      <c r="F107">
        <v>3.2985300000000002E-2</v>
      </c>
      <c r="G107">
        <v>-0.49416819000000001</v>
      </c>
    </row>
    <row r="108" spans="1:7" x14ac:dyDescent="0.3">
      <c r="A108">
        <v>1</v>
      </c>
      <c r="B108">
        <v>1.5109528000000001</v>
      </c>
      <c r="C108">
        <v>8.4721050299999998</v>
      </c>
      <c r="D108">
        <v>-1.28713173</v>
      </c>
      <c r="E108">
        <v>9.2756067200000007</v>
      </c>
      <c r="F108">
        <v>2.799925E-2</v>
      </c>
      <c r="G108">
        <v>-0.62060022999999997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SimOut_17_11_03-03_02_StatesRep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hkimpara</cp:lastModifiedBy>
  <dcterms:created xsi:type="dcterms:W3CDTF">2017-11-03T12:59:55Z</dcterms:created>
  <dcterms:modified xsi:type="dcterms:W3CDTF">2017-11-03T17:25:49Z</dcterms:modified>
</cp:coreProperties>
</file>