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<sst xmlns="http://schemas.openxmlformats.org/spreadsheetml/2006/main" count="61" uniqueCount="47">
  <si>
    <t xml:space="preserve">Generator</t>
  </si>
  <si>
    <t xml:space="preserve">No Opt Min</t>
  </si>
  <si>
    <t xml:space="preserve">No Opt Avg</t>
  </si>
  <si>
    <t xml:space="preserve">No Opt Max</t>
  </si>
  <si>
    <t xml:space="preserve">Prune Logging Min</t>
  </si>
  <si>
    <t xml:space="preserve">Prune Logging Avg</t>
  </si>
  <si>
    <t xml:space="preserve">Prune Logging Max</t>
  </si>
  <si>
    <t xml:space="preserve">Prune Logging Change %</t>
  </si>
  <si>
    <t xml:space="preserve">Opt 1 Min</t>
  </si>
  <si>
    <t xml:space="preserve">Opt 1 Avg</t>
  </si>
  <si>
    <t xml:space="preserve">Opt 1 Max</t>
  </si>
  <si>
    <t xml:space="preserve">Opt 1 Change %</t>
  </si>
  <si>
    <t xml:space="preserve">Total</t>
  </si>
  <si>
    <t xml:space="preserve">8.57%</t>
  </si>
  <si>
    <t xml:space="preserve">72.03%</t>
  </si>
  <si>
    <t xml:space="preserve">Bible</t>
  </si>
  <si>
    <t xml:space="preserve">0.00%</t>
  </si>
  <si>
    <t xml:space="preserve">-7.36%</t>
  </si>
  <si>
    <t xml:space="preserve">Bubbles</t>
  </si>
  <si>
    <t xml:space="preserve">10.13%</t>
  </si>
  <si>
    <t xml:space="preserve">-283.79%</t>
  </si>
  <si>
    <t xml:space="preserve">Cubes</t>
  </si>
  <si>
    <t xml:space="preserve">-0.91%</t>
  </si>
  <si>
    <t xml:space="preserve">GoesGenerator</t>
  </si>
  <si>
    <t xml:space="preserve">Hilbert</t>
  </si>
  <si>
    <t xml:space="preserve">-70.50%</t>
  </si>
  <si>
    <t xml:space="preserve">KochSnowflake1</t>
  </si>
  <si>
    <t xml:space="preserve">-1.18%</t>
  </si>
  <si>
    <t xml:space="preserve">KochSnowflake2</t>
  </si>
  <si>
    <t xml:space="preserve">-9.11%</t>
  </si>
  <si>
    <t xml:space="preserve">KochSnowflake3</t>
  </si>
  <si>
    <t xml:space="preserve">-0.23%</t>
  </si>
  <si>
    <t xml:space="preserve">KochSnowflake4</t>
  </si>
  <si>
    <t xml:space="preserve">Lojong</t>
  </si>
  <si>
    <t xml:space="preserve">3.06%</t>
  </si>
  <si>
    <t xml:space="preserve">Nasa</t>
  </si>
  <si>
    <t xml:space="preserve">2.99%</t>
  </si>
  <si>
    <t xml:space="preserve">40.16%</t>
  </si>
  <si>
    <t xml:space="preserve">NasaMapGenerator</t>
  </si>
  <si>
    <t xml:space="preserve">Peripheral Drift</t>
  </si>
  <si>
    <t xml:space="preserve">Wiki</t>
  </si>
  <si>
    <t xml:space="preserve">3.68%</t>
  </si>
  <si>
    <t xml:space="preserve">75.08%</t>
  </si>
  <si>
    <t xml:space="preserve">BUBBLES</t>
  </si>
  <si>
    <t xml:space="preserve">Count</t>
  </si>
  <si>
    <t xml:space="preserve">Time s.</t>
  </si>
  <si>
    <t xml:space="preserve">Count per 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</si>
</sst>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32" activeCellId="0" sqref="G32"/>
    </sheetView>
  </sheetViews>
  <sheetFormatPr defaultColWidth="8.70703125" defaultRowHeight="15" customHeight="false" zeroHeight="false" outlineLevelRow="0" outlineLevelCol="0"/>
  <cols>
    <col collapsed="false" customWidth="true" hidden="false" outlineLevel="0" max="1" min="1" style="0" width="17.87"/>
    <col collapsed="false" customWidth="true" hidden="false" outlineLevel="0" max="2" min="2" style="1" width="11.05"/>
    <col collapsed="false" customWidth="true" hidden="false" outlineLevel="0" max="3" min="3" style="1" width="11.6"/>
    <col collapsed="false" customWidth="true" hidden="false" outlineLevel="0" max="4" min="4" style="1" width="11.32"/>
    <col collapsed="false" customWidth="true" hidden="false" outlineLevel="0" max="5" min="5" style="1" width="16.89"/>
    <col collapsed="false" customWidth="true" hidden="false" outlineLevel="0" max="6" min="6" style="1" width="16.76"/>
    <col collapsed="false" customWidth="true" hidden="false" outlineLevel="0" max="7" min="7" style="1" width="17.17"/>
    <col collapsed="false" customWidth="true" hidden="false" outlineLevel="0" max="8" min="8" style="0" width="21.62"/>
    <col collapsed="false" customWidth="true" hidden="false" outlineLevel="0" max="9" min="9" style="0" width="9.66"/>
    <col collapsed="false" customWidth="true" hidden="false" outlineLevel="0" max="10" min="10" style="0" width="9.52"/>
    <col collapsed="false" customWidth="true" hidden="false" outlineLevel="0" max="11" min="11" style="0" width="9.94"/>
    <col collapsed="false" customWidth="true" hidden="false" outlineLevel="0" max="12" min="12" style="0" width="14.39"/>
  </cols>
  <sheetData>
    <row r="1" customFormat="false" ht="15" hidden="false" customHeight="false" outlineLevel="0" collapsed="false">
      <c r="A1" s="2" t="s">
        <v>0</v>
      </c>
      <c r="B1" s="3" t="s">
        <v>1</v>
      </c>
      <c r="C1" s="4" t="s">
        <v>2</v>
      </c>
      <c r="D1" s="5" t="s">
        <v>3</v>
      </c>
      <c r="E1" s="3" t="s">
        <v>4</v>
      </c>
      <c r="F1" s="4" t="s">
        <v>5</v>
      </c>
      <c r="G1" s="4" t="s">
        <v>6</v>
      </c>
      <c r="H1" s="6" t="s">
        <v>7</v>
      </c>
      <c r="I1" s="7" t="s">
        <v>8</v>
      </c>
      <c r="J1" s="8" t="s">
        <v>9</v>
      </c>
      <c r="K1" s="8" t="s">
        <v>10</v>
      </c>
      <c r="L1" s="6" t="s">
        <v>11</v>
      </c>
    </row>
    <row r="2" customFormat="false" ht="15" hidden="false" customHeight="false" outlineLevel="0" collapsed="false">
      <c r="A2" s="2" t="s">
        <v>12</v>
      </c>
      <c r="B2" s="9" t="n">
        <v>49</v>
      </c>
      <c r="C2" s="1" t="n">
        <v>56.71</v>
      </c>
      <c r="D2" s="10" t="n">
        <v>66</v>
      </c>
      <c r="E2" s="9" t="n">
        <v>40</v>
      </c>
      <c r="F2" s="1" t="n">
        <v>51.85</v>
      </c>
      <c r="G2" s="1" t="n">
        <v>64</v>
      </c>
      <c r="H2" s="11" t="s">
        <v>13</v>
      </c>
      <c r="I2" s="9" t="n">
        <v>1</v>
      </c>
      <c r="J2" s="1" t="n">
        <v>14.5</v>
      </c>
      <c r="K2" s="1" t="n">
        <v>54</v>
      </c>
      <c r="L2" s="11" t="s">
        <v>14</v>
      </c>
    </row>
    <row r="3" customFormat="false" ht="15" hidden="false" customHeight="false" outlineLevel="0" collapsed="false">
      <c r="A3" s="2" t="s">
        <v>15</v>
      </c>
      <c r="B3" s="9" t="n">
        <v>0</v>
      </c>
      <c r="C3" s="1" t="n">
        <v>0</v>
      </c>
      <c r="D3" s="10" t="n">
        <v>0</v>
      </c>
      <c r="E3" s="9" t="n">
        <v>1239.57</v>
      </c>
      <c r="F3" s="1" t="n">
        <v>2026.47</v>
      </c>
      <c r="G3" s="1" t="n">
        <v>3271.16</v>
      </c>
      <c r="H3" s="11" t="s">
        <v>16</v>
      </c>
      <c r="I3" s="9" t="n">
        <v>1046.99</v>
      </c>
      <c r="J3" s="1" t="n">
        <v>2175.6</v>
      </c>
      <c r="K3" s="1" t="n">
        <v>4434.8</v>
      </c>
      <c r="L3" s="11" t="s">
        <v>17</v>
      </c>
    </row>
    <row r="4" customFormat="false" ht="15" hidden="false" customHeight="false" outlineLevel="0" collapsed="false">
      <c r="A4" s="2" t="s">
        <v>18</v>
      </c>
      <c r="B4" s="9" t="n">
        <v>133.18</v>
      </c>
      <c r="C4" s="1" t="n">
        <v>170.65</v>
      </c>
      <c r="D4" s="10" t="n">
        <v>211.55</v>
      </c>
      <c r="E4" s="9" t="n">
        <v>136.48</v>
      </c>
      <c r="F4" s="1" t="n">
        <v>153.36</v>
      </c>
      <c r="G4" s="1" t="n">
        <v>167.32</v>
      </c>
      <c r="H4" s="11" t="s">
        <v>19</v>
      </c>
      <c r="I4" s="9" t="n">
        <v>133.08</v>
      </c>
      <c r="J4" s="1" t="n">
        <v>588.58</v>
      </c>
      <c r="K4" s="1" t="n">
        <v>1750.33</v>
      </c>
      <c r="L4" s="11" t="s">
        <v>20</v>
      </c>
    </row>
    <row r="5" customFormat="false" ht="15" hidden="false" customHeight="false" outlineLevel="0" collapsed="false">
      <c r="A5" s="2" t="s">
        <v>21</v>
      </c>
      <c r="B5" s="9" t="n">
        <v>0</v>
      </c>
      <c r="C5" s="1" t="n">
        <v>0</v>
      </c>
      <c r="D5" s="10" t="n">
        <v>0</v>
      </c>
      <c r="E5" s="9" t="n">
        <v>467.35</v>
      </c>
      <c r="F5" s="1" t="n">
        <v>512.66</v>
      </c>
      <c r="G5" s="1" t="n">
        <v>573.91</v>
      </c>
      <c r="H5" s="11" t="s">
        <v>16</v>
      </c>
      <c r="I5" s="9" t="n">
        <v>456.69</v>
      </c>
      <c r="J5" s="1" t="n">
        <v>517.32</v>
      </c>
      <c r="K5" s="1" t="n">
        <v>573.09</v>
      </c>
      <c r="L5" s="11" t="s">
        <v>22</v>
      </c>
    </row>
    <row r="6" customFormat="false" ht="15" hidden="false" customHeight="false" outlineLevel="0" collapsed="false">
      <c r="A6" s="2" t="s">
        <v>23</v>
      </c>
      <c r="B6" s="9" t="n">
        <v>0</v>
      </c>
      <c r="C6" s="1" t="n">
        <v>0</v>
      </c>
      <c r="D6" s="10" t="n">
        <v>0</v>
      </c>
      <c r="E6" s="9" t="n">
        <v>717.35</v>
      </c>
      <c r="F6" s="1" t="n">
        <v>801.31</v>
      </c>
      <c r="G6" s="1" t="n">
        <v>879.43</v>
      </c>
      <c r="H6" s="11" t="s">
        <v>16</v>
      </c>
      <c r="I6" s="9" t="n">
        <v>675.12</v>
      </c>
      <c r="J6" s="1" t="n">
        <v>1498.5</v>
      </c>
      <c r="K6" s="1" t="n">
        <v>11458.38</v>
      </c>
      <c r="L6" s="11" t="s">
        <v>16</v>
      </c>
    </row>
    <row r="7" customFormat="false" ht="15" hidden="false" customHeight="false" outlineLevel="0" collapsed="false">
      <c r="A7" s="2" t="s">
        <v>24</v>
      </c>
      <c r="B7" s="9" t="n">
        <v>0</v>
      </c>
      <c r="C7" s="1" t="n">
        <v>0</v>
      </c>
      <c r="D7" s="10" t="n">
        <v>0</v>
      </c>
      <c r="E7" s="9" t="n">
        <v>57.78</v>
      </c>
      <c r="F7" s="1" t="n">
        <v>157.07</v>
      </c>
      <c r="G7" s="1" t="n">
        <v>394.13</v>
      </c>
      <c r="H7" s="11" t="s">
        <v>16</v>
      </c>
      <c r="I7" s="9" t="n">
        <v>46.1</v>
      </c>
      <c r="J7" s="1" t="n">
        <v>267.81</v>
      </c>
      <c r="K7" s="1" t="n">
        <v>961.09</v>
      </c>
      <c r="L7" s="11" t="s">
        <v>25</v>
      </c>
    </row>
    <row r="8" customFormat="false" ht="15" hidden="false" customHeight="false" outlineLevel="0" collapsed="false">
      <c r="A8" s="2" t="s">
        <v>26</v>
      </c>
      <c r="B8" s="9" t="n">
        <v>0</v>
      </c>
      <c r="C8" s="1" t="n">
        <v>0</v>
      </c>
      <c r="D8" s="10" t="n">
        <v>0</v>
      </c>
      <c r="E8" s="9" t="n">
        <v>489.01</v>
      </c>
      <c r="F8" s="1" t="n">
        <v>503.77</v>
      </c>
      <c r="G8" s="1" t="n">
        <v>518.54</v>
      </c>
      <c r="H8" s="11" t="s">
        <v>16</v>
      </c>
      <c r="I8" s="9" t="n">
        <v>477.91</v>
      </c>
      <c r="J8" s="1" t="n">
        <v>509.7</v>
      </c>
      <c r="K8" s="1" t="n">
        <v>568.86</v>
      </c>
      <c r="L8" s="11" t="s">
        <v>27</v>
      </c>
    </row>
    <row r="9" customFormat="false" ht="15" hidden="false" customHeight="false" outlineLevel="0" collapsed="false">
      <c r="A9" s="2" t="s">
        <v>28</v>
      </c>
      <c r="B9" s="9" t="n">
        <v>0</v>
      </c>
      <c r="C9" s="1" t="n">
        <v>0</v>
      </c>
      <c r="D9" s="10" t="n">
        <v>0</v>
      </c>
      <c r="E9" s="9" t="n">
        <v>441.41</v>
      </c>
      <c r="F9" s="1" t="n">
        <v>456.89</v>
      </c>
      <c r="G9" s="1" t="n">
        <v>490.96</v>
      </c>
      <c r="H9" s="11" t="s">
        <v>16</v>
      </c>
      <c r="I9" s="9" t="n">
        <v>462.45</v>
      </c>
      <c r="J9" s="1" t="n">
        <v>498.52</v>
      </c>
      <c r="K9" s="1" t="n">
        <v>537.22</v>
      </c>
      <c r="L9" s="11" t="s">
        <v>29</v>
      </c>
    </row>
    <row r="10" customFormat="false" ht="15" hidden="false" customHeight="false" outlineLevel="0" collapsed="false">
      <c r="A10" s="2" t="s">
        <v>30</v>
      </c>
      <c r="B10" s="9" t="n">
        <v>0</v>
      </c>
      <c r="C10" s="1" t="n">
        <v>0</v>
      </c>
      <c r="D10" s="10" t="n">
        <v>0</v>
      </c>
      <c r="E10" s="9" t="n">
        <v>429.37</v>
      </c>
      <c r="F10" s="1" t="n">
        <v>458.56</v>
      </c>
      <c r="G10" s="1" t="n">
        <v>487.76</v>
      </c>
      <c r="H10" s="11" t="s">
        <v>16</v>
      </c>
      <c r="I10" s="9" t="n">
        <v>432.56</v>
      </c>
      <c r="J10" s="1" t="n">
        <v>459.61</v>
      </c>
      <c r="K10" s="1" t="n">
        <v>478.05</v>
      </c>
      <c r="L10" s="11" t="s">
        <v>31</v>
      </c>
    </row>
    <row r="11" customFormat="false" ht="15" hidden="false" customHeight="false" outlineLevel="0" collapsed="false">
      <c r="A11" s="2" t="s">
        <v>32</v>
      </c>
      <c r="B11" s="9" t="n">
        <v>0</v>
      </c>
      <c r="C11" s="1" t="n">
        <v>0</v>
      </c>
      <c r="D11" s="10" t="n">
        <v>0</v>
      </c>
      <c r="E11" s="9" t="n">
        <v>0</v>
      </c>
      <c r="F11" s="1" t="n">
        <v>0</v>
      </c>
      <c r="G11" s="1" t="n">
        <v>0</v>
      </c>
      <c r="H11" s="11" t="s">
        <v>16</v>
      </c>
      <c r="I11" s="9" t="n">
        <v>435.11</v>
      </c>
      <c r="J11" s="1" t="n">
        <v>626.04</v>
      </c>
      <c r="K11" s="1" t="n">
        <v>821.2</v>
      </c>
      <c r="L11" s="11" t="s">
        <v>16</v>
      </c>
    </row>
    <row r="12" customFormat="false" ht="15" hidden="false" customHeight="false" outlineLevel="0" collapsed="false">
      <c r="A12" s="2" t="s">
        <v>33</v>
      </c>
      <c r="B12" s="9" t="n">
        <v>0</v>
      </c>
      <c r="C12" s="1" t="n">
        <v>0</v>
      </c>
      <c r="D12" s="10" t="n">
        <v>0</v>
      </c>
      <c r="E12" s="9" t="n">
        <v>672.71</v>
      </c>
      <c r="F12" s="1" t="n">
        <v>1009.16</v>
      </c>
      <c r="G12" s="1" t="n">
        <v>1348.74</v>
      </c>
      <c r="H12" s="11" t="s">
        <v>16</v>
      </c>
      <c r="I12" s="9" t="n">
        <v>637.99</v>
      </c>
      <c r="J12" s="1" t="n">
        <v>978.3</v>
      </c>
      <c r="K12" s="1" t="n">
        <v>1436.8</v>
      </c>
      <c r="L12" s="11" t="s">
        <v>34</v>
      </c>
    </row>
    <row r="13" customFormat="false" ht="15" hidden="false" customHeight="false" outlineLevel="0" collapsed="false">
      <c r="A13" s="2" t="s">
        <v>35</v>
      </c>
      <c r="B13" s="9" t="n">
        <v>6456.58</v>
      </c>
      <c r="C13" s="1" t="n">
        <v>8979.98</v>
      </c>
      <c r="D13" s="10" t="n">
        <v>15914.04</v>
      </c>
      <c r="E13" s="9" t="n">
        <v>5871.17</v>
      </c>
      <c r="F13" s="1" t="n">
        <v>8711.06</v>
      </c>
      <c r="G13" s="1" t="n">
        <v>13644.76</v>
      </c>
      <c r="H13" s="11" t="s">
        <v>36</v>
      </c>
      <c r="I13" s="9" t="n">
        <v>1372.36</v>
      </c>
      <c r="J13" s="1" t="n">
        <v>5212.78</v>
      </c>
      <c r="K13" s="1" t="n">
        <v>10880.57</v>
      </c>
      <c r="L13" s="11" t="s">
        <v>37</v>
      </c>
    </row>
    <row r="14" customFormat="false" ht="15" hidden="false" customHeight="false" outlineLevel="0" collapsed="false">
      <c r="A14" s="2" t="s">
        <v>38</v>
      </c>
      <c r="B14" s="9" t="n">
        <v>0</v>
      </c>
      <c r="C14" s="1" t="n">
        <v>0</v>
      </c>
      <c r="D14" s="10" t="n">
        <v>0</v>
      </c>
      <c r="E14" s="9" t="n">
        <v>61.68</v>
      </c>
      <c r="F14" s="1" t="n">
        <v>194.1</v>
      </c>
      <c r="G14" s="1" t="n">
        <v>1126.36</v>
      </c>
      <c r="H14" s="11" t="s">
        <v>16</v>
      </c>
      <c r="I14" s="9" t="n">
        <v>32.92</v>
      </c>
      <c r="J14" s="1" t="n">
        <v>767.97</v>
      </c>
      <c r="K14" s="1" t="n">
        <v>2578.11</v>
      </c>
      <c r="L14" s="11" t="s">
        <v>16</v>
      </c>
    </row>
    <row r="15" customFormat="false" ht="15" hidden="false" customHeight="false" outlineLevel="0" collapsed="false">
      <c r="A15" s="2" t="s">
        <v>39</v>
      </c>
      <c r="B15" s="9" t="n">
        <v>0</v>
      </c>
      <c r="C15" s="1" t="n">
        <v>0</v>
      </c>
      <c r="D15" s="10" t="n">
        <v>0</v>
      </c>
      <c r="E15" s="9" t="n">
        <v>39.54</v>
      </c>
      <c r="F15" s="1" t="n">
        <v>44.76</v>
      </c>
      <c r="G15" s="1" t="n">
        <v>46.67</v>
      </c>
      <c r="H15" s="11" t="s">
        <v>16</v>
      </c>
      <c r="I15" s="9" t="n">
        <v>38.61</v>
      </c>
      <c r="J15" s="1" t="n">
        <v>44.9</v>
      </c>
      <c r="K15" s="1" t="n">
        <v>0</v>
      </c>
      <c r="L15" s="11" t="s">
        <v>16</v>
      </c>
    </row>
    <row r="16" customFormat="false" ht="15" hidden="false" customHeight="false" outlineLevel="0" collapsed="false">
      <c r="A16" s="2" t="s">
        <v>40</v>
      </c>
      <c r="B16" s="12" t="n">
        <v>17413.19</v>
      </c>
      <c r="C16" s="13" t="n">
        <v>21939.85</v>
      </c>
      <c r="D16" s="14" t="n">
        <v>37194.33</v>
      </c>
      <c r="E16" s="12" t="n">
        <v>16021.53</v>
      </c>
      <c r="F16" s="13" t="n">
        <v>21132.12</v>
      </c>
      <c r="G16" s="13" t="n">
        <v>29870.96</v>
      </c>
      <c r="H16" s="15" t="s">
        <v>41</v>
      </c>
      <c r="I16" s="12" t="n">
        <v>2507.14</v>
      </c>
      <c r="J16" s="13" t="n">
        <v>5267.01</v>
      </c>
      <c r="K16" s="13" t="n">
        <v>7853.17</v>
      </c>
      <c r="L16" s="15" t="s">
        <v>42</v>
      </c>
    </row>
    <row r="18" customFormat="false" ht="15" hidden="false" customHeight="false" outlineLevel="0" collapsed="false">
      <c r="A18" s="16" t="s">
        <v>43</v>
      </c>
      <c r="B18" s="17"/>
      <c r="C18" s="17"/>
    </row>
    <row r="19" customFormat="false" ht="15" hidden="false" customHeight="false" outlineLevel="0" collapsed="false">
      <c r="A19" s="16" t="s">
        <v>44</v>
      </c>
      <c r="B19" s="17" t="s">
        <v>45</v>
      </c>
      <c r="C19" s="17" t="s">
        <v>46</v>
      </c>
    </row>
    <row r="20" customFormat="false" ht="15" hidden="false" customHeight="false" outlineLevel="0" collapsed="false">
      <c r="A20" s="0" t="n">
        <v>52</v>
      </c>
      <c r="B20" s="1" t="n">
        <v>5.74</v>
      </c>
      <c r="C20" s="1" t="n">
        <f aca="false">A20/B20</f>
        <v>9.05923344947735</v>
      </c>
    </row>
    <row r="21" customFormat="false" ht="15" hidden="false" customHeight="false" outlineLevel="0" collapsed="false">
      <c r="A21" s="0" t="n">
        <v>56</v>
      </c>
      <c r="B21" s="1" t="n">
        <v>4.35</v>
      </c>
      <c r="C21" s="1" t="n">
        <f aca="false">A21/B21</f>
        <v>12.8735632183908</v>
      </c>
    </row>
    <row r="22" customFormat="false" ht="15" hidden="false" customHeight="false" outlineLevel="0" collapsed="false">
      <c r="A22" s="0" t="n">
        <v>58</v>
      </c>
      <c r="B22" s="1" t="n">
        <v>5.25</v>
      </c>
      <c r="C22" s="1" t="n">
        <f aca="false">A22/B22</f>
        <v>11.047619047619</v>
      </c>
    </row>
    <row r="23" customFormat="false" ht="15" hidden="false" customHeight="false" outlineLevel="0" collapsed="false">
      <c r="A23" s="0" t="n">
        <v>61</v>
      </c>
      <c r="B23" s="1" t="n">
        <v>3.08</v>
      </c>
      <c r="C23" s="1" t="n">
        <f aca="false">A23/B23</f>
        <v>19.8051948051948</v>
      </c>
    </row>
    <row r="24" customFormat="false" ht="15" hidden="false" customHeight="false" outlineLevel="0" collapsed="false">
      <c r="A24" s="0" t="n">
        <v>67</v>
      </c>
      <c r="B24" s="1" t="n">
        <v>4.57</v>
      </c>
      <c r="C24" s="1" t="n">
        <f aca="false">A24/B24</f>
        <v>14.6608315098468</v>
      </c>
    </row>
    <row r="25" customFormat="false" ht="15" hidden="false" customHeight="false" outlineLevel="0" collapsed="false">
      <c r="A25" s="0" t="n">
        <v>74</v>
      </c>
      <c r="B25" s="1" t="n">
        <v>3.79</v>
      </c>
      <c r="C25" s="1" t="n">
        <f aca="false">A25/B25</f>
        <v>19.5250659630607</v>
      </c>
    </row>
    <row r="26" customFormat="false" ht="15" hidden="false" customHeight="false" outlineLevel="0" collapsed="false">
      <c r="A26" s="0" t="n">
        <v>80</v>
      </c>
      <c r="B26" s="1" t="n">
        <v>2.48</v>
      </c>
      <c r="C26" s="1" t="n">
        <f aca="false">A26/B26</f>
        <v>32.258064516129</v>
      </c>
    </row>
    <row r="27" customFormat="false" ht="15" hidden="false" customHeight="false" outlineLevel="0" collapsed="false">
      <c r="A27" s="0" t="n">
        <v>83</v>
      </c>
      <c r="B27" s="1" t="n">
        <v>2.84</v>
      </c>
      <c r="C27" s="1" t="n">
        <f aca="false">A27/B27</f>
        <v>29.2253521126761</v>
      </c>
    </row>
    <row r="28" customFormat="false" ht="15" hidden="false" customHeight="false" outlineLevel="0" collapsed="false">
      <c r="A28" s="0" t="n">
        <v>83</v>
      </c>
      <c r="B28" s="1" t="n">
        <v>3.08</v>
      </c>
      <c r="C28" s="1" t="n">
        <f aca="false">A28/B28</f>
        <v>26.9480519480519</v>
      </c>
    </row>
    <row r="29" customFormat="false" ht="15" hidden="false" customHeight="false" outlineLevel="0" collapsed="false">
      <c r="A29" s="0" t="n">
        <v>84</v>
      </c>
      <c r="B29" s="1" t="n">
        <v>0.87</v>
      </c>
      <c r="C29" s="1" t="n">
        <f aca="false">A29/B29</f>
        <v>96.551724137931</v>
      </c>
    </row>
    <row r="30" customFormat="false" ht="15" hidden="false" customHeight="false" outlineLevel="0" collapsed="false">
      <c r="A30" s="0" t="n">
        <v>85</v>
      </c>
      <c r="B30" s="1" t="n">
        <v>8.47</v>
      </c>
      <c r="C30" s="1" t="n">
        <f aca="false">A30/B30</f>
        <v>10.0354191263282</v>
      </c>
    </row>
    <row r="31" customFormat="false" ht="15" hidden="false" customHeight="false" outlineLevel="0" collapsed="false">
      <c r="A31" s="0" t="n">
        <v>98</v>
      </c>
      <c r="B31" s="1" t="n">
        <v>8.33</v>
      </c>
      <c r="C31" s="1" t="n">
        <f aca="false">A31/B31</f>
        <v>11.7647058823529</v>
      </c>
    </row>
    <row r="32" customFormat="false" ht="15" hidden="false" customHeight="false" outlineLevel="0" collapsed="false">
      <c r="A32" s="0" t="n">
        <v>100</v>
      </c>
      <c r="B32" s="1" t="n">
        <v>4.86</v>
      </c>
      <c r="C32" s="1" t="n">
        <f aca="false">A32/B32</f>
        <v>20.5761316872428</v>
      </c>
    </row>
    <row r="33" customFormat="false" ht="15" hidden="false" customHeight="false" outlineLevel="0" collapsed="false">
      <c r="A33" s="0" t="n">
        <v>102</v>
      </c>
      <c r="B33" s="1" t="n">
        <v>8.59</v>
      </c>
      <c r="C33" s="1" t="n">
        <f aca="false">A33/B33</f>
        <v>11.8742724097788</v>
      </c>
    </row>
    <row r="34" customFormat="false" ht="15" hidden="false" customHeight="false" outlineLevel="0" collapsed="false">
      <c r="A34" s="0" t="n">
        <v>109</v>
      </c>
      <c r="B34" s="1" t="n">
        <v>1.66</v>
      </c>
      <c r="C34" s="1" t="n">
        <f aca="false">A34/B34</f>
        <v>65.6626506024096</v>
      </c>
    </row>
    <row r="35" customFormat="false" ht="15" hidden="false" customHeight="false" outlineLevel="0" collapsed="false">
      <c r="A35" s="0" t="n">
        <v>119</v>
      </c>
      <c r="B35" s="1" t="n">
        <v>0.43</v>
      </c>
      <c r="C35" s="1" t="n">
        <f aca="false">A35/B35</f>
        <v>276.744186046512</v>
      </c>
    </row>
    <row r="36" customFormat="false" ht="15" hidden="false" customHeight="false" outlineLevel="0" collapsed="false">
      <c r="A36" s="0" t="n">
        <v>119</v>
      </c>
      <c r="B36" s="1" t="n">
        <v>0.64</v>
      </c>
      <c r="C36" s="1" t="n">
        <f aca="false">A36/B36</f>
        <v>185.9375</v>
      </c>
    </row>
    <row r="37" customFormat="false" ht="15" hidden="false" customHeight="false" outlineLevel="0" collapsed="false">
      <c r="A37" s="0" t="n">
        <v>120</v>
      </c>
      <c r="B37" s="1" t="n">
        <v>4.77</v>
      </c>
      <c r="C37" s="1" t="n">
        <f aca="false">A37/B37</f>
        <v>25.1572327044025</v>
      </c>
    </row>
    <row r="38" customFormat="false" ht="15" hidden="false" customHeight="false" outlineLevel="0" collapsed="false">
      <c r="A38" s="0" t="n">
        <v>121</v>
      </c>
      <c r="B38" s="1" t="n">
        <v>9.8</v>
      </c>
      <c r="C38" s="1" t="n">
        <f aca="false">A38/B38</f>
        <v>12.3469387755102</v>
      </c>
    </row>
    <row r="39" customFormat="false" ht="15" hidden="false" customHeight="false" outlineLevel="0" collapsed="false">
      <c r="A39" s="0" t="n">
        <v>129</v>
      </c>
      <c r="B39" s="1" t="n">
        <v>3.4</v>
      </c>
      <c r="C39" s="1" t="n">
        <f aca="false">A39/B39</f>
        <v>37.9411764705882</v>
      </c>
    </row>
    <row r="40" customFormat="false" ht="15" hidden="false" customHeight="false" outlineLevel="0" collapsed="false">
      <c r="A40" s="0" t="n">
        <v>130</v>
      </c>
      <c r="B40" s="1" t="n">
        <v>5.29</v>
      </c>
      <c r="C40" s="1" t="n">
        <f aca="false">A40/B40</f>
        <v>24.5746691871456</v>
      </c>
    </row>
    <row r="41" customFormat="false" ht="15" hidden="false" customHeight="false" outlineLevel="0" collapsed="false">
      <c r="A41" s="0" t="n">
        <v>131</v>
      </c>
      <c r="B41" s="1" t="n">
        <v>0.87</v>
      </c>
      <c r="C41" s="1" t="n">
        <f aca="false">A41/B41</f>
        <v>150.574712643678</v>
      </c>
    </row>
    <row r="42" customFormat="false" ht="15" hidden="false" customHeight="false" outlineLevel="0" collapsed="false">
      <c r="A42" s="0" t="n">
        <v>131</v>
      </c>
      <c r="B42" s="1" t="n">
        <v>4.43</v>
      </c>
      <c r="C42" s="1" t="n">
        <f aca="false">A42/B42</f>
        <v>29.5711060948081</v>
      </c>
    </row>
    <row r="43" customFormat="false" ht="15" hidden="false" customHeight="false" outlineLevel="0" collapsed="false">
      <c r="A43" s="0" t="n">
        <v>142</v>
      </c>
      <c r="B43" s="1" t="n">
        <v>6.26</v>
      </c>
      <c r="C43" s="1" t="n">
        <f aca="false">A43/B43</f>
        <v>22.6837060702875</v>
      </c>
    </row>
    <row r="44" customFormat="false" ht="15" hidden="false" customHeight="false" outlineLevel="0" collapsed="false">
      <c r="A44" s="0" t="n">
        <v>148</v>
      </c>
      <c r="B44" s="1" t="n">
        <v>1.45</v>
      </c>
      <c r="C44" s="1" t="n">
        <f aca="false">A44/B44</f>
        <v>102.068965517241</v>
      </c>
    </row>
    <row r="45" customFormat="false" ht="15" hidden="false" customHeight="false" outlineLevel="0" collapsed="false">
      <c r="A45" s="0" t="n">
        <v>152</v>
      </c>
      <c r="B45" s="1" t="n">
        <v>5.86</v>
      </c>
      <c r="C45" s="1" t="n">
        <f aca="false">A45/B45</f>
        <v>25.938566552901</v>
      </c>
    </row>
    <row r="46" customFormat="false" ht="15" hidden="false" customHeight="false" outlineLevel="0" collapsed="false">
      <c r="A46" s="0" t="n">
        <v>160</v>
      </c>
      <c r="B46" s="1" t="n">
        <v>7.35</v>
      </c>
      <c r="C46" s="1" t="n">
        <f aca="false">A46/B46</f>
        <v>21.7687074829932</v>
      </c>
    </row>
    <row r="47" customFormat="false" ht="15" hidden="false" customHeight="false" outlineLevel="0" collapsed="false">
      <c r="A47" s="0" t="n">
        <v>163</v>
      </c>
      <c r="B47" s="1" t="n">
        <v>3.87</v>
      </c>
      <c r="C47" s="1" t="n">
        <f aca="false">A47/B47</f>
        <v>42.1188630490956</v>
      </c>
    </row>
    <row r="48" customFormat="false" ht="15" hidden="false" customHeight="false" outlineLevel="0" collapsed="false">
      <c r="A48" s="0" t="n">
        <v>167</v>
      </c>
      <c r="B48" s="1" t="n">
        <v>4.13</v>
      </c>
      <c r="C48" s="1" t="n">
        <f aca="false">A48/B48</f>
        <v>40.4358353510896</v>
      </c>
    </row>
    <row r="49" customFormat="false" ht="15" hidden="false" customHeight="false" outlineLevel="0" collapsed="false">
      <c r="A49" s="0" t="n">
        <v>170</v>
      </c>
      <c r="B49" s="1" t="n">
        <v>3.31</v>
      </c>
      <c r="C49" s="1" t="n">
        <f aca="false">A49/B49</f>
        <v>51.3595166163142</v>
      </c>
    </row>
    <row r="50" customFormat="false" ht="15" hidden="false" customHeight="false" outlineLevel="0" collapsed="false">
      <c r="A50" s="0" t="n">
        <v>177</v>
      </c>
      <c r="B50" s="1" t="n">
        <v>7.99</v>
      </c>
      <c r="C50" s="1" t="n">
        <f aca="false">A50/B50</f>
        <v>22.1526908635795</v>
      </c>
    </row>
    <row r="51" customFormat="false" ht="15" hidden="false" customHeight="false" outlineLevel="0" collapsed="false">
      <c r="A51" s="0" t="n">
        <v>180</v>
      </c>
      <c r="B51" s="1" t="n">
        <v>8.02</v>
      </c>
      <c r="C51" s="1" t="n">
        <f aca="false">A51/B51</f>
        <v>22.4438902743142</v>
      </c>
    </row>
    <row r="52" customFormat="false" ht="15" hidden="false" customHeight="false" outlineLevel="0" collapsed="false">
      <c r="A52" s="0" t="n">
        <v>182</v>
      </c>
      <c r="B52" s="1" t="n">
        <v>2.45</v>
      </c>
      <c r="C52" s="1" t="n">
        <f aca="false">A52/B52</f>
        <v>74.2857142857143</v>
      </c>
    </row>
    <row r="53" customFormat="false" ht="15" hidden="false" customHeight="false" outlineLevel="0" collapsed="false">
      <c r="A53" s="0" t="n">
        <v>183</v>
      </c>
      <c r="B53" s="1" t="n">
        <v>6.55</v>
      </c>
      <c r="C53" s="1" t="n">
        <f aca="false">A53/B53</f>
        <v>27.9389312977099</v>
      </c>
    </row>
    <row r="54" customFormat="false" ht="15" hidden="false" customHeight="false" outlineLevel="0" collapsed="false">
      <c r="A54" s="0" t="n">
        <v>184</v>
      </c>
      <c r="B54" s="1" t="n">
        <v>4.6</v>
      </c>
      <c r="C54" s="1" t="n">
        <f aca="false">A54/B54</f>
        <v>40</v>
      </c>
    </row>
    <row r="55" customFormat="false" ht="15" hidden="false" customHeight="false" outlineLevel="0" collapsed="false">
      <c r="A55" s="0" t="n">
        <v>187</v>
      </c>
      <c r="B55" s="1" t="n">
        <v>2.06</v>
      </c>
      <c r="C55" s="1" t="n">
        <f aca="false">A55/B55</f>
        <v>90.7766990291262</v>
      </c>
    </row>
    <row r="56" customFormat="false" ht="15" hidden="false" customHeight="false" outlineLevel="0" collapsed="false">
      <c r="A56" s="0" t="n">
        <v>188</v>
      </c>
      <c r="B56" s="1" t="n">
        <v>1.18</v>
      </c>
      <c r="C56" s="1" t="n">
        <f aca="false">A56/B56</f>
        <v>159.322033898305</v>
      </c>
    </row>
    <row r="57" customFormat="false" ht="15" hidden="false" customHeight="false" outlineLevel="0" collapsed="false">
      <c r="A57" s="0" t="n">
        <v>192</v>
      </c>
      <c r="B57" s="1" t="n">
        <v>4.5</v>
      </c>
      <c r="C57" s="1" t="n">
        <f aca="false">A57/B57</f>
        <v>42.6666666666667</v>
      </c>
    </row>
    <row r="58" customFormat="false" ht="15" hidden="false" customHeight="false" outlineLevel="0" collapsed="false">
      <c r="A58" s="0" t="n">
        <v>194</v>
      </c>
      <c r="B58" s="1" t="n">
        <v>2.04</v>
      </c>
      <c r="C58" s="1" t="n">
        <f aca="false">A58/B58</f>
        <v>95.0980392156863</v>
      </c>
    </row>
    <row r="59" customFormat="false" ht="15" hidden="false" customHeight="false" outlineLevel="0" collapsed="false">
      <c r="A59" s="0" t="n">
        <v>194</v>
      </c>
      <c r="B59" s="1" t="n">
        <v>6.82</v>
      </c>
      <c r="C59" s="1" t="n">
        <f aca="false">A59/B59</f>
        <v>28.4457478005865</v>
      </c>
    </row>
    <row r="60" customFormat="false" ht="15" hidden="false" customHeight="false" outlineLevel="0" collapsed="false">
      <c r="A60" s="0" t="n">
        <v>197</v>
      </c>
      <c r="B60" s="1" t="n">
        <v>6.22</v>
      </c>
      <c r="C60" s="1" t="n">
        <f aca="false">A60/B60</f>
        <v>31.6720257234727</v>
      </c>
    </row>
    <row r="61" customFormat="false" ht="15" hidden="false" customHeight="false" outlineLevel="0" collapsed="false">
      <c r="A61" s="0" t="n">
        <v>207</v>
      </c>
      <c r="B61" s="1" t="n">
        <v>3.28</v>
      </c>
      <c r="C61" s="1" t="n">
        <f aca="false">A61/B61</f>
        <v>63.109756097561</v>
      </c>
    </row>
    <row r="62" customFormat="false" ht="15" hidden="false" customHeight="false" outlineLevel="0" collapsed="false">
      <c r="A62" s="0" t="n">
        <v>209</v>
      </c>
      <c r="B62" s="1" t="n">
        <v>6.44</v>
      </c>
      <c r="C62" s="1" t="n">
        <f aca="false">A62/B62</f>
        <v>32.4534161490683</v>
      </c>
    </row>
    <row r="63" customFormat="false" ht="15" hidden="false" customHeight="false" outlineLevel="0" collapsed="false">
      <c r="A63" s="0" t="n">
        <v>210</v>
      </c>
      <c r="B63" s="1" t="n">
        <v>8.98</v>
      </c>
      <c r="C63" s="1" t="n">
        <f aca="false">A63/B63</f>
        <v>23.3853006681514</v>
      </c>
    </row>
    <row r="64" customFormat="false" ht="15" hidden="false" customHeight="false" outlineLevel="0" collapsed="false">
      <c r="A64" s="0" t="n">
        <v>212</v>
      </c>
      <c r="B64" s="1" t="n">
        <v>2.68</v>
      </c>
      <c r="C64" s="1" t="n">
        <f aca="false">A64/B64</f>
        <v>79.1044776119403</v>
      </c>
    </row>
    <row r="65" customFormat="false" ht="15" hidden="false" customHeight="false" outlineLevel="0" collapsed="false">
      <c r="A65" s="0" t="n">
        <v>212</v>
      </c>
      <c r="B65" s="1" t="n">
        <v>6.65</v>
      </c>
      <c r="C65" s="1" t="n">
        <f aca="false">A65/B65</f>
        <v>31.8796992481203</v>
      </c>
    </row>
    <row r="66" customFormat="false" ht="15" hidden="false" customHeight="false" outlineLevel="0" collapsed="false">
      <c r="A66" s="0" t="n">
        <v>215</v>
      </c>
      <c r="B66" s="1" t="n">
        <v>7.7</v>
      </c>
      <c r="C66" s="1" t="n">
        <f aca="false">A66/B66</f>
        <v>27.9220779220779</v>
      </c>
    </row>
    <row r="67" customFormat="false" ht="15" hidden="false" customHeight="false" outlineLevel="0" collapsed="false">
      <c r="A67" s="0" t="n">
        <v>217</v>
      </c>
      <c r="B67" s="1" t="n">
        <v>2.65</v>
      </c>
      <c r="C67" s="1" t="n">
        <f aca="false">A67/B67</f>
        <v>81.8867924528302</v>
      </c>
    </row>
    <row r="68" customFormat="false" ht="15" hidden="false" customHeight="false" outlineLevel="0" collapsed="false">
      <c r="A68" s="0" t="n">
        <v>218</v>
      </c>
      <c r="B68" s="1" t="n">
        <v>6</v>
      </c>
      <c r="C68" s="1" t="n">
        <f aca="false">A68/B68</f>
        <v>36.3333333333333</v>
      </c>
    </row>
    <row r="69" customFormat="false" ht="15" hidden="false" customHeight="false" outlineLevel="0" collapsed="false">
      <c r="A69" s="0" t="n">
        <v>220</v>
      </c>
      <c r="B69" s="1" t="n">
        <v>5.64</v>
      </c>
      <c r="C69" s="1" t="n">
        <f aca="false">A69/B69</f>
        <v>39.0070921985816</v>
      </c>
    </row>
    <row r="70" customFormat="false" ht="15" hidden="false" customHeight="false" outlineLevel="0" collapsed="false">
      <c r="A70" s="0" t="n">
        <v>222</v>
      </c>
      <c r="B70" s="1" t="n">
        <v>4.43</v>
      </c>
      <c r="C70" s="1" t="n">
        <f aca="false">A70/B70</f>
        <v>50.1128668171558</v>
      </c>
    </row>
    <row r="71" customFormat="false" ht="15" hidden="false" customHeight="false" outlineLevel="0" collapsed="false">
      <c r="A71" s="0" t="n">
        <v>226</v>
      </c>
      <c r="B71" s="1" t="n">
        <v>3.71</v>
      </c>
      <c r="C71" s="1" t="n">
        <f aca="false">A71/B71</f>
        <v>60.9164420485175</v>
      </c>
    </row>
    <row r="72" customFormat="false" ht="15" hidden="false" customHeight="false" outlineLevel="0" collapsed="false">
      <c r="A72" s="0" t="n">
        <v>228</v>
      </c>
      <c r="B72" s="1" t="n">
        <v>3.11</v>
      </c>
      <c r="C72" s="1" t="n">
        <f aca="false">A72/B72</f>
        <v>73.3118971061093</v>
      </c>
    </row>
    <row r="73" customFormat="false" ht="15" hidden="false" customHeight="false" outlineLevel="0" collapsed="false">
      <c r="A73" s="0" t="n">
        <v>229</v>
      </c>
      <c r="B73" s="1" t="n">
        <v>4.38</v>
      </c>
      <c r="C73" s="1" t="n">
        <f aca="false">A73/B73</f>
        <v>52.2831050228311</v>
      </c>
    </row>
    <row r="74" customFormat="false" ht="15" hidden="false" customHeight="false" outlineLevel="0" collapsed="false">
      <c r="A74" s="0" t="n">
        <v>233</v>
      </c>
      <c r="B74" s="1" t="n">
        <v>6.84</v>
      </c>
      <c r="C74" s="1" t="n">
        <f aca="false">A74/B74</f>
        <v>34.0643274853801</v>
      </c>
    </row>
    <row r="75" customFormat="false" ht="15" hidden="false" customHeight="false" outlineLevel="0" collapsed="false">
      <c r="A75" s="0" t="n">
        <v>234</v>
      </c>
      <c r="B75" s="1" t="n">
        <v>4.07</v>
      </c>
      <c r="C75" s="1" t="n">
        <f aca="false">A75/B75</f>
        <v>57.4938574938575</v>
      </c>
    </row>
    <row r="76" customFormat="false" ht="15" hidden="false" customHeight="false" outlineLevel="0" collapsed="false">
      <c r="A76" s="0" t="n">
        <v>236</v>
      </c>
      <c r="B76" s="1" t="n">
        <v>4.12</v>
      </c>
      <c r="C76" s="1" t="n">
        <f aca="false">A76/B76</f>
        <v>57.2815533980583</v>
      </c>
    </row>
    <row r="77" customFormat="false" ht="15" hidden="false" customHeight="false" outlineLevel="0" collapsed="false">
      <c r="A77" s="0" t="n">
        <v>247</v>
      </c>
      <c r="B77" s="1" t="n">
        <v>5.48</v>
      </c>
      <c r="C77" s="1" t="n">
        <f aca="false">A77/B77</f>
        <v>45.0729927007299</v>
      </c>
    </row>
    <row r="78" customFormat="false" ht="15" hidden="false" customHeight="false" outlineLevel="0" collapsed="false">
      <c r="A78" s="0" t="n">
        <v>247</v>
      </c>
      <c r="B78" s="1" t="n">
        <v>7.01</v>
      </c>
      <c r="C78" s="1" t="n">
        <f aca="false">A78/B78</f>
        <v>35.2353780313837</v>
      </c>
    </row>
    <row r="79" customFormat="false" ht="15" hidden="false" customHeight="false" outlineLevel="0" collapsed="false">
      <c r="A79" s="0" t="n">
        <v>250</v>
      </c>
      <c r="B79" s="1" t="n">
        <v>5.99</v>
      </c>
      <c r="C79" s="1" t="n">
        <f aca="false">A79/B79</f>
        <v>41.7362270450751</v>
      </c>
    </row>
    <row r="80" customFormat="false" ht="15" hidden="false" customHeight="false" outlineLevel="0" collapsed="false">
      <c r="A80" s="0" t="n">
        <v>253</v>
      </c>
      <c r="B80" s="1" t="n">
        <v>2.4</v>
      </c>
      <c r="C80" s="1" t="n">
        <f aca="false">A80/B80</f>
        <v>105.416666666667</v>
      </c>
    </row>
    <row r="81" customFormat="false" ht="15" hidden="false" customHeight="false" outlineLevel="0" collapsed="false">
      <c r="A81" s="0" t="n">
        <v>257</v>
      </c>
      <c r="B81" s="1" t="n">
        <v>9.02</v>
      </c>
      <c r="C81" s="1" t="n">
        <f aca="false">A81/B81</f>
        <v>28.4922394678492</v>
      </c>
    </row>
    <row r="82" customFormat="false" ht="15" hidden="false" customHeight="false" outlineLevel="0" collapsed="false">
      <c r="A82" s="0" t="n">
        <v>260</v>
      </c>
      <c r="B82" s="1" t="n">
        <v>5.23</v>
      </c>
      <c r="C82" s="1" t="n">
        <f aca="false">A82/B82</f>
        <v>49.7131931166348</v>
      </c>
    </row>
    <row r="83" customFormat="false" ht="15" hidden="false" customHeight="false" outlineLevel="0" collapsed="false">
      <c r="A83" s="0" t="n">
        <v>262</v>
      </c>
      <c r="B83" s="1" t="n">
        <v>3.6</v>
      </c>
      <c r="C83" s="1" t="n">
        <f aca="false">A83/B83</f>
        <v>72.7777777777778</v>
      </c>
    </row>
    <row r="84" customFormat="false" ht="15" hidden="false" customHeight="false" outlineLevel="0" collapsed="false">
      <c r="A84" s="0" t="n">
        <v>263</v>
      </c>
      <c r="B84" s="1" t="n">
        <v>3.13</v>
      </c>
      <c r="C84" s="1" t="n">
        <f aca="false">A84/B84</f>
        <v>84.0255591054313</v>
      </c>
    </row>
    <row r="85" customFormat="false" ht="15" hidden="false" customHeight="false" outlineLevel="0" collapsed="false">
      <c r="A85" s="0" t="n">
        <v>263</v>
      </c>
      <c r="B85" s="1" t="n">
        <v>8.22</v>
      </c>
      <c r="C85" s="1" t="n">
        <f aca="false">A85/B85</f>
        <v>31.9951338199513</v>
      </c>
    </row>
    <row r="86" customFormat="false" ht="15" hidden="false" customHeight="false" outlineLevel="0" collapsed="false">
      <c r="A86" s="0" t="n">
        <v>270</v>
      </c>
      <c r="B86" s="1" t="n">
        <v>2.25</v>
      </c>
      <c r="C86" s="1" t="n">
        <f aca="false">A86/B86</f>
        <v>120</v>
      </c>
    </row>
    <row r="87" customFormat="false" ht="15" hidden="false" customHeight="false" outlineLevel="0" collapsed="false">
      <c r="A87" s="0" t="n">
        <v>273</v>
      </c>
      <c r="B87" s="1" t="n">
        <v>3.57</v>
      </c>
      <c r="C87" s="1" t="n">
        <f aca="false">A87/B87</f>
        <v>76.4705882352941</v>
      </c>
    </row>
    <row r="88" customFormat="false" ht="15" hidden="false" customHeight="false" outlineLevel="0" collapsed="false">
      <c r="A88" s="0" t="n">
        <v>273</v>
      </c>
      <c r="B88" s="1" t="n">
        <v>3.9</v>
      </c>
      <c r="C88" s="1" t="n">
        <f aca="false">A88/B88</f>
        <v>70</v>
      </c>
    </row>
    <row r="89" customFormat="false" ht="15" hidden="false" customHeight="false" outlineLevel="0" collapsed="false">
      <c r="A89" s="0" t="n">
        <v>279</v>
      </c>
      <c r="B89" s="1" t="n">
        <v>6.74</v>
      </c>
      <c r="C89" s="1" t="n">
        <f aca="false">A89/B89</f>
        <v>41.3946587537092</v>
      </c>
    </row>
    <row r="90" customFormat="false" ht="15" hidden="false" customHeight="false" outlineLevel="0" collapsed="false">
      <c r="A90" s="0" t="n">
        <v>282</v>
      </c>
      <c r="B90" s="1" t="n">
        <v>4.13</v>
      </c>
      <c r="C90" s="1" t="n">
        <f aca="false">A90/B90</f>
        <v>68.2808716707022</v>
      </c>
    </row>
    <row r="91" customFormat="false" ht="15" hidden="false" customHeight="false" outlineLevel="0" collapsed="false">
      <c r="A91" s="0" t="n">
        <v>285</v>
      </c>
      <c r="B91" s="1" t="n">
        <v>2.57</v>
      </c>
      <c r="C91" s="1" t="n">
        <f aca="false">A91/B91</f>
        <v>110.894941634241</v>
      </c>
    </row>
    <row r="92" customFormat="false" ht="15" hidden="false" customHeight="false" outlineLevel="0" collapsed="false">
      <c r="A92" s="0" t="n">
        <v>286</v>
      </c>
      <c r="B92" s="1" t="n">
        <v>3.16</v>
      </c>
      <c r="C92" s="1" t="n">
        <f aca="false">A92/B92</f>
        <v>90.5063291139241</v>
      </c>
    </row>
    <row r="93" customFormat="false" ht="15" hidden="false" customHeight="false" outlineLevel="0" collapsed="false">
      <c r="A93" s="0" t="n">
        <v>288</v>
      </c>
      <c r="B93" s="1" t="n">
        <v>6.1</v>
      </c>
      <c r="C93" s="1" t="n">
        <f aca="false">A93/B93</f>
        <v>47.2131147540984</v>
      </c>
    </row>
    <row r="94" customFormat="false" ht="15" hidden="false" customHeight="false" outlineLevel="0" collapsed="false">
      <c r="A94" s="0" t="n">
        <v>289</v>
      </c>
      <c r="B94" s="1" t="n">
        <v>0.82</v>
      </c>
      <c r="C94" s="1" t="n">
        <f aca="false">A94/B94</f>
        <v>352.439024390244</v>
      </c>
    </row>
    <row r="95" customFormat="false" ht="15" hidden="false" customHeight="false" outlineLevel="0" collapsed="false">
      <c r="A95" s="0" t="n">
        <v>291</v>
      </c>
      <c r="B95" s="1" t="n">
        <v>9.89</v>
      </c>
      <c r="C95" s="1" t="n">
        <f aca="false">A95/B95</f>
        <v>29.4236602628918</v>
      </c>
    </row>
    <row r="96" customFormat="false" ht="15" hidden="false" customHeight="false" outlineLevel="0" collapsed="false">
      <c r="A96" s="0" t="n">
        <v>299</v>
      </c>
      <c r="B96" s="1" t="n">
        <v>2.27</v>
      </c>
      <c r="C96" s="1" t="n">
        <f aca="false">A96/B96</f>
        <v>131.718061674009</v>
      </c>
    </row>
    <row r="97" customFormat="false" ht="15" hidden="false" customHeight="false" outlineLevel="0" collapsed="false">
      <c r="A97" s="0" t="n">
        <v>299</v>
      </c>
      <c r="B97" s="1" t="n">
        <v>6.4</v>
      </c>
      <c r="C97" s="1" t="n">
        <f aca="false">A97/B97</f>
        <v>46.71875</v>
      </c>
    </row>
    <row r="98" customFormat="false" ht="15" hidden="false" customHeight="false" outlineLevel="0" collapsed="false">
      <c r="A98" s="0" t="n">
        <v>310</v>
      </c>
      <c r="B98" s="1" t="n">
        <v>3.07</v>
      </c>
      <c r="C98" s="1" t="n">
        <f aca="false">A98/B98</f>
        <v>100.977198697068</v>
      </c>
    </row>
    <row r="99" customFormat="false" ht="15" hidden="false" customHeight="false" outlineLevel="0" collapsed="false">
      <c r="A99" s="0" t="n">
        <v>314</v>
      </c>
      <c r="B99" s="1" t="n">
        <v>8.4</v>
      </c>
      <c r="C99" s="1" t="n">
        <f aca="false">A99/B99</f>
        <v>37.3809523809524</v>
      </c>
    </row>
    <row r="100" customFormat="false" ht="15" hidden="false" customHeight="false" outlineLevel="0" collapsed="false">
      <c r="A100" s="0" t="n">
        <v>319</v>
      </c>
      <c r="B100" s="1" t="n">
        <v>6.81</v>
      </c>
      <c r="C100" s="1" t="n">
        <f aca="false">A100/B100</f>
        <v>46.8428781204112</v>
      </c>
    </row>
    <row r="101" customFormat="false" ht="15" hidden="false" customHeight="false" outlineLevel="0" collapsed="false">
      <c r="A101" s="0" t="n">
        <v>325</v>
      </c>
      <c r="B101" s="1" t="n">
        <v>1.67</v>
      </c>
      <c r="C101" s="1" t="n">
        <f aca="false">A101/B101</f>
        <v>194.610778443114</v>
      </c>
    </row>
    <row r="102" customFormat="false" ht="15" hidden="false" customHeight="false" outlineLevel="0" collapsed="false">
      <c r="A102" s="0" t="n">
        <v>328</v>
      </c>
      <c r="B102" s="1" t="n">
        <v>9.01</v>
      </c>
      <c r="C102" s="1" t="n">
        <f aca="false">A102/B102</f>
        <v>36.4039955604884</v>
      </c>
    </row>
    <row r="103" customFormat="false" ht="15" hidden="false" customHeight="false" outlineLevel="0" collapsed="false">
      <c r="A103" s="0" t="n">
        <v>329</v>
      </c>
      <c r="B103" s="1" t="n">
        <v>5.56</v>
      </c>
      <c r="C103" s="1" t="n">
        <f aca="false">A103/B103</f>
        <v>59.1726618705036</v>
      </c>
    </row>
    <row r="104" customFormat="false" ht="15" hidden="false" customHeight="false" outlineLevel="0" collapsed="false">
      <c r="A104" s="0" t="n">
        <v>332</v>
      </c>
      <c r="B104" s="1" t="n">
        <v>6.92</v>
      </c>
      <c r="C104" s="1" t="n">
        <f aca="false">A104/B104</f>
        <v>47.9768786127168</v>
      </c>
    </row>
    <row r="105" customFormat="false" ht="15" hidden="false" customHeight="false" outlineLevel="0" collapsed="false">
      <c r="A105" s="0" t="n">
        <v>334</v>
      </c>
      <c r="B105" s="1" t="n">
        <v>3.74</v>
      </c>
      <c r="C105" s="1" t="n">
        <f aca="false">A105/B105</f>
        <v>89.3048128342246</v>
      </c>
    </row>
    <row r="106" customFormat="false" ht="15" hidden="false" customHeight="false" outlineLevel="0" collapsed="false">
      <c r="A106" s="0" t="n">
        <v>335</v>
      </c>
      <c r="B106" s="1" t="n">
        <v>1.47</v>
      </c>
      <c r="C106" s="1" t="n">
        <f aca="false">A106/B106</f>
        <v>227.891156462585</v>
      </c>
    </row>
    <row r="107" customFormat="false" ht="15" hidden="false" customHeight="false" outlineLevel="0" collapsed="false">
      <c r="A107" s="0" t="n">
        <v>338</v>
      </c>
      <c r="B107" s="1" t="n">
        <v>1.46</v>
      </c>
      <c r="C107" s="1" t="n">
        <f aca="false">A107/B107</f>
        <v>231.506849315069</v>
      </c>
    </row>
    <row r="108" customFormat="false" ht="15" hidden="false" customHeight="false" outlineLevel="0" collapsed="false">
      <c r="A108" s="0" t="n">
        <v>347</v>
      </c>
      <c r="B108" s="1" t="n">
        <v>7.43</v>
      </c>
      <c r="C108" s="1" t="n">
        <f aca="false">A108/B108</f>
        <v>46.7025572005384</v>
      </c>
    </row>
    <row r="109" customFormat="false" ht="15" hidden="false" customHeight="false" outlineLevel="0" collapsed="false">
      <c r="A109" s="0" t="n">
        <v>348</v>
      </c>
      <c r="B109" s="1" t="n">
        <v>6.31</v>
      </c>
      <c r="C109" s="1" t="n">
        <f aca="false">A109/B109</f>
        <v>55.1505546751189</v>
      </c>
    </row>
    <row r="110" customFormat="false" ht="15" hidden="false" customHeight="false" outlineLevel="0" collapsed="false">
      <c r="A110" s="0" t="n">
        <v>352</v>
      </c>
      <c r="B110" s="1" t="n">
        <v>2.78</v>
      </c>
      <c r="C110" s="1" t="n">
        <f aca="false">A110/B110</f>
        <v>126.618705035971</v>
      </c>
    </row>
    <row r="111" customFormat="false" ht="15" hidden="false" customHeight="false" outlineLevel="0" collapsed="false">
      <c r="A111" s="0" t="n">
        <v>354</v>
      </c>
      <c r="B111" s="1" t="n">
        <v>2.22</v>
      </c>
      <c r="C111" s="1" t="n">
        <f aca="false">A111/B111</f>
        <v>159.459459459459</v>
      </c>
    </row>
    <row r="112" customFormat="false" ht="15" hidden="false" customHeight="false" outlineLevel="0" collapsed="false">
      <c r="A112" s="0" t="n">
        <v>356</v>
      </c>
      <c r="B112" s="1" t="n">
        <v>6.08</v>
      </c>
      <c r="C112" s="1" t="n">
        <f aca="false">A112/B112</f>
        <v>58.5526315789474</v>
      </c>
    </row>
    <row r="113" customFormat="false" ht="15" hidden="false" customHeight="false" outlineLevel="0" collapsed="false">
      <c r="A113" s="0" t="n">
        <v>358</v>
      </c>
      <c r="B113" s="1" t="n">
        <v>2.59</v>
      </c>
      <c r="C113" s="1" t="n">
        <f aca="false">A113/B113</f>
        <v>138.223938223938</v>
      </c>
    </row>
    <row r="114" customFormat="false" ht="15" hidden="false" customHeight="false" outlineLevel="0" collapsed="false">
      <c r="A114" s="0" t="n">
        <v>359</v>
      </c>
      <c r="B114" s="1" t="n">
        <v>5.56</v>
      </c>
      <c r="C114" s="1" t="n">
        <f aca="false">A114/B114</f>
        <v>64.568345323741</v>
      </c>
    </row>
    <row r="115" customFormat="false" ht="15" hidden="false" customHeight="false" outlineLevel="0" collapsed="false">
      <c r="A115" s="0" t="n">
        <v>362</v>
      </c>
      <c r="B115" s="1" t="n">
        <v>8.42</v>
      </c>
      <c r="C115" s="1" t="n">
        <f aca="false">A115/B115</f>
        <v>42.9928741092637</v>
      </c>
    </row>
    <row r="116" customFormat="false" ht="15" hidden="false" customHeight="false" outlineLevel="0" collapsed="false">
      <c r="A116" s="0" t="n">
        <v>363</v>
      </c>
      <c r="B116" s="1" t="n">
        <v>1.46</v>
      </c>
      <c r="C116" s="1" t="n">
        <f aca="false">A116/B116</f>
        <v>248.630136986301</v>
      </c>
    </row>
    <row r="117" customFormat="false" ht="15" hidden="false" customHeight="false" outlineLevel="0" collapsed="false">
      <c r="A117" s="0" t="n">
        <v>364</v>
      </c>
      <c r="B117" s="1" t="n">
        <v>1.63</v>
      </c>
      <c r="C117" s="1" t="n">
        <f aca="false">A117/B117</f>
        <v>223.312883435583</v>
      </c>
    </row>
    <row r="118" customFormat="false" ht="15" hidden="false" customHeight="false" outlineLevel="0" collapsed="false">
      <c r="A118" s="0" t="n">
        <v>367</v>
      </c>
      <c r="B118" s="1" t="n">
        <v>4.23</v>
      </c>
      <c r="C118" s="1" t="n">
        <f aca="false">A118/B118</f>
        <v>86.7612293144208</v>
      </c>
    </row>
    <row r="119" customFormat="false" ht="15" hidden="false" customHeight="false" outlineLevel="0" collapsed="false">
      <c r="A119" s="0" t="n">
        <v>377</v>
      </c>
      <c r="B119" s="1" t="n">
        <v>9.53</v>
      </c>
      <c r="C119" s="1" t="n">
        <f aca="false">A119/B119</f>
        <v>39.5592864637985</v>
      </c>
    </row>
    <row r="120" customFormat="false" ht="15" hidden="false" customHeight="false" outlineLevel="0" collapsed="false">
      <c r="A120" s="0" t="n">
        <v>378</v>
      </c>
      <c r="B120" s="1" t="n">
        <v>1.55</v>
      </c>
      <c r="C120" s="1" t="n">
        <f aca="false">A120/B120</f>
        <v>243.870967741936</v>
      </c>
    </row>
    <row r="121" customFormat="false" ht="15" hidden="false" customHeight="false" outlineLevel="0" collapsed="false">
      <c r="A121" s="0" t="n">
        <v>380</v>
      </c>
      <c r="B121" s="1" t="n">
        <v>9.67</v>
      </c>
      <c r="C121" s="1" t="n">
        <f aca="false">A121/B121</f>
        <v>39.2967942088935</v>
      </c>
    </row>
    <row r="122" customFormat="false" ht="15" hidden="false" customHeight="false" outlineLevel="0" collapsed="false">
      <c r="A122" s="0" t="n">
        <v>381</v>
      </c>
      <c r="B122" s="1" t="n">
        <v>3.8</v>
      </c>
      <c r="C122" s="1" t="n">
        <f aca="false">A122/B122</f>
        <v>100.263157894737</v>
      </c>
    </row>
    <row r="123" customFormat="false" ht="15" hidden="false" customHeight="false" outlineLevel="0" collapsed="false">
      <c r="A123" s="0" t="n">
        <v>382</v>
      </c>
      <c r="B123" s="1" t="n">
        <v>3.19</v>
      </c>
      <c r="C123" s="1" t="n">
        <f aca="false">A123/B123</f>
        <v>119.74921630094</v>
      </c>
    </row>
    <row r="124" customFormat="false" ht="15" hidden="false" customHeight="false" outlineLevel="0" collapsed="false">
      <c r="A124" s="0" t="n">
        <v>384</v>
      </c>
      <c r="B124" s="1" t="n">
        <v>6.38</v>
      </c>
      <c r="C124" s="1" t="n">
        <f aca="false">A124/B124</f>
        <v>60.1880877742947</v>
      </c>
    </row>
    <row r="125" customFormat="false" ht="15" hidden="false" customHeight="false" outlineLevel="0" collapsed="false">
      <c r="A125" s="0" t="n">
        <v>387</v>
      </c>
      <c r="B125" s="1" t="n">
        <v>6.56</v>
      </c>
      <c r="C125" s="1" t="n">
        <f aca="false">A125/B125</f>
        <v>58.9939024390244</v>
      </c>
    </row>
    <row r="126" customFormat="false" ht="15" hidden="false" customHeight="false" outlineLevel="0" collapsed="false">
      <c r="A126" s="0" t="n">
        <v>390</v>
      </c>
      <c r="B126" s="1" t="n">
        <v>5.82</v>
      </c>
      <c r="C126" s="1" t="n">
        <f aca="false">A126/B126</f>
        <v>67.0103092783505</v>
      </c>
    </row>
    <row r="127" customFormat="false" ht="15" hidden="false" customHeight="false" outlineLevel="0" collapsed="false">
      <c r="A127" s="0" t="n">
        <v>396</v>
      </c>
      <c r="B127" s="1" t="n">
        <v>5.18</v>
      </c>
      <c r="C127" s="1" t="n">
        <f aca="false">A127/B127</f>
        <v>76.4478764478765</v>
      </c>
    </row>
    <row r="128" customFormat="false" ht="15" hidden="false" customHeight="false" outlineLevel="0" collapsed="false">
      <c r="A128" s="0" t="n">
        <v>397</v>
      </c>
      <c r="B128" s="1" t="n">
        <v>3.28</v>
      </c>
      <c r="C128" s="1" t="n">
        <f aca="false">A128/B128</f>
        <v>121.036585365854</v>
      </c>
    </row>
    <row r="129" customFormat="false" ht="15" hidden="false" customHeight="false" outlineLevel="0" collapsed="false">
      <c r="A129" s="0" t="n">
        <v>398</v>
      </c>
      <c r="B129" s="1" t="n">
        <v>4.55</v>
      </c>
      <c r="C129" s="1" t="n">
        <f aca="false">A129/B129</f>
        <v>87.4725274725275</v>
      </c>
    </row>
    <row r="130" customFormat="false" ht="15" hidden="false" customHeight="false" outlineLevel="0" collapsed="false">
      <c r="A130" s="0" t="n">
        <v>399</v>
      </c>
      <c r="B130" s="1" t="n">
        <v>9.61</v>
      </c>
      <c r="C130" s="1" t="n">
        <f aca="false">A130/B130</f>
        <v>41.5192507804371</v>
      </c>
    </row>
    <row r="131" customFormat="false" ht="15" hidden="false" customHeight="false" outlineLevel="0" collapsed="false">
      <c r="A131" s="0" t="n">
        <v>400</v>
      </c>
      <c r="B131" s="1" t="n">
        <v>6.34</v>
      </c>
      <c r="C131" s="1" t="n">
        <f aca="false">A131/B131</f>
        <v>63.0914826498423</v>
      </c>
    </row>
    <row r="132" customFormat="false" ht="15" hidden="false" customHeight="false" outlineLevel="0" collapsed="false">
      <c r="A132" s="0" t="n">
        <v>412</v>
      </c>
      <c r="B132" s="1" t="n">
        <v>4.33</v>
      </c>
      <c r="C132" s="1" t="n">
        <f aca="false">A132/B132</f>
        <v>95.1501154734411</v>
      </c>
    </row>
    <row r="133" customFormat="false" ht="15" hidden="false" customHeight="false" outlineLevel="0" collapsed="false">
      <c r="A133" s="0" t="n">
        <v>412</v>
      </c>
      <c r="B133" s="1" t="n">
        <v>5.62</v>
      </c>
      <c r="C133" s="1" t="n">
        <f aca="false">A133/B133</f>
        <v>73.3096085409253</v>
      </c>
    </row>
    <row r="134" customFormat="false" ht="15" hidden="false" customHeight="false" outlineLevel="0" collapsed="false">
      <c r="A134" s="0" t="n">
        <v>418</v>
      </c>
      <c r="B134" s="1" t="n">
        <v>2.48</v>
      </c>
      <c r="C134" s="1" t="n">
        <f aca="false">A134/B134</f>
        <v>168.548387096774</v>
      </c>
    </row>
    <row r="135" customFormat="false" ht="15" hidden="false" customHeight="false" outlineLevel="0" collapsed="false">
      <c r="A135" s="0" t="n">
        <v>420</v>
      </c>
      <c r="B135" s="1" t="n">
        <v>9.04</v>
      </c>
      <c r="C135" s="1" t="n">
        <f aca="false">A135/B135</f>
        <v>46.4601769911505</v>
      </c>
    </row>
    <row r="136" customFormat="false" ht="15" hidden="false" customHeight="false" outlineLevel="0" collapsed="false">
      <c r="A136" s="0" t="n">
        <v>421</v>
      </c>
      <c r="B136" s="1" t="n">
        <v>4.52</v>
      </c>
      <c r="C136" s="1" t="n">
        <f aca="false">A136/B136</f>
        <v>93.141592920354</v>
      </c>
    </row>
    <row r="137" customFormat="false" ht="15" hidden="false" customHeight="false" outlineLevel="0" collapsed="false">
      <c r="A137" s="0" t="n">
        <v>428</v>
      </c>
      <c r="B137" s="1" t="n">
        <v>6.95</v>
      </c>
      <c r="C137" s="1" t="n">
        <f aca="false">A137/B137</f>
        <v>61.5827338129496</v>
      </c>
    </row>
    <row r="138" customFormat="false" ht="15" hidden="false" customHeight="false" outlineLevel="0" collapsed="false">
      <c r="A138" s="0" t="n">
        <v>429</v>
      </c>
      <c r="B138" s="1" t="n">
        <v>3.08</v>
      </c>
      <c r="C138" s="1" t="n">
        <f aca="false">A138/B138</f>
        <v>139.285714285714</v>
      </c>
    </row>
    <row r="139" customFormat="false" ht="15" hidden="false" customHeight="false" outlineLevel="0" collapsed="false">
      <c r="A139" s="0" t="n">
        <v>430</v>
      </c>
      <c r="B139" s="1" t="n">
        <v>3.4</v>
      </c>
      <c r="C139" s="1" t="n">
        <f aca="false">A139/B139</f>
        <v>126.470588235294</v>
      </c>
    </row>
    <row r="140" customFormat="false" ht="15" hidden="false" customHeight="false" outlineLevel="0" collapsed="false">
      <c r="A140" s="0" t="n">
        <v>430</v>
      </c>
      <c r="B140" s="1" t="n">
        <v>7.7</v>
      </c>
      <c r="C140" s="1" t="n">
        <f aca="false">A140/B140</f>
        <v>55.8441558441558</v>
      </c>
    </row>
    <row r="141" customFormat="false" ht="15" hidden="false" customHeight="false" outlineLevel="0" collapsed="false">
      <c r="A141" s="0" t="n">
        <v>431</v>
      </c>
      <c r="B141" s="1" t="n">
        <v>1.87</v>
      </c>
      <c r="C141" s="1" t="n">
        <f aca="false">A141/B141</f>
        <v>230.48128342246</v>
      </c>
    </row>
    <row r="142" customFormat="false" ht="15" hidden="false" customHeight="false" outlineLevel="0" collapsed="false">
      <c r="A142" s="0" t="n">
        <v>435</v>
      </c>
      <c r="B142" s="1" t="n">
        <v>0.74</v>
      </c>
      <c r="C142" s="1" t="n">
        <f aca="false">A142/B142</f>
        <v>587.837837837838</v>
      </c>
    </row>
    <row r="143" customFormat="false" ht="15" hidden="false" customHeight="false" outlineLevel="0" collapsed="false">
      <c r="A143" s="0" t="n">
        <v>435</v>
      </c>
      <c r="B143" s="1" t="n">
        <v>5.98</v>
      </c>
      <c r="C143" s="1" t="n">
        <f aca="false">A143/B143</f>
        <v>72.742474916388</v>
      </c>
    </row>
    <row r="144" customFormat="false" ht="15" hidden="false" customHeight="false" outlineLevel="0" collapsed="false">
      <c r="A144" s="0" t="n">
        <v>435</v>
      </c>
      <c r="B144" s="1" t="n">
        <v>7.67</v>
      </c>
      <c r="C144" s="1" t="n">
        <f aca="false">A144/B144</f>
        <v>56.7144719687093</v>
      </c>
    </row>
    <row r="145" customFormat="false" ht="15" hidden="false" customHeight="false" outlineLevel="0" collapsed="false">
      <c r="A145" s="0" t="n">
        <v>435</v>
      </c>
      <c r="B145" s="1" t="n">
        <v>9.47</v>
      </c>
      <c r="C145" s="1" t="n">
        <f aca="false">A145/B145</f>
        <v>45.934530095037</v>
      </c>
    </row>
    <row r="146" customFormat="false" ht="15" hidden="false" customHeight="false" outlineLevel="0" collapsed="false">
      <c r="A146" s="0" t="n">
        <v>437</v>
      </c>
      <c r="B146" s="1" t="n">
        <v>4.95</v>
      </c>
      <c r="C146" s="1" t="n">
        <f aca="false">A146/B146</f>
        <v>88.2828282828283</v>
      </c>
    </row>
    <row r="147" customFormat="false" ht="15" hidden="false" customHeight="false" outlineLevel="0" collapsed="false">
      <c r="A147" s="0" t="n">
        <v>438</v>
      </c>
      <c r="B147" s="1" t="n">
        <v>1.48</v>
      </c>
      <c r="C147" s="1" t="n">
        <f aca="false">A147/B147</f>
        <v>295.945945945946</v>
      </c>
    </row>
    <row r="148" customFormat="false" ht="15" hidden="false" customHeight="false" outlineLevel="0" collapsed="false">
      <c r="A148" s="0" t="n">
        <v>439</v>
      </c>
      <c r="B148" s="1" t="n">
        <v>3.62</v>
      </c>
      <c r="C148" s="1" t="n">
        <f aca="false">A148/B148</f>
        <v>121.270718232044</v>
      </c>
    </row>
    <row r="149" customFormat="false" ht="15" hidden="false" customHeight="false" outlineLevel="0" collapsed="false">
      <c r="A149" s="0" t="n">
        <v>440</v>
      </c>
      <c r="B149" s="1" t="n">
        <v>4.09</v>
      </c>
      <c r="C149" s="1" t="n">
        <f aca="false">A149/B149</f>
        <v>107.579462102689</v>
      </c>
    </row>
    <row r="150" customFormat="false" ht="15" hidden="false" customHeight="false" outlineLevel="0" collapsed="false">
      <c r="A150" s="0" t="n">
        <v>440</v>
      </c>
      <c r="B150" s="1" t="n">
        <v>8.41</v>
      </c>
      <c r="C150" s="1" t="n">
        <f aca="false">A150/B150</f>
        <v>52.3186682520809</v>
      </c>
    </row>
    <row r="151" customFormat="false" ht="15" hidden="false" customHeight="false" outlineLevel="0" collapsed="false">
      <c r="A151" s="0" t="n">
        <v>450</v>
      </c>
      <c r="B151" s="1" t="n">
        <v>9.13</v>
      </c>
      <c r="C151" s="1" t="n">
        <f aca="false">A151/B151</f>
        <v>49.2880613362541</v>
      </c>
    </row>
    <row r="152" customFormat="false" ht="15" hidden="false" customHeight="false" outlineLevel="0" collapsed="false">
      <c r="A152" s="0" t="n">
        <v>463</v>
      </c>
      <c r="B152" s="1" t="n">
        <v>0.35</v>
      </c>
      <c r="C152" s="1" t="n">
        <f aca="false">A152/B152</f>
        <v>1322.85714285714</v>
      </c>
    </row>
    <row r="153" customFormat="false" ht="15" hidden="false" customHeight="false" outlineLevel="0" collapsed="false">
      <c r="A153" s="0" t="n">
        <v>464</v>
      </c>
      <c r="B153" s="1" t="n">
        <v>9.17</v>
      </c>
      <c r="C153" s="1" t="n">
        <f aca="false">A153/B153</f>
        <v>50.5997818974918</v>
      </c>
    </row>
    <row r="154" customFormat="false" ht="15" hidden="false" customHeight="false" outlineLevel="0" collapsed="false">
      <c r="A154" s="0" t="n">
        <v>465</v>
      </c>
      <c r="B154" s="1" t="n">
        <v>9.31</v>
      </c>
      <c r="C154" s="1" t="n">
        <f aca="false">A154/B154</f>
        <v>49.9462943071966</v>
      </c>
    </row>
    <row r="155" customFormat="false" ht="15" hidden="false" customHeight="false" outlineLevel="0" collapsed="false">
      <c r="A155" s="0" t="n">
        <v>469</v>
      </c>
      <c r="B155" s="1" t="n">
        <v>2.33</v>
      </c>
      <c r="C155" s="1" t="n">
        <f aca="false">A155/B155</f>
        <v>201.287553648069</v>
      </c>
    </row>
    <row r="156" customFormat="false" ht="15" hidden="false" customHeight="false" outlineLevel="0" collapsed="false">
      <c r="A156" s="0" t="n">
        <v>475</v>
      </c>
      <c r="B156" s="1" t="n">
        <v>0.95</v>
      </c>
      <c r="C156" s="1" t="n">
        <f aca="false">A156/B156</f>
        <v>500</v>
      </c>
    </row>
    <row r="157" customFormat="false" ht="15" hidden="false" customHeight="false" outlineLevel="0" collapsed="false">
      <c r="A157" s="0" t="n">
        <v>480</v>
      </c>
      <c r="B157" s="1" t="n">
        <v>9.25</v>
      </c>
      <c r="C157" s="1" t="n">
        <f aca="false">A157/B157</f>
        <v>51.8918918918919</v>
      </c>
    </row>
    <row r="158" customFormat="false" ht="15" hidden="false" customHeight="false" outlineLevel="0" collapsed="false">
      <c r="A158" s="0" t="n">
        <v>481</v>
      </c>
      <c r="B158" s="1" t="n">
        <v>1.86</v>
      </c>
      <c r="C158" s="1" t="n">
        <f aca="false">A158/B158</f>
        <v>258.602150537634</v>
      </c>
    </row>
    <row r="159" customFormat="false" ht="15" hidden="false" customHeight="false" outlineLevel="0" collapsed="false">
      <c r="A159" s="0" t="n">
        <v>482</v>
      </c>
      <c r="B159" s="1" t="n">
        <v>8.74</v>
      </c>
      <c r="C159" s="1" t="n">
        <f aca="false">A159/B159</f>
        <v>55.1487414187643</v>
      </c>
    </row>
    <row r="160" customFormat="false" ht="15" hidden="false" customHeight="false" outlineLevel="0" collapsed="false">
      <c r="A160" s="0" t="n">
        <v>483</v>
      </c>
      <c r="B160" s="1" t="n">
        <v>4.42</v>
      </c>
      <c r="C160" s="1" t="n">
        <f aca="false">A160/B160</f>
        <v>109.276018099548</v>
      </c>
    </row>
    <row r="161" customFormat="false" ht="15" hidden="false" customHeight="false" outlineLevel="0" collapsed="false">
      <c r="A161" s="0" t="n">
        <v>483</v>
      </c>
      <c r="B161" s="1" t="n">
        <v>5.49</v>
      </c>
      <c r="C161" s="1" t="n">
        <f aca="false">A161/B161</f>
        <v>87.9781420765027</v>
      </c>
    </row>
    <row r="162" customFormat="false" ht="15" hidden="false" customHeight="false" outlineLevel="0" collapsed="false">
      <c r="A162" s="0" t="n">
        <v>489</v>
      </c>
      <c r="B162" s="1" t="n">
        <v>8.77</v>
      </c>
      <c r="C162" s="1" t="n">
        <f aca="false">A162/B162</f>
        <v>55.7582668187001</v>
      </c>
    </row>
    <row r="163" customFormat="false" ht="15" hidden="false" customHeight="false" outlineLevel="0" collapsed="false">
      <c r="A163" s="0" t="n">
        <v>490</v>
      </c>
      <c r="B163" s="1" t="n">
        <v>7.3</v>
      </c>
      <c r="C163" s="1" t="n">
        <f aca="false">A163/B163</f>
        <v>67.1232876712329</v>
      </c>
    </row>
    <row r="164" customFormat="false" ht="15" hidden="false" customHeight="false" outlineLevel="0" collapsed="false">
      <c r="A164" s="0" t="n">
        <v>492</v>
      </c>
      <c r="B164" s="1" t="n">
        <v>4.65</v>
      </c>
      <c r="C164" s="1" t="n">
        <f aca="false">A164/B164</f>
        <v>105.806451612903</v>
      </c>
    </row>
    <row r="165" customFormat="false" ht="15" hidden="false" customHeight="false" outlineLevel="0" collapsed="false">
      <c r="A165" s="0" t="n">
        <v>494</v>
      </c>
      <c r="B165" s="1" t="n">
        <v>7.79</v>
      </c>
      <c r="C165" s="1" t="n">
        <f aca="false">A165/B165</f>
        <v>63.4146341463415</v>
      </c>
    </row>
    <row r="166" customFormat="false" ht="15" hidden="false" customHeight="false" outlineLevel="0" collapsed="false">
      <c r="A166" s="0" t="n">
        <v>494</v>
      </c>
      <c r="B166" s="1" t="n">
        <v>8.69</v>
      </c>
      <c r="C166" s="1" t="n">
        <f aca="false">A166/B166</f>
        <v>56.8469505178366</v>
      </c>
    </row>
    <row r="167" customFormat="false" ht="15" hidden="false" customHeight="false" outlineLevel="0" collapsed="false">
      <c r="A167" s="0" t="n">
        <v>496</v>
      </c>
      <c r="B167" s="1" t="n">
        <v>5.73</v>
      </c>
      <c r="C167" s="1" t="n">
        <f aca="false">A167/B167</f>
        <v>86.5619546247819</v>
      </c>
    </row>
    <row r="168" customFormat="false" ht="15" hidden="false" customHeight="false" outlineLevel="0" collapsed="false">
      <c r="A168" s="0" t="n">
        <v>499</v>
      </c>
      <c r="B168" s="1" t="n">
        <v>2.28</v>
      </c>
      <c r="C168" s="1" t="n">
        <f aca="false">A168/B168</f>
        <v>218.859649122807</v>
      </c>
    </row>
    <row r="169" customFormat="false" ht="15" hidden="false" customHeight="false" outlineLevel="0" collapsed="false">
      <c r="A169" s="0" t="n">
        <v>503</v>
      </c>
      <c r="B169" s="1" t="n">
        <v>9.18</v>
      </c>
      <c r="C169" s="1" t="n">
        <f aca="false">A169/B169</f>
        <v>54.7930283224401</v>
      </c>
    </row>
    <row r="170" customFormat="false" ht="15" hidden="false" customHeight="false" outlineLevel="0" collapsed="false">
      <c r="A170" s="0" t="n">
        <v>507</v>
      </c>
      <c r="B170" s="1" t="n">
        <v>6.63</v>
      </c>
      <c r="C170" s="1" t="n">
        <f aca="false">A170/B170</f>
        <v>76.4705882352941</v>
      </c>
    </row>
    <row r="171" customFormat="false" ht="15" hidden="false" customHeight="false" outlineLevel="0" collapsed="false">
      <c r="A171" s="0" t="n">
        <v>508</v>
      </c>
      <c r="B171" s="1" t="n">
        <v>1.31</v>
      </c>
      <c r="C171" s="1" t="n">
        <f aca="false">A171/B171</f>
        <v>387.786259541985</v>
      </c>
    </row>
    <row r="172" customFormat="false" ht="15" hidden="false" customHeight="false" outlineLevel="0" collapsed="false">
      <c r="A172" s="0" t="n">
        <v>509</v>
      </c>
      <c r="B172" s="1" t="n">
        <v>5.96</v>
      </c>
      <c r="C172" s="1" t="n">
        <f aca="false">A172/B172</f>
        <v>85.4026845637584</v>
      </c>
    </row>
    <row r="173" customFormat="false" ht="15" hidden="false" customHeight="false" outlineLevel="0" collapsed="false">
      <c r="A173" s="0" t="n">
        <v>510</v>
      </c>
      <c r="B173" s="1" t="n">
        <v>2.24</v>
      </c>
      <c r="C173" s="1" t="n">
        <f aca="false">A173/B173</f>
        <v>227.678571428571</v>
      </c>
    </row>
    <row r="174" customFormat="false" ht="15" hidden="false" customHeight="false" outlineLevel="0" collapsed="false">
      <c r="A174" s="0" t="n">
        <v>512</v>
      </c>
      <c r="B174" s="1" t="n">
        <v>5.08</v>
      </c>
      <c r="C174" s="1" t="n">
        <f aca="false">A174/B174</f>
        <v>100.787401574803</v>
      </c>
    </row>
    <row r="175" customFormat="false" ht="15" hidden="false" customHeight="false" outlineLevel="0" collapsed="false">
      <c r="A175" s="0" t="n">
        <v>515</v>
      </c>
      <c r="B175" s="1" t="n">
        <v>9.18</v>
      </c>
      <c r="C175" s="1" t="n">
        <f aca="false">A175/B175</f>
        <v>56.1002178649238</v>
      </c>
    </row>
    <row r="176" customFormat="false" ht="15" hidden="false" customHeight="false" outlineLevel="0" collapsed="false">
      <c r="A176" s="0" t="n">
        <v>516</v>
      </c>
      <c r="B176" s="1" t="n">
        <v>2.77</v>
      </c>
      <c r="C176" s="1" t="n">
        <f aca="false">A176/B176</f>
        <v>186.281588447653</v>
      </c>
    </row>
    <row r="177" customFormat="false" ht="15" hidden="false" customHeight="false" outlineLevel="0" collapsed="false">
      <c r="A177" s="0" t="n">
        <v>517</v>
      </c>
      <c r="B177" s="1" t="n">
        <v>4.89</v>
      </c>
      <c r="C177" s="1" t="n">
        <f aca="false">A177/B177</f>
        <v>105.725971370143</v>
      </c>
    </row>
    <row r="178" customFormat="false" ht="15" hidden="false" customHeight="false" outlineLevel="0" collapsed="false">
      <c r="A178" s="0" t="n">
        <v>517</v>
      </c>
      <c r="B178" s="1" t="n">
        <v>8.25</v>
      </c>
      <c r="C178" s="1" t="n">
        <f aca="false">A178/B178</f>
        <v>62.6666666666667</v>
      </c>
    </row>
    <row r="179" customFormat="false" ht="15" hidden="false" customHeight="false" outlineLevel="0" collapsed="false">
      <c r="A179" s="0" t="n">
        <v>518</v>
      </c>
      <c r="B179" s="1" t="n">
        <v>1.1</v>
      </c>
      <c r="C179" s="1" t="n">
        <f aca="false">A179/B179</f>
        <v>470.909090909091</v>
      </c>
    </row>
    <row r="180" customFormat="false" ht="15" hidden="false" customHeight="false" outlineLevel="0" collapsed="false">
      <c r="A180" s="0" t="n">
        <v>518</v>
      </c>
      <c r="B180" s="1" t="n">
        <v>5.56</v>
      </c>
      <c r="C180" s="1" t="n">
        <f aca="false">A180/B180</f>
        <v>93.1654676258993</v>
      </c>
    </row>
    <row r="181" customFormat="false" ht="15" hidden="false" customHeight="false" outlineLevel="0" collapsed="false">
      <c r="A181" s="0" t="n">
        <v>520</v>
      </c>
      <c r="B181" s="1" t="n">
        <v>9.46</v>
      </c>
      <c r="C181" s="1" t="n">
        <f aca="false">A181/B181</f>
        <v>54.9682875264271</v>
      </c>
    </row>
    <row r="182" customFormat="false" ht="15" hidden="false" customHeight="false" outlineLevel="0" collapsed="false">
      <c r="A182" s="0" t="n">
        <v>525</v>
      </c>
      <c r="B182" s="1" t="n">
        <v>4.94</v>
      </c>
      <c r="C182" s="1" t="n">
        <f aca="false">A182/B182</f>
        <v>106.275303643725</v>
      </c>
    </row>
    <row r="183" customFormat="false" ht="15" hidden="false" customHeight="false" outlineLevel="0" collapsed="false">
      <c r="A183" s="0" t="n">
        <v>538</v>
      </c>
      <c r="B183" s="1" t="n">
        <v>2.07</v>
      </c>
      <c r="C183" s="1" t="n">
        <f aca="false">A183/B183</f>
        <v>259.903381642512</v>
      </c>
    </row>
    <row r="184" customFormat="false" ht="15" hidden="false" customHeight="false" outlineLevel="0" collapsed="false">
      <c r="A184" s="0" t="n">
        <v>542</v>
      </c>
      <c r="B184" s="1" t="n">
        <v>4.97</v>
      </c>
      <c r="C184" s="1" t="n">
        <f aca="false">A184/B184</f>
        <v>109.054325955734</v>
      </c>
    </row>
    <row r="185" customFormat="false" ht="15" hidden="false" customHeight="false" outlineLevel="0" collapsed="false">
      <c r="A185" s="0" t="n">
        <v>543</v>
      </c>
      <c r="B185" s="1" t="n">
        <v>3.18</v>
      </c>
      <c r="C185" s="1" t="n">
        <f aca="false">A185/B185</f>
        <v>170.754716981132</v>
      </c>
    </row>
    <row r="186" customFormat="false" ht="15" hidden="false" customHeight="false" outlineLevel="0" collapsed="false">
      <c r="A186" s="0" t="n">
        <v>543</v>
      </c>
      <c r="B186" s="1" t="n">
        <v>7.99</v>
      </c>
      <c r="C186" s="1" t="n">
        <f aca="false">A186/B186</f>
        <v>67.9599499374218</v>
      </c>
    </row>
    <row r="187" customFormat="false" ht="15" hidden="false" customHeight="false" outlineLevel="0" collapsed="false">
      <c r="A187" s="0" t="n">
        <v>545</v>
      </c>
      <c r="B187" s="1" t="n">
        <v>6.33</v>
      </c>
      <c r="C187" s="1" t="n">
        <f aca="false">A187/B187</f>
        <v>86.0979462875198</v>
      </c>
    </row>
    <row r="188" customFormat="false" ht="15" hidden="false" customHeight="false" outlineLevel="0" collapsed="false">
      <c r="A188" s="0" t="n">
        <v>546</v>
      </c>
      <c r="B188" s="1" t="n">
        <v>9.66</v>
      </c>
      <c r="C188" s="1" t="n">
        <f aca="false">A188/B188</f>
        <v>56.5217391304348</v>
      </c>
    </row>
    <row r="189" customFormat="false" ht="15" hidden="false" customHeight="false" outlineLevel="0" collapsed="false">
      <c r="A189" s="0" t="n">
        <v>547</v>
      </c>
      <c r="B189" s="1" t="n">
        <v>1.4</v>
      </c>
      <c r="C189" s="1" t="n">
        <f aca="false">A189/B189</f>
        <v>390.714285714286</v>
      </c>
    </row>
    <row r="190" customFormat="false" ht="15" hidden="false" customHeight="false" outlineLevel="0" collapsed="false">
      <c r="A190" s="0" t="n">
        <v>554</v>
      </c>
      <c r="B190" s="1" t="n">
        <v>2.25</v>
      </c>
      <c r="C190" s="1" t="n">
        <f aca="false">A190/B190</f>
        <v>246.222222222222</v>
      </c>
    </row>
    <row r="191" customFormat="false" ht="15" hidden="false" customHeight="false" outlineLevel="0" collapsed="false">
      <c r="A191" s="0" t="n">
        <v>56</v>
      </c>
      <c r="B191" s="1" t="n">
        <v>10.4</v>
      </c>
      <c r="C191" s="1" t="n">
        <f aca="false">A191/B191</f>
        <v>5.38461538461538</v>
      </c>
    </row>
    <row r="192" customFormat="false" ht="15" hidden="false" customHeight="false" outlineLevel="0" collapsed="false">
      <c r="A192" s="0" t="n">
        <v>567</v>
      </c>
      <c r="B192" s="1" t="n">
        <v>0.69</v>
      </c>
      <c r="C192" s="1" t="n">
        <f aca="false">A192/B192</f>
        <v>821.739130434783</v>
      </c>
    </row>
    <row r="193" customFormat="false" ht="15" hidden="false" customHeight="false" outlineLevel="0" collapsed="false">
      <c r="A193" s="0" t="n">
        <v>568</v>
      </c>
      <c r="B193" s="1" t="n">
        <v>3.73</v>
      </c>
      <c r="C193" s="1" t="n">
        <f aca="false">A193/B193</f>
        <v>152.278820375335</v>
      </c>
    </row>
    <row r="194" customFormat="false" ht="15" hidden="false" customHeight="false" outlineLevel="0" collapsed="false">
      <c r="A194" s="0" t="n">
        <v>571</v>
      </c>
      <c r="B194" s="1" t="n">
        <v>4.78</v>
      </c>
      <c r="C194" s="1" t="n">
        <f aca="false">A194/B194</f>
        <v>119.456066945607</v>
      </c>
    </row>
    <row r="195" customFormat="false" ht="15" hidden="false" customHeight="false" outlineLevel="0" collapsed="false">
      <c r="A195" s="0" t="n">
        <v>571</v>
      </c>
      <c r="B195" s="1" t="n">
        <v>8.86</v>
      </c>
      <c r="C195" s="1" t="n">
        <f aca="false">A195/B195</f>
        <v>64.4469525959368</v>
      </c>
    </row>
    <row r="196" customFormat="false" ht="15" hidden="false" customHeight="false" outlineLevel="0" collapsed="false">
      <c r="A196" s="0" t="n">
        <v>57</v>
      </c>
      <c r="B196" s="1" t="n">
        <v>21.23</v>
      </c>
      <c r="C196" s="1" t="n">
        <f aca="false">A196/B196</f>
        <v>2.68487988695243</v>
      </c>
    </row>
    <row r="197" customFormat="false" ht="15" hidden="false" customHeight="false" outlineLevel="0" collapsed="false">
      <c r="A197" s="0" t="n">
        <v>577</v>
      </c>
      <c r="B197" s="1" t="n">
        <v>4.08</v>
      </c>
      <c r="C197" s="1" t="n">
        <f aca="false">A197/B197</f>
        <v>141.421568627451</v>
      </c>
    </row>
    <row r="198" customFormat="false" ht="15" hidden="false" customHeight="false" outlineLevel="0" collapsed="false">
      <c r="A198" s="0" t="n">
        <v>581</v>
      </c>
      <c r="B198" s="1" t="n">
        <v>3.47</v>
      </c>
      <c r="C198" s="1" t="n">
        <f aca="false">A198/B198</f>
        <v>167.435158501441</v>
      </c>
    </row>
    <row r="199" customFormat="false" ht="15" hidden="false" customHeight="false" outlineLevel="0" collapsed="false">
      <c r="A199" s="0" t="n">
        <v>581</v>
      </c>
      <c r="B199" s="1" t="n">
        <v>9.17</v>
      </c>
      <c r="C199" s="1" t="n">
        <f aca="false">A199/B199</f>
        <v>63.3587786259542</v>
      </c>
    </row>
    <row r="200" customFormat="false" ht="15" hidden="false" customHeight="false" outlineLevel="0" collapsed="false">
      <c r="A200" s="0" t="n">
        <v>585</v>
      </c>
      <c r="B200" s="1" t="n">
        <v>2.89</v>
      </c>
      <c r="C200" s="1" t="n">
        <f aca="false">A200/B200</f>
        <v>202.42214532872</v>
      </c>
    </row>
    <row r="201" customFormat="false" ht="15" hidden="false" customHeight="false" outlineLevel="0" collapsed="false">
      <c r="A201" s="0" t="n">
        <v>586</v>
      </c>
      <c r="B201" s="1" t="n">
        <v>4.01</v>
      </c>
      <c r="C201" s="1" t="n">
        <f aca="false">A201/B201</f>
        <v>146.134663341646</v>
      </c>
    </row>
    <row r="202" customFormat="false" ht="15" hidden="false" customHeight="false" outlineLevel="0" collapsed="false">
      <c r="A202" s="0" t="n">
        <v>588</v>
      </c>
      <c r="B202" s="1" t="n">
        <v>4.04</v>
      </c>
      <c r="C202" s="1" t="n">
        <f aca="false">A202/B202</f>
        <v>145.544554455446</v>
      </c>
    </row>
    <row r="203" customFormat="false" ht="15" hidden="false" customHeight="false" outlineLevel="0" collapsed="false">
      <c r="A203" s="0" t="n">
        <v>589</v>
      </c>
      <c r="B203" s="1" t="n">
        <v>8.21</v>
      </c>
      <c r="C203" s="1" t="n">
        <f aca="false">A203/B203</f>
        <v>71.741778319123</v>
      </c>
    </row>
    <row r="204" customFormat="false" ht="15" hidden="false" customHeight="false" outlineLevel="0" collapsed="false">
      <c r="A204" s="0" t="n">
        <v>592</v>
      </c>
      <c r="B204" s="1" t="n">
        <v>4.93</v>
      </c>
      <c r="C204" s="1" t="n">
        <f aca="false">A204/B204</f>
        <v>120.081135902637</v>
      </c>
    </row>
    <row r="205" customFormat="false" ht="15" hidden="false" customHeight="false" outlineLevel="0" collapsed="false">
      <c r="A205" s="0" t="n">
        <v>595</v>
      </c>
      <c r="B205" s="1" t="n">
        <v>7.62</v>
      </c>
      <c r="C205" s="1" t="n">
        <f aca="false">A205/B205</f>
        <v>78.0839895013123</v>
      </c>
    </row>
    <row r="206" customFormat="false" ht="15" hidden="false" customHeight="false" outlineLevel="0" collapsed="false">
      <c r="A206" s="0" t="n">
        <v>596</v>
      </c>
      <c r="B206" s="1" t="n">
        <v>5.27</v>
      </c>
      <c r="C206" s="1" t="n">
        <f aca="false">A206/B206</f>
        <v>113.092979127135</v>
      </c>
    </row>
    <row r="207" customFormat="false" ht="15" hidden="false" customHeight="false" outlineLevel="0" collapsed="false">
      <c r="A207" s="0" t="n">
        <v>600</v>
      </c>
      <c r="B207" s="1" t="n">
        <v>8.63</v>
      </c>
      <c r="C207" s="1" t="n">
        <f aca="false">A207/B207</f>
        <v>69.5249130938586</v>
      </c>
    </row>
    <row r="208" customFormat="false" ht="15" hidden="false" customHeight="false" outlineLevel="0" collapsed="false">
      <c r="A208" s="0" t="n">
        <v>601</v>
      </c>
      <c r="B208" s="1" t="n">
        <v>5.92</v>
      </c>
      <c r="C208" s="1" t="n">
        <f aca="false">A208/B208</f>
        <v>101.52027027027</v>
      </c>
    </row>
    <row r="209" customFormat="false" ht="15" hidden="false" customHeight="false" outlineLevel="0" collapsed="false">
      <c r="A209" s="0" t="n">
        <v>606</v>
      </c>
      <c r="B209" s="1" t="n">
        <v>4.43</v>
      </c>
      <c r="C209" s="1" t="n">
        <f aca="false">A209/B209</f>
        <v>136.794582392777</v>
      </c>
    </row>
    <row r="210" customFormat="false" ht="15" hidden="false" customHeight="false" outlineLevel="0" collapsed="false">
      <c r="A210" s="0" t="n">
        <v>607</v>
      </c>
      <c r="B210" s="1" t="n">
        <v>1.64</v>
      </c>
      <c r="C210" s="1" t="n">
        <f aca="false">A210/B210</f>
        <v>370.121951219512</v>
      </c>
    </row>
    <row r="211" customFormat="false" ht="15" hidden="false" customHeight="false" outlineLevel="0" collapsed="false">
      <c r="A211" s="0" t="n">
        <v>612</v>
      </c>
      <c r="B211" s="1" t="n">
        <v>0.6</v>
      </c>
      <c r="C211" s="1" t="n">
        <f aca="false">A211/B211</f>
        <v>1020</v>
      </c>
    </row>
    <row r="212" customFormat="false" ht="15" hidden="false" customHeight="false" outlineLevel="0" collapsed="false">
      <c r="A212" s="0" t="n">
        <v>614</v>
      </c>
      <c r="B212" s="1" t="n">
        <v>2.43</v>
      </c>
      <c r="C212" s="1" t="n">
        <f aca="false">A212/B212</f>
        <v>252.674897119342</v>
      </c>
    </row>
    <row r="213" customFormat="false" ht="15" hidden="false" customHeight="false" outlineLevel="0" collapsed="false">
      <c r="A213" s="0" t="n">
        <v>616</v>
      </c>
      <c r="B213" s="1" t="n">
        <v>7.51</v>
      </c>
      <c r="C213" s="1" t="n">
        <f aca="false">A213/B213</f>
        <v>82.0239680426099</v>
      </c>
    </row>
    <row r="214" customFormat="false" ht="15" hidden="false" customHeight="false" outlineLevel="0" collapsed="false">
      <c r="A214" s="0" t="n">
        <v>620</v>
      </c>
      <c r="B214" s="1" t="n">
        <v>6.72</v>
      </c>
      <c r="C214" s="1" t="n">
        <f aca="false">A214/B214</f>
        <v>92.2619047619048</v>
      </c>
    </row>
    <row r="215" customFormat="false" ht="15" hidden="false" customHeight="false" outlineLevel="0" collapsed="false">
      <c r="A215" s="0" t="n">
        <v>626</v>
      </c>
      <c r="B215" s="1" t="n">
        <v>7.59</v>
      </c>
      <c r="C215" s="1" t="n">
        <f aca="false">A215/B215</f>
        <v>82.4769433465086</v>
      </c>
    </row>
    <row r="216" customFormat="false" ht="15" hidden="false" customHeight="false" outlineLevel="0" collapsed="false">
      <c r="A216" s="0" t="n">
        <v>627</v>
      </c>
      <c r="B216" s="1" t="n">
        <v>7.38</v>
      </c>
      <c r="C216" s="1" t="n">
        <f aca="false">A216/B216</f>
        <v>84.9593495934959</v>
      </c>
    </row>
    <row r="217" customFormat="false" ht="15" hidden="false" customHeight="false" outlineLevel="0" collapsed="false">
      <c r="A217" s="0" t="n">
        <v>633</v>
      </c>
      <c r="B217" s="1" t="n">
        <v>1.42</v>
      </c>
      <c r="C217" s="1" t="n">
        <f aca="false">A217/B217</f>
        <v>445.774647887324</v>
      </c>
    </row>
    <row r="218" customFormat="false" ht="15" hidden="false" customHeight="false" outlineLevel="0" collapsed="false">
      <c r="A218" s="0" t="n">
        <v>633</v>
      </c>
      <c r="B218" s="1" t="n">
        <v>4.79</v>
      </c>
      <c r="C218" s="1" t="n">
        <f aca="false">A218/B218</f>
        <v>132.150313152401</v>
      </c>
    </row>
    <row r="219" customFormat="false" ht="15" hidden="false" customHeight="false" outlineLevel="0" collapsed="false">
      <c r="A219" s="0" t="n">
        <v>634</v>
      </c>
      <c r="B219" s="1" t="n">
        <v>4.13</v>
      </c>
      <c r="C219" s="1" t="n">
        <f aca="false">A219/B219</f>
        <v>153.510895883777</v>
      </c>
    </row>
    <row r="220" customFormat="false" ht="15" hidden="false" customHeight="false" outlineLevel="0" collapsed="false">
      <c r="A220" s="0" t="n">
        <v>639</v>
      </c>
      <c r="B220" s="1" t="n">
        <v>0.45</v>
      </c>
      <c r="C220" s="1" t="n">
        <f aca="false">A220/B220</f>
        <v>1420</v>
      </c>
    </row>
    <row r="221" customFormat="false" ht="15" hidden="false" customHeight="false" outlineLevel="0" collapsed="false">
      <c r="A221" s="0" t="n">
        <v>639</v>
      </c>
      <c r="B221" s="1" t="n">
        <v>4.5</v>
      </c>
      <c r="C221" s="1" t="n">
        <f aca="false">A221/B221</f>
        <v>142</v>
      </c>
    </row>
    <row r="222" customFormat="false" ht="15" hidden="false" customHeight="false" outlineLevel="0" collapsed="false">
      <c r="A222" s="0" t="n">
        <v>643</v>
      </c>
      <c r="B222" s="1" t="n">
        <v>8.52</v>
      </c>
      <c r="C222" s="1" t="n">
        <f aca="false">A222/B222</f>
        <v>75.4694835680751</v>
      </c>
    </row>
    <row r="223" customFormat="false" ht="15" hidden="false" customHeight="false" outlineLevel="0" collapsed="false">
      <c r="A223" s="0" t="n">
        <v>654</v>
      </c>
      <c r="B223" s="1" t="n">
        <v>0.66</v>
      </c>
      <c r="C223" s="1" t="n">
        <f aca="false">A223/B223</f>
        <v>990.909090909091</v>
      </c>
    </row>
    <row r="224" customFormat="false" ht="15" hidden="false" customHeight="false" outlineLevel="0" collapsed="false">
      <c r="A224" s="0" t="n">
        <v>663</v>
      </c>
      <c r="B224" s="1" t="n">
        <v>7.79</v>
      </c>
      <c r="C224" s="1" t="n">
        <f aca="false">A224/B224</f>
        <v>85.1091142490372</v>
      </c>
    </row>
    <row r="225" customFormat="false" ht="15" hidden="false" customHeight="false" outlineLevel="0" collapsed="false">
      <c r="A225" s="0" t="n">
        <v>667</v>
      </c>
      <c r="B225" s="1" t="n">
        <v>4.82</v>
      </c>
      <c r="C225" s="1" t="n">
        <f aca="false">A225/B225</f>
        <v>138.381742738589</v>
      </c>
    </row>
    <row r="226" customFormat="false" ht="15" hidden="false" customHeight="false" outlineLevel="0" collapsed="false">
      <c r="A226" s="0" t="n">
        <v>675</v>
      </c>
      <c r="B226" s="1" t="n">
        <v>7.91</v>
      </c>
      <c r="C226" s="1" t="n">
        <f aca="false">A226/B226</f>
        <v>85.3350189633376</v>
      </c>
    </row>
    <row r="227" customFormat="false" ht="15" hidden="false" customHeight="false" outlineLevel="0" collapsed="false">
      <c r="A227" s="0" t="n">
        <v>675</v>
      </c>
      <c r="B227" s="1" t="n">
        <v>9.53</v>
      </c>
      <c r="C227" s="1" t="n">
        <f aca="false">A227/B227</f>
        <v>70.8289611752361</v>
      </c>
    </row>
    <row r="228" customFormat="false" ht="15" hidden="false" customHeight="false" outlineLevel="0" collapsed="false">
      <c r="A228" s="0" t="n">
        <v>677</v>
      </c>
      <c r="B228" s="1" t="n">
        <v>6.23</v>
      </c>
      <c r="C228" s="1" t="n">
        <f aca="false">A228/B228</f>
        <v>108.667736757624</v>
      </c>
    </row>
    <row r="229" customFormat="false" ht="15" hidden="false" customHeight="false" outlineLevel="0" collapsed="false">
      <c r="A229" s="0" t="n">
        <v>677</v>
      </c>
      <c r="B229" s="1" t="n">
        <v>9.29</v>
      </c>
      <c r="C229" s="1" t="n">
        <f aca="false">A229/B229</f>
        <v>72.8740581270183</v>
      </c>
    </row>
    <row r="230" customFormat="false" ht="15" hidden="false" customHeight="false" outlineLevel="0" collapsed="false">
      <c r="A230" s="0" t="n">
        <v>678</v>
      </c>
      <c r="B230" s="1" t="n">
        <v>2.56</v>
      </c>
      <c r="C230" s="1" t="n">
        <f aca="false">A230/B230</f>
        <v>264.84375</v>
      </c>
    </row>
    <row r="231" customFormat="false" ht="15" hidden="false" customHeight="false" outlineLevel="0" collapsed="false">
      <c r="A231" s="0" t="n">
        <v>679</v>
      </c>
      <c r="B231" s="1" t="n">
        <v>2.34</v>
      </c>
      <c r="C231" s="1" t="n">
        <f aca="false">A231/B231</f>
        <v>290.17094017094</v>
      </c>
    </row>
    <row r="232" customFormat="false" ht="15" hidden="false" customHeight="false" outlineLevel="0" collapsed="false">
      <c r="A232" s="0" t="n">
        <v>680</v>
      </c>
      <c r="B232" s="1" t="n">
        <v>1.86</v>
      </c>
      <c r="C232" s="1" t="n">
        <f aca="false">A232/B232</f>
        <v>365.591397849462</v>
      </c>
    </row>
    <row r="233" customFormat="false" ht="15" hidden="false" customHeight="false" outlineLevel="0" collapsed="false">
      <c r="A233" s="0" t="n">
        <v>684</v>
      </c>
      <c r="B233" s="1" t="n">
        <v>9.63</v>
      </c>
      <c r="C233" s="1" t="n">
        <f aca="false">A233/B233</f>
        <v>71.0280373831776</v>
      </c>
    </row>
    <row r="234" customFormat="false" ht="15" hidden="false" customHeight="false" outlineLevel="0" collapsed="false">
      <c r="A234" s="0" t="n">
        <v>685</v>
      </c>
      <c r="B234" s="1" t="n">
        <v>6.91</v>
      </c>
      <c r="C234" s="1" t="n">
        <f aca="false">A234/B234</f>
        <v>99.1316931982634</v>
      </c>
    </row>
    <row r="235" customFormat="false" ht="15" hidden="false" customHeight="false" outlineLevel="0" collapsed="false">
      <c r="A235" s="0" t="n">
        <v>689</v>
      </c>
      <c r="B235" s="1" t="n">
        <v>1.88</v>
      </c>
      <c r="C235" s="1" t="n">
        <f aca="false">A235/B235</f>
        <v>366.489361702128</v>
      </c>
    </row>
    <row r="236" customFormat="false" ht="15" hidden="false" customHeight="false" outlineLevel="0" collapsed="false">
      <c r="A236" s="0" t="n">
        <v>689</v>
      </c>
      <c r="B236" s="1" t="n">
        <v>4.48</v>
      </c>
      <c r="C236" s="1" t="n">
        <f aca="false">A236/B236</f>
        <v>153.794642857143</v>
      </c>
    </row>
    <row r="237" customFormat="false" ht="15" hidden="false" customHeight="false" outlineLevel="0" collapsed="false">
      <c r="A237" s="0" t="n">
        <v>690</v>
      </c>
      <c r="B237" s="1" t="n">
        <v>3.78</v>
      </c>
      <c r="C237" s="1" t="n">
        <f aca="false">A237/B237</f>
        <v>182.539682539683</v>
      </c>
    </row>
    <row r="238" customFormat="false" ht="15" hidden="false" customHeight="false" outlineLevel="0" collapsed="false">
      <c r="A238" s="0" t="n">
        <v>690</v>
      </c>
      <c r="B238" s="1" t="n">
        <v>6.36</v>
      </c>
      <c r="C238" s="1" t="n">
        <f aca="false">A238/B238</f>
        <v>108.490566037736</v>
      </c>
    </row>
    <row r="239" customFormat="false" ht="15" hidden="false" customHeight="false" outlineLevel="0" collapsed="false">
      <c r="A239" s="0" t="n">
        <v>694</v>
      </c>
      <c r="B239" s="1" t="n">
        <v>0.58</v>
      </c>
      <c r="C239" s="1" t="n">
        <f aca="false">A239/B239</f>
        <v>1196.55172413793</v>
      </c>
    </row>
    <row r="240" customFormat="false" ht="15" hidden="false" customHeight="false" outlineLevel="0" collapsed="false">
      <c r="A240" s="0" t="n">
        <v>694</v>
      </c>
      <c r="B240" s="1" t="n">
        <v>5.47</v>
      </c>
      <c r="C240" s="1" t="n">
        <f aca="false">A240/B240</f>
        <v>126.873857404022</v>
      </c>
    </row>
    <row r="241" customFormat="false" ht="15" hidden="false" customHeight="false" outlineLevel="0" collapsed="false">
      <c r="A241" s="0" t="n">
        <v>694</v>
      </c>
      <c r="B241" s="1" t="n">
        <v>8.85</v>
      </c>
      <c r="C241" s="1" t="n">
        <f aca="false">A241/B241</f>
        <v>78.4180790960452</v>
      </c>
    </row>
    <row r="242" customFormat="false" ht="15" hidden="false" customHeight="false" outlineLevel="0" collapsed="false">
      <c r="A242" s="0" t="n">
        <v>698</v>
      </c>
      <c r="B242" s="1" t="n">
        <v>1.19</v>
      </c>
      <c r="C242" s="1" t="n">
        <f aca="false">A242/B242</f>
        <v>586.55462184874</v>
      </c>
    </row>
    <row r="243" customFormat="false" ht="15" hidden="false" customHeight="false" outlineLevel="0" collapsed="false">
      <c r="A243" s="0" t="n">
        <v>701</v>
      </c>
      <c r="B243" s="1" t="n">
        <v>1.6</v>
      </c>
      <c r="C243" s="1" t="n">
        <f aca="false">A243/B243</f>
        <v>438.125</v>
      </c>
    </row>
    <row r="244" customFormat="false" ht="15" hidden="false" customHeight="false" outlineLevel="0" collapsed="false">
      <c r="A244" s="0" t="n">
        <v>704</v>
      </c>
      <c r="B244" s="1" t="n">
        <v>3.61</v>
      </c>
      <c r="C244" s="1" t="n">
        <f aca="false">A244/B244</f>
        <v>195.013850415512</v>
      </c>
    </row>
    <row r="245" customFormat="false" ht="15" hidden="false" customHeight="false" outlineLevel="0" collapsed="false">
      <c r="A245" s="0" t="n">
        <v>706</v>
      </c>
      <c r="B245" s="1" t="n">
        <v>1.19</v>
      </c>
      <c r="C245" s="1" t="n">
        <f aca="false">A245/B245</f>
        <v>593.27731092437</v>
      </c>
    </row>
    <row r="246" customFormat="false" ht="15" hidden="false" customHeight="false" outlineLevel="0" collapsed="false">
      <c r="A246" s="0" t="n">
        <v>707</v>
      </c>
      <c r="B246" s="1" t="n">
        <v>3.4</v>
      </c>
      <c r="C246" s="1" t="n">
        <f aca="false">A246/B246</f>
        <v>207.941176470588</v>
      </c>
    </row>
    <row r="247" customFormat="false" ht="15" hidden="false" customHeight="false" outlineLevel="0" collapsed="false">
      <c r="A247" s="0" t="n">
        <v>707</v>
      </c>
      <c r="B247" s="1" t="n">
        <v>3.61</v>
      </c>
      <c r="C247" s="1" t="n">
        <f aca="false">A247/B247</f>
        <v>195.84487534626</v>
      </c>
    </row>
    <row r="248" customFormat="false" ht="15" hidden="false" customHeight="false" outlineLevel="0" collapsed="false">
      <c r="A248" s="0" t="n">
        <v>713</v>
      </c>
      <c r="B248" s="1" t="n">
        <v>4.1</v>
      </c>
      <c r="C248" s="1" t="n">
        <f aca="false">A248/B248</f>
        <v>173.90243902439</v>
      </c>
    </row>
    <row r="249" customFormat="false" ht="15" hidden="false" customHeight="false" outlineLevel="0" collapsed="false">
      <c r="A249" s="0" t="n">
        <v>713</v>
      </c>
      <c r="B249" s="1" t="n">
        <v>8.42</v>
      </c>
      <c r="C249" s="1" t="n">
        <f aca="false">A249/B249</f>
        <v>84.6793349168646</v>
      </c>
    </row>
    <row r="250" customFormat="false" ht="15" hidden="false" customHeight="false" outlineLevel="0" collapsed="false">
      <c r="A250" s="0" t="n">
        <v>713</v>
      </c>
      <c r="B250" s="1" t="n">
        <v>9.3</v>
      </c>
      <c r="C250" s="1" t="n">
        <f aca="false">A250/B250</f>
        <v>76.6666666666667</v>
      </c>
    </row>
    <row r="251" customFormat="false" ht="15" hidden="false" customHeight="false" outlineLevel="0" collapsed="false">
      <c r="A251" s="0" t="n">
        <v>714</v>
      </c>
      <c r="B251" s="1" t="n">
        <v>1.03</v>
      </c>
      <c r="C251" s="1" t="n">
        <f aca="false">A251/B251</f>
        <v>693.203883495146</v>
      </c>
    </row>
    <row r="252" customFormat="false" ht="15" hidden="false" customHeight="false" outlineLevel="0" collapsed="false">
      <c r="A252" s="0" t="n">
        <v>714</v>
      </c>
      <c r="B252" s="1" t="n">
        <v>4.05</v>
      </c>
      <c r="C252" s="1" t="n">
        <f aca="false">A252/B252</f>
        <v>176.296296296296</v>
      </c>
    </row>
    <row r="253" customFormat="false" ht="15" hidden="false" customHeight="false" outlineLevel="0" collapsed="false">
      <c r="A253" s="0" t="n">
        <v>715</v>
      </c>
      <c r="B253" s="1" t="n">
        <v>9.61</v>
      </c>
      <c r="C253" s="1" t="n">
        <f aca="false">A253/B253</f>
        <v>74.4016649323621</v>
      </c>
    </row>
    <row r="254" customFormat="false" ht="15" hidden="false" customHeight="false" outlineLevel="0" collapsed="false">
      <c r="A254" s="0" t="n">
        <v>72</v>
      </c>
      <c r="B254" s="1" t="n">
        <v>12.63</v>
      </c>
      <c r="C254" s="1" t="n">
        <f aca="false">A254/B254</f>
        <v>5.70071258907363</v>
      </c>
    </row>
    <row r="255" customFormat="false" ht="15" hidden="false" customHeight="false" outlineLevel="0" collapsed="false">
      <c r="A255" s="0" t="n">
        <v>725</v>
      </c>
      <c r="B255" s="1" t="n">
        <v>5.11</v>
      </c>
      <c r="C255" s="1" t="n">
        <f aca="false">A255/B255</f>
        <v>141.87866927593</v>
      </c>
    </row>
    <row r="256" customFormat="false" ht="15" hidden="false" customHeight="false" outlineLevel="0" collapsed="false">
      <c r="A256" s="0" t="n">
        <v>729</v>
      </c>
      <c r="B256" s="1" t="n">
        <v>3.51</v>
      </c>
      <c r="C256" s="1" t="n">
        <f aca="false">A256/B256</f>
        <v>207.692307692308</v>
      </c>
    </row>
    <row r="257" customFormat="false" ht="15" hidden="false" customHeight="false" outlineLevel="0" collapsed="false">
      <c r="A257" s="0" t="n">
        <v>730</v>
      </c>
      <c r="B257" s="1" t="n">
        <v>2.18</v>
      </c>
      <c r="C257" s="1" t="n">
        <f aca="false">A257/B257</f>
        <v>334.862385321101</v>
      </c>
    </row>
    <row r="258" customFormat="false" ht="15" hidden="false" customHeight="false" outlineLevel="0" collapsed="false">
      <c r="A258" s="0" t="n">
        <v>731</v>
      </c>
      <c r="B258" s="1" t="n">
        <v>4.51</v>
      </c>
      <c r="C258" s="1" t="n">
        <f aca="false">A258/B258</f>
        <v>162.084257206208</v>
      </c>
    </row>
    <row r="259" customFormat="false" ht="15" hidden="false" customHeight="false" outlineLevel="0" collapsed="false">
      <c r="A259" s="0" t="n">
        <v>731</v>
      </c>
      <c r="B259" s="1" t="n">
        <v>8.1</v>
      </c>
      <c r="C259" s="1" t="n">
        <f aca="false">A259/B259</f>
        <v>90.2469135802469</v>
      </c>
    </row>
    <row r="260" customFormat="false" ht="15" hidden="false" customHeight="false" outlineLevel="0" collapsed="false">
      <c r="A260" s="0" t="n">
        <v>734</v>
      </c>
      <c r="B260" s="1" t="n">
        <v>1.37</v>
      </c>
      <c r="C260" s="1" t="n">
        <f aca="false">A260/B260</f>
        <v>535.766423357664</v>
      </c>
    </row>
    <row r="261" customFormat="false" ht="15" hidden="false" customHeight="false" outlineLevel="0" collapsed="false">
      <c r="A261" s="0" t="n">
        <v>735</v>
      </c>
      <c r="B261" s="1" t="n">
        <v>5.25</v>
      </c>
      <c r="C261" s="1" t="n">
        <f aca="false">A261/B261</f>
        <v>140</v>
      </c>
    </row>
    <row r="262" customFormat="false" ht="15" hidden="false" customHeight="false" outlineLevel="0" collapsed="false">
      <c r="A262" s="0" t="n">
        <v>736</v>
      </c>
      <c r="B262" s="1" t="n">
        <v>9.97</v>
      </c>
      <c r="C262" s="1" t="n">
        <f aca="false">A262/B262</f>
        <v>73.8214643931795</v>
      </c>
    </row>
    <row r="263" customFormat="false" ht="15" hidden="false" customHeight="false" outlineLevel="0" collapsed="false">
      <c r="A263" s="0" t="n">
        <v>737</v>
      </c>
      <c r="B263" s="1" t="n">
        <v>9.43</v>
      </c>
      <c r="C263" s="1" t="n">
        <f aca="false">A263/B263</f>
        <v>78.1548250265111</v>
      </c>
    </row>
    <row r="264" customFormat="false" ht="15" hidden="false" customHeight="false" outlineLevel="0" collapsed="false">
      <c r="A264" s="0" t="n">
        <v>739</v>
      </c>
      <c r="B264" s="1" t="n">
        <v>4.72</v>
      </c>
      <c r="C264" s="1" t="n">
        <f aca="false">A264/B264</f>
        <v>156.56779661017</v>
      </c>
    </row>
    <row r="265" customFormat="false" ht="15" hidden="false" customHeight="false" outlineLevel="0" collapsed="false">
      <c r="A265" s="0" t="n">
        <v>748</v>
      </c>
      <c r="B265" s="1" t="n">
        <v>5.94</v>
      </c>
      <c r="C265" s="1" t="n">
        <f aca="false">A265/B265</f>
        <v>125.925925925926</v>
      </c>
    </row>
    <row r="266" customFormat="false" ht="15" hidden="false" customHeight="false" outlineLevel="0" collapsed="false">
      <c r="A266" s="0" t="n">
        <v>760</v>
      </c>
      <c r="B266" s="1" t="n">
        <v>3.08</v>
      </c>
      <c r="C266" s="1" t="n">
        <f aca="false">A266/B266</f>
        <v>246.753246753247</v>
      </c>
    </row>
    <row r="267" customFormat="false" ht="15" hidden="false" customHeight="false" outlineLevel="0" collapsed="false">
      <c r="A267" s="0" t="n">
        <v>763</v>
      </c>
      <c r="B267" s="1" t="n">
        <v>4.34</v>
      </c>
      <c r="C267" s="1" t="n">
        <f aca="false">A267/B267</f>
        <v>175.806451612903</v>
      </c>
    </row>
    <row r="268" customFormat="false" ht="15" hidden="false" customHeight="false" outlineLevel="0" collapsed="false">
      <c r="A268" s="0" t="n">
        <v>766</v>
      </c>
      <c r="B268" s="1" t="n">
        <v>7.69</v>
      </c>
      <c r="C268" s="1" t="n">
        <f aca="false">A268/B268</f>
        <v>99.6098829648895</v>
      </c>
    </row>
    <row r="269" customFormat="false" ht="15" hidden="false" customHeight="false" outlineLevel="0" collapsed="false">
      <c r="A269" s="0" t="n">
        <v>767</v>
      </c>
      <c r="B269" s="1" t="n">
        <v>2.55</v>
      </c>
      <c r="C269" s="1" t="n">
        <f aca="false">A269/B269</f>
        <v>300.78431372549</v>
      </c>
    </row>
    <row r="270" customFormat="false" ht="15" hidden="false" customHeight="false" outlineLevel="0" collapsed="false">
      <c r="A270" s="0" t="n">
        <v>767</v>
      </c>
      <c r="B270" s="1" t="n">
        <v>9.26</v>
      </c>
      <c r="C270" s="1" t="n">
        <f aca="false">A270/B270</f>
        <v>82.829373650108</v>
      </c>
    </row>
    <row r="271" customFormat="false" ht="15" hidden="false" customHeight="false" outlineLevel="0" collapsed="false">
      <c r="A271" s="0" t="n">
        <v>768</v>
      </c>
      <c r="B271" s="1" t="n">
        <v>1.87</v>
      </c>
      <c r="C271" s="1" t="n">
        <f aca="false">A271/B271</f>
        <v>410.695187165775</v>
      </c>
    </row>
    <row r="272" customFormat="false" ht="15" hidden="false" customHeight="false" outlineLevel="0" collapsed="false">
      <c r="A272" s="0" t="n">
        <v>768</v>
      </c>
      <c r="B272" s="1" t="n">
        <v>2.13</v>
      </c>
      <c r="C272" s="1" t="n">
        <f aca="false">A272/B272</f>
        <v>360.56338028169</v>
      </c>
    </row>
    <row r="273" customFormat="false" ht="15" hidden="false" customHeight="false" outlineLevel="0" collapsed="false">
      <c r="A273" s="0" t="n">
        <v>769</v>
      </c>
      <c r="B273" s="1" t="n">
        <v>1.28</v>
      </c>
      <c r="C273" s="1" t="n">
        <f aca="false">A273/B273</f>
        <v>600.78125</v>
      </c>
    </row>
    <row r="274" customFormat="false" ht="15" hidden="false" customHeight="false" outlineLevel="0" collapsed="false">
      <c r="A274" s="0" t="n">
        <v>772</v>
      </c>
      <c r="B274" s="1" t="n">
        <v>9.3</v>
      </c>
      <c r="C274" s="1" t="n">
        <f aca="false">A274/B274</f>
        <v>83.010752688172</v>
      </c>
    </row>
    <row r="275" customFormat="false" ht="15" hidden="false" customHeight="false" outlineLevel="0" collapsed="false">
      <c r="A275" s="0" t="n">
        <v>779</v>
      </c>
      <c r="B275" s="1" t="n">
        <v>9.45</v>
      </c>
      <c r="C275" s="1" t="n">
        <f aca="false">A275/B275</f>
        <v>82.4338624338624</v>
      </c>
    </row>
    <row r="276" customFormat="false" ht="15" hidden="false" customHeight="false" outlineLevel="0" collapsed="false">
      <c r="A276" s="0" t="n">
        <v>78</v>
      </c>
      <c r="B276" s="1" t="n">
        <v>13.28</v>
      </c>
      <c r="C276" s="1" t="n">
        <f aca="false">A276/B276</f>
        <v>5.87349397590362</v>
      </c>
    </row>
    <row r="277" customFormat="false" ht="15" hidden="false" customHeight="false" outlineLevel="0" collapsed="false">
      <c r="A277" s="0" t="n">
        <v>781</v>
      </c>
      <c r="B277" s="1" t="n">
        <v>4.44</v>
      </c>
      <c r="C277" s="1" t="n">
        <f aca="false">A277/B277</f>
        <v>175.900900900901</v>
      </c>
    </row>
    <row r="278" customFormat="false" ht="15" hidden="false" customHeight="false" outlineLevel="0" collapsed="false">
      <c r="A278" s="0" t="n">
        <v>782</v>
      </c>
      <c r="B278" s="1" t="n">
        <v>8.4</v>
      </c>
      <c r="C278" s="1" t="n">
        <f aca="false">A278/B278</f>
        <v>93.0952380952381</v>
      </c>
    </row>
    <row r="279" customFormat="false" ht="15" hidden="false" customHeight="false" outlineLevel="0" collapsed="false">
      <c r="A279" s="0" t="n">
        <v>783</v>
      </c>
      <c r="B279" s="1" t="n">
        <v>7.41</v>
      </c>
      <c r="C279" s="1" t="n">
        <f aca="false">A279/B279</f>
        <v>105.668016194332</v>
      </c>
    </row>
    <row r="280" customFormat="false" ht="15" hidden="false" customHeight="false" outlineLevel="0" collapsed="false">
      <c r="A280" s="0" t="n">
        <v>784</v>
      </c>
      <c r="B280" s="1" t="n">
        <v>8.97</v>
      </c>
      <c r="C280" s="1" t="n">
        <f aca="false">A280/B280</f>
        <v>87.4024526198439</v>
      </c>
    </row>
    <row r="281" customFormat="false" ht="15" hidden="false" customHeight="false" outlineLevel="0" collapsed="false">
      <c r="A281" s="0" t="n">
        <v>784</v>
      </c>
      <c r="B281" s="1" t="n">
        <v>9.92</v>
      </c>
      <c r="C281" s="1" t="n">
        <f aca="false">A281/B281</f>
        <v>79.0322580645161</v>
      </c>
    </row>
    <row r="282" customFormat="false" ht="15" hidden="false" customHeight="false" outlineLevel="0" collapsed="false">
      <c r="A282" s="0" t="n">
        <v>788</v>
      </c>
      <c r="B282" s="1" t="n">
        <v>8.5</v>
      </c>
      <c r="C282" s="1" t="n">
        <f aca="false">A282/B282</f>
        <v>92.7058823529412</v>
      </c>
    </row>
    <row r="283" customFormat="false" ht="15" hidden="false" customHeight="false" outlineLevel="0" collapsed="false">
      <c r="A283" s="0" t="n">
        <v>789</v>
      </c>
      <c r="B283" s="1" t="n">
        <v>4.4</v>
      </c>
      <c r="C283" s="1" t="n">
        <f aca="false">A283/B283</f>
        <v>179.318181818182</v>
      </c>
    </row>
    <row r="284" customFormat="false" ht="15" hidden="false" customHeight="false" outlineLevel="0" collapsed="false">
      <c r="A284" s="0" t="n">
        <v>796</v>
      </c>
      <c r="B284" s="1" t="n">
        <v>5.43</v>
      </c>
      <c r="C284" s="1" t="n">
        <f aca="false">A284/B284</f>
        <v>146.593001841621</v>
      </c>
    </row>
    <row r="285" customFormat="false" ht="15" hidden="false" customHeight="false" outlineLevel="0" collapsed="false">
      <c r="A285" s="0" t="n">
        <v>799</v>
      </c>
      <c r="B285" s="1" t="n">
        <v>5.96</v>
      </c>
      <c r="C285" s="1" t="n">
        <f aca="false">A285/B285</f>
        <v>134.060402684564</v>
      </c>
    </row>
    <row r="286" customFormat="false" ht="15" hidden="false" customHeight="false" outlineLevel="0" collapsed="false">
      <c r="A286" s="0" t="n">
        <v>803</v>
      </c>
      <c r="B286" s="1" t="n">
        <v>2.26</v>
      </c>
      <c r="C286" s="1" t="n">
        <f aca="false">A286/B286</f>
        <v>355.309734513274</v>
      </c>
    </row>
    <row r="287" customFormat="false" ht="15" hidden="false" customHeight="false" outlineLevel="0" collapsed="false">
      <c r="A287" s="0" t="n">
        <v>808</v>
      </c>
      <c r="B287" s="1" t="n">
        <v>5.52</v>
      </c>
      <c r="C287" s="1" t="n">
        <f aca="false">A287/B287</f>
        <v>146.376811594203</v>
      </c>
    </row>
    <row r="288" customFormat="false" ht="15" hidden="false" customHeight="false" outlineLevel="0" collapsed="false">
      <c r="A288" s="0" t="n">
        <v>812</v>
      </c>
      <c r="B288" s="1" t="n">
        <v>5.98</v>
      </c>
      <c r="C288" s="1" t="n">
        <f aca="false">A288/B288</f>
        <v>135.785953177258</v>
      </c>
    </row>
    <row r="289" customFormat="false" ht="15" hidden="false" customHeight="false" outlineLevel="0" collapsed="false">
      <c r="A289" s="0" t="n">
        <v>812</v>
      </c>
      <c r="B289" s="1" t="n">
        <v>8.23</v>
      </c>
      <c r="C289" s="1" t="n">
        <f aca="false">A289/B289</f>
        <v>98.6634264884569</v>
      </c>
    </row>
    <row r="290" customFormat="false" ht="15" hidden="false" customHeight="false" outlineLevel="0" collapsed="false">
      <c r="A290" s="0" t="n">
        <v>814</v>
      </c>
      <c r="B290" s="1" t="n">
        <v>2.07</v>
      </c>
      <c r="C290" s="1" t="n">
        <f aca="false">A290/B290</f>
        <v>393.236714975845</v>
      </c>
    </row>
    <row r="291" customFormat="false" ht="15" hidden="false" customHeight="false" outlineLevel="0" collapsed="false">
      <c r="A291" s="0" t="n">
        <v>816</v>
      </c>
      <c r="B291" s="1" t="n">
        <v>5.23</v>
      </c>
      <c r="C291" s="1" t="n">
        <f aca="false">A291/B291</f>
        <v>156.022944550669</v>
      </c>
    </row>
    <row r="292" customFormat="false" ht="15" hidden="false" customHeight="false" outlineLevel="0" collapsed="false">
      <c r="A292" s="0" t="n">
        <v>818</v>
      </c>
      <c r="B292" s="1" t="n">
        <v>0.49</v>
      </c>
      <c r="C292" s="1" t="n">
        <f aca="false">A292/B292</f>
        <v>1669.38775510204</v>
      </c>
    </row>
    <row r="293" customFormat="false" ht="15" hidden="false" customHeight="false" outlineLevel="0" collapsed="false">
      <c r="A293" s="0" t="n">
        <v>828</v>
      </c>
      <c r="B293" s="1" t="n">
        <v>7.42</v>
      </c>
      <c r="C293" s="1" t="n">
        <f aca="false">A293/B293</f>
        <v>111.590296495957</v>
      </c>
    </row>
    <row r="294" customFormat="false" ht="15" hidden="false" customHeight="false" outlineLevel="0" collapsed="false">
      <c r="A294" s="0" t="n">
        <v>830</v>
      </c>
      <c r="B294" s="1" t="n">
        <v>2.27</v>
      </c>
      <c r="C294" s="1" t="n">
        <f aca="false">A294/B294</f>
        <v>365.638766519824</v>
      </c>
    </row>
    <row r="295" customFormat="false" ht="15" hidden="false" customHeight="false" outlineLevel="0" collapsed="false">
      <c r="A295" s="0" t="n">
        <v>831</v>
      </c>
      <c r="B295" s="1" t="n">
        <v>9.31</v>
      </c>
      <c r="C295" s="1" t="n">
        <f aca="false">A295/B295</f>
        <v>89.2588614393126</v>
      </c>
    </row>
    <row r="296" customFormat="false" ht="15" hidden="false" customHeight="false" outlineLevel="0" collapsed="false">
      <c r="A296" s="0" t="n">
        <v>833</v>
      </c>
      <c r="B296" s="1" t="n">
        <v>6.79</v>
      </c>
      <c r="C296" s="1" t="n">
        <f aca="false">A296/B296</f>
        <v>122.680412371134</v>
      </c>
    </row>
    <row r="297" customFormat="false" ht="15" hidden="false" customHeight="false" outlineLevel="0" collapsed="false">
      <c r="A297" s="0" t="n">
        <v>833</v>
      </c>
      <c r="B297" s="1" t="n">
        <v>8.56</v>
      </c>
      <c r="C297" s="1" t="n">
        <f aca="false">A297/B297</f>
        <v>97.3130841121495</v>
      </c>
    </row>
    <row r="298" customFormat="false" ht="15" hidden="false" customHeight="false" outlineLevel="0" collapsed="false">
      <c r="A298" s="0" t="n">
        <v>834</v>
      </c>
      <c r="B298" s="1" t="n">
        <v>6.93</v>
      </c>
      <c r="C298" s="1" t="n">
        <f aca="false">A298/B298</f>
        <v>120.34632034632</v>
      </c>
    </row>
    <row r="299" customFormat="false" ht="15" hidden="false" customHeight="false" outlineLevel="0" collapsed="false">
      <c r="A299" s="0" t="n">
        <v>835</v>
      </c>
      <c r="B299" s="1" t="n">
        <v>3.85</v>
      </c>
      <c r="C299" s="1" t="n">
        <f aca="false">A299/B299</f>
        <v>216.883116883117</v>
      </c>
    </row>
    <row r="300" customFormat="false" ht="15" hidden="false" customHeight="false" outlineLevel="0" collapsed="false">
      <c r="A300" s="0" t="n">
        <v>840</v>
      </c>
      <c r="B300" s="1" t="n">
        <v>5.19</v>
      </c>
      <c r="C300" s="1" t="n">
        <f aca="false">A300/B300</f>
        <v>161.849710982659</v>
      </c>
    </row>
    <row r="301" customFormat="false" ht="15" hidden="false" customHeight="false" outlineLevel="0" collapsed="false">
      <c r="A301" s="0" t="n">
        <v>841</v>
      </c>
      <c r="B301" s="1" t="n">
        <v>1.94</v>
      </c>
      <c r="C301" s="1" t="n">
        <f aca="false">A301/B301</f>
        <v>433.505154639175</v>
      </c>
    </row>
    <row r="302" customFormat="false" ht="15" hidden="false" customHeight="false" outlineLevel="0" collapsed="false">
      <c r="A302" s="0" t="n">
        <v>841</v>
      </c>
      <c r="B302" s="1" t="n">
        <v>9.21</v>
      </c>
      <c r="C302" s="1" t="n">
        <f aca="false">A302/B302</f>
        <v>91.313789359392</v>
      </c>
    </row>
    <row r="303" customFormat="false" ht="15" hidden="false" customHeight="false" outlineLevel="0" collapsed="false">
      <c r="A303" s="0" t="n">
        <v>844</v>
      </c>
      <c r="B303" s="1" t="n">
        <v>2.99</v>
      </c>
      <c r="C303" s="1" t="n">
        <f aca="false">A303/B303</f>
        <v>282.274247491639</v>
      </c>
    </row>
    <row r="304" customFormat="false" ht="15" hidden="false" customHeight="false" outlineLevel="0" collapsed="false">
      <c r="A304" s="0" t="n">
        <v>847</v>
      </c>
      <c r="B304" s="1" t="n">
        <v>1.72</v>
      </c>
      <c r="C304" s="1" t="n">
        <f aca="false">A304/B304</f>
        <v>492.441860465116</v>
      </c>
    </row>
    <row r="305" customFormat="false" ht="15" hidden="false" customHeight="false" outlineLevel="0" collapsed="false">
      <c r="A305" s="0" t="n">
        <v>847</v>
      </c>
      <c r="B305" s="1" t="n">
        <v>5.68</v>
      </c>
      <c r="C305" s="1" t="n">
        <f aca="false">A305/B305</f>
        <v>149.119718309859</v>
      </c>
    </row>
    <row r="306" customFormat="false" ht="15" hidden="false" customHeight="false" outlineLevel="0" collapsed="false">
      <c r="A306" s="0" t="n">
        <v>847</v>
      </c>
      <c r="B306" s="1" t="n">
        <v>8.4</v>
      </c>
      <c r="C306" s="1" t="n">
        <f aca="false">A306/B306</f>
        <v>100.833333333333</v>
      </c>
    </row>
    <row r="307" customFormat="false" ht="15" hidden="false" customHeight="false" outlineLevel="0" collapsed="false">
      <c r="A307" s="0" t="n">
        <v>849</v>
      </c>
      <c r="B307" s="1" t="n">
        <v>3.96</v>
      </c>
      <c r="C307" s="1" t="n">
        <f aca="false">A307/B307</f>
        <v>214.393939393939</v>
      </c>
    </row>
    <row r="308" customFormat="false" ht="15" hidden="false" customHeight="false" outlineLevel="0" collapsed="false">
      <c r="A308" s="0" t="n">
        <v>849</v>
      </c>
      <c r="B308" s="1" t="n">
        <v>9.87</v>
      </c>
      <c r="C308" s="1" t="n">
        <f aca="false">A308/B308</f>
        <v>86.0182370820669</v>
      </c>
    </row>
    <row r="309" customFormat="false" ht="15" hidden="false" customHeight="false" outlineLevel="0" collapsed="false">
      <c r="A309" s="0" t="n">
        <v>855</v>
      </c>
      <c r="B309" s="1" t="n">
        <v>4.77</v>
      </c>
      <c r="C309" s="1" t="n">
        <f aca="false">A309/B309</f>
        <v>179.245283018868</v>
      </c>
    </row>
    <row r="310" customFormat="false" ht="15" hidden="false" customHeight="false" outlineLevel="0" collapsed="false">
      <c r="A310" s="0" t="n">
        <v>859</v>
      </c>
      <c r="B310" s="1" t="n">
        <v>5.4</v>
      </c>
      <c r="C310" s="1" t="n">
        <f aca="false">A310/B310</f>
        <v>159.074074074074</v>
      </c>
    </row>
    <row r="311" customFormat="false" ht="15" hidden="false" customHeight="false" outlineLevel="0" collapsed="false">
      <c r="A311" s="0" t="n">
        <v>864</v>
      </c>
      <c r="B311" s="1" t="n">
        <v>5.78</v>
      </c>
      <c r="C311" s="1" t="n">
        <f aca="false">A311/B311</f>
        <v>149.480968858132</v>
      </c>
    </row>
    <row r="312" customFormat="false" ht="15" hidden="false" customHeight="false" outlineLevel="0" collapsed="false">
      <c r="A312" s="0" t="n">
        <v>865</v>
      </c>
      <c r="B312" s="1" t="n">
        <v>7.04</v>
      </c>
      <c r="C312" s="1" t="n">
        <f aca="false">A312/B312</f>
        <v>122.869318181818</v>
      </c>
    </row>
    <row r="313" customFormat="false" ht="15" hidden="false" customHeight="false" outlineLevel="0" collapsed="false">
      <c r="A313" s="0" t="n">
        <v>865</v>
      </c>
      <c r="B313" s="1" t="n">
        <v>9.23</v>
      </c>
      <c r="C313" s="1" t="n">
        <f aca="false">A313/B313</f>
        <v>93.7161430119177</v>
      </c>
    </row>
    <row r="314" customFormat="false" ht="15" hidden="false" customHeight="false" outlineLevel="0" collapsed="false">
      <c r="A314" s="0" t="n">
        <v>879</v>
      </c>
      <c r="B314" s="1" t="n">
        <v>3.76</v>
      </c>
      <c r="C314" s="1" t="n">
        <f aca="false">A314/B314</f>
        <v>233.776595744681</v>
      </c>
    </row>
    <row r="315" customFormat="false" ht="15" hidden="false" customHeight="false" outlineLevel="0" collapsed="false">
      <c r="A315" s="0" t="n">
        <v>884</v>
      </c>
      <c r="B315" s="1" t="n">
        <v>1.04</v>
      </c>
      <c r="C315" s="1" t="n">
        <f aca="false">A315/B315</f>
        <v>850</v>
      </c>
    </row>
    <row r="316" customFormat="false" ht="15" hidden="false" customHeight="false" outlineLevel="0" collapsed="false">
      <c r="A316" s="0" t="n">
        <v>884</v>
      </c>
      <c r="B316" s="1" t="n">
        <v>4.16</v>
      </c>
      <c r="C316" s="1" t="n">
        <f aca="false">A316/B316</f>
        <v>212.5</v>
      </c>
    </row>
    <row r="317" customFormat="false" ht="15" hidden="false" customHeight="false" outlineLevel="0" collapsed="false">
      <c r="A317" s="0" t="n">
        <v>888</v>
      </c>
      <c r="B317" s="1" t="n">
        <v>1.05</v>
      </c>
      <c r="C317" s="1" t="n">
        <f aca="false">A317/B317</f>
        <v>845.714285714286</v>
      </c>
    </row>
    <row r="318" customFormat="false" ht="15" hidden="false" customHeight="false" outlineLevel="0" collapsed="false">
      <c r="A318" s="0" t="n">
        <v>90</v>
      </c>
      <c r="B318" s="1" t="n">
        <v>13.27</v>
      </c>
      <c r="C318" s="1" t="n">
        <f aca="false">A318/B318</f>
        <v>6.78221552373775</v>
      </c>
    </row>
    <row r="319" customFormat="false" ht="15" hidden="false" customHeight="false" outlineLevel="0" collapsed="false">
      <c r="A319" s="0" t="n">
        <v>905</v>
      </c>
      <c r="B319" s="1" t="n">
        <v>1.45</v>
      </c>
      <c r="C319" s="1" t="n">
        <f aca="false">A319/B319</f>
        <v>624.137931034483</v>
      </c>
    </row>
    <row r="320" customFormat="false" ht="15" hidden="false" customHeight="false" outlineLevel="0" collapsed="false">
      <c r="A320" s="0" t="n">
        <v>909</v>
      </c>
      <c r="B320" s="1" t="n">
        <v>1.36</v>
      </c>
      <c r="C320" s="1" t="n">
        <f aca="false">A320/B320</f>
        <v>668.382352941177</v>
      </c>
    </row>
    <row r="321" customFormat="false" ht="15" hidden="false" customHeight="false" outlineLevel="0" collapsed="false">
      <c r="A321" s="0" t="n">
        <v>909</v>
      </c>
      <c r="B321" s="1" t="n">
        <v>7.96</v>
      </c>
      <c r="C321" s="1" t="n">
        <f aca="false">A321/B321</f>
        <v>114.195979899497</v>
      </c>
    </row>
    <row r="322" customFormat="false" ht="15" hidden="false" customHeight="false" outlineLevel="0" collapsed="false">
      <c r="A322" s="0" t="n">
        <v>91</v>
      </c>
      <c r="B322" s="1" t="n">
        <v>17.7</v>
      </c>
      <c r="C322" s="1" t="n">
        <f aca="false">A322/B322</f>
        <v>5.14124293785311</v>
      </c>
    </row>
    <row r="323" customFormat="false" ht="15" hidden="false" customHeight="false" outlineLevel="0" collapsed="false">
      <c r="A323" s="0" t="n">
        <v>913</v>
      </c>
      <c r="B323" s="1" t="n">
        <v>1.89</v>
      </c>
      <c r="C323" s="1" t="n">
        <f aca="false">A323/B323</f>
        <v>483.068783068783</v>
      </c>
    </row>
    <row r="324" customFormat="false" ht="15" hidden="false" customHeight="false" outlineLevel="0" collapsed="false">
      <c r="A324" s="0" t="n">
        <v>915</v>
      </c>
      <c r="B324" s="1" t="n">
        <v>3.61</v>
      </c>
      <c r="C324" s="1" t="n">
        <f aca="false">A324/B324</f>
        <v>253.462603878116</v>
      </c>
    </row>
    <row r="325" customFormat="false" ht="15" hidden="false" customHeight="false" outlineLevel="0" collapsed="false">
      <c r="A325" s="0" t="n">
        <v>920</v>
      </c>
      <c r="B325" s="1" t="n">
        <v>2.56</v>
      </c>
      <c r="C325" s="1" t="n">
        <f aca="false">A325/B325</f>
        <v>359.375</v>
      </c>
    </row>
    <row r="326" customFormat="false" ht="15" hidden="false" customHeight="false" outlineLevel="0" collapsed="false">
      <c r="A326" s="0" t="n">
        <v>921</v>
      </c>
      <c r="B326" s="1" t="n">
        <v>2.27</v>
      </c>
      <c r="C326" s="1" t="n">
        <f aca="false">A326/B326</f>
        <v>405.726872246696</v>
      </c>
    </row>
    <row r="327" customFormat="false" ht="15" hidden="false" customHeight="false" outlineLevel="0" collapsed="false">
      <c r="A327" s="0" t="n">
        <v>921</v>
      </c>
      <c r="B327" s="1" t="n">
        <v>3.64</v>
      </c>
      <c r="C327" s="1" t="n">
        <f aca="false">A327/B327</f>
        <v>253.021978021978</v>
      </c>
    </row>
    <row r="328" customFormat="false" ht="15" hidden="false" customHeight="false" outlineLevel="0" collapsed="false">
      <c r="A328" s="0" t="n">
        <v>922</v>
      </c>
      <c r="B328" s="1" t="n">
        <v>6.27</v>
      </c>
      <c r="C328" s="1" t="n">
        <f aca="false">A328/B328</f>
        <v>147.049441786284</v>
      </c>
    </row>
    <row r="329" customFormat="false" ht="15" hidden="false" customHeight="false" outlineLevel="0" collapsed="false">
      <c r="A329" s="0" t="n">
        <v>923</v>
      </c>
      <c r="B329" s="1" t="n">
        <v>6.1</v>
      </c>
      <c r="C329" s="1" t="n">
        <f aca="false">A329/B329</f>
        <v>151.311475409836</v>
      </c>
    </row>
    <row r="330" customFormat="false" ht="15" hidden="false" customHeight="false" outlineLevel="0" collapsed="false">
      <c r="A330" s="0" t="n">
        <v>927</v>
      </c>
      <c r="B330" s="1" t="n">
        <v>8.43</v>
      </c>
      <c r="C330" s="1" t="n">
        <f aca="false">A330/B330</f>
        <v>109.964412811388</v>
      </c>
    </row>
    <row r="331" customFormat="false" ht="15" hidden="false" customHeight="false" outlineLevel="0" collapsed="false">
      <c r="A331" s="0" t="n">
        <v>931</v>
      </c>
      <c r="B331" s="1" t="n">
        <v>9.28</v>
      </c>
      <c r="C331" s="1" t="n">
        <f aca="false">A331/B331</f>
        <v>100.323275862069</v>
      </c>
    </row>
    <row r="332" customFormat="false" ht="15" hidden="false" customHeight="false" outlineLevel="0" collapsed="false">
      <c r="A332" s="0" t="n">
        <v>939</v>
      </c>
      <c r="B332" s="1" t="n">
        <v>2.56</v>
      </c>
      <c r="C332" s="1" t="n">
        <f aca="false">A332/B332</f>
        <v>366.796875</v>
      </c>
    </row>
    <row r="333" customFormat="false" ht="15" hidden="false" customHeight="false" outlineLevel="0" collapsed="false">
      <c r="A333" s="0" t="n">
        <v>940</v>
      </c>
      <c r="B333" s="1" t="n">
        <v>1.69</v>
      </c>
      <c r="C333" s="1" t="n">
        <f aca="false">A333/B333</f>
        <v>556.213017751479</v>
      </c>
    </row>
    <row r="334" customFormat="false" ht="15" hidden="false" customHeight="false" outlineLevel="0" collapsed="false">
      <c r="A334" s="0" t="n">
        <v>944</v>
      </c>
      <c r="B334" s="1" t="n">
        <v>5.46</v>
      </c>
      <c r="C334" s="1" t="n">
        <f aca="false">A334/B334</f>
        <v>172.893772893773</v>
      </c>
    </row>
    <row r="335" customFormat="false" ht="15" hidden="false" customHeight="false" outlineLevel="0" collapsed="false">
      <c r="A335" s="0" t="n">
        <v>945</v>
      </c>
      <c r="B335" s="1" t="n">
        <v>9.52</v>
      </c>
      <c r="C335" s="1" t="n">
        <f aca="false">A335/B335</f>
        <v>99.2647058823529</v>
      </c>
    </row>
    <row r="336" customFormat="false" ht="15" hidden="false" customHeight="false" outlineLevel="0" collapsed="false">
      <c r="A336" s="0" t="n">
        <v>951</v>
      </c>
      <c r="B336" s="1" t="n">
        <v>8.49</v>
      </c>
      <c r="C336" s="1" t="n">
        <f aca="false">A336/B336</f>
        <v>112.014134275618</v>
      </c>
    </row>
    <row r="337" customFormat="false" ht="15" hidden="false" customHeight="false" outlineLevel="0" collapsed="false">
      <c r="A337" s="0" t="n">
        <v>952</v>
      </c>
      <c r="B337" s="1" t="n">
        <v>8.69</v>
      </c>
      <c r="C337" s="1" t="n">
        <f aca="false">A337/B337</f>
        <v>109.551208285386</v>
      </c>
    </row>
    <row r="338" customFormat="false" ht="15" hidden="false" customHeight="false" outlineLevel="0" collapsed="false">
      <c r="A338" s="0" t="n">
        <v>958</v>
      </c>
      <c r="B338" s="1" t="n">
        <v>3.87</v>
      </c>
      <c r="C338" s="1" t="n">
        <f aca="false">A338/B338</f>
        <v>247.545219638243</v>
      </c>
    </row>
    <row r="339" customFormat="false" ht="15" hidden="false" customHeight="false" outlineLevel="0" collapsed="false">
      <c r="A339" s="0" t="n">
        <v>959</v>
      </c>
      <c r="B339" s="1" t="n">
        <v>7.84</v>
      </c>
      <c r="C339" s="1" t="n">
        <f aca="false">A339/B339</f>
        <v>122.321428571429</v>
      </c>
    </row>
    <row r="340" customFormat="false" ht="15" hidden="false" customHeight="false" outlineLevel="0" collapsed="false">
      <c r="A340" s="0" t="n">
        <v>960</v>
      </c>
      <c r="B340" s="1" t="n">
        <v>1.67</v>
      </c>
      <c r="C340" s="1" t="n">
        <f aca="false">A340/B340</f>
        <v>574.850299401198</v>
      </c>
    </row>
    <row r="341" customFormat="false" ht="15" hidden="false" customHeight="false" outlineLevel="0" collapsed="false">
      <c r="A341" s="0" t="n">
        <v>960</v>
      </c>
      <c r="B341" s="1" t="n">
        <v>9.52</v>
      </c>
      <c r="C341" s="1" t="n">
        <f aca="false">A341/B341</f>
        <v>100.840336134454</v>
      </c>
    </row>
    <row r="342" customFormat="false" ht="15" hidden="false" customHeight="false" outlineLevel="0" collapsed="false">
      <c r="A342" s="0" t="n">
        <v>962</v>
      </c>
      <c r="B342" s="1" t="n">
        <v>5.55</v>
      </c>
      <c r="C342" s="1" t="n">
        <f aca="false">A342/B342</f>
        <v>173.333333333333</v>
      </c>
    </row>
    <row r="343" customFormat="false" ht="15" hidden="false" customHeight="false" outlineLevel="0" collapsed="false">
      <c r="A343" s="0" t="n">
        <v>964</v>
      </c>
      <c r="B343" s="1" t="n">
        <v>7.68</v>
      </c>
      <c r="C343" s="1" t="n">
        <f aca="false">A343/B343</f>
        <v>125.520833333333</v>
      </c>
    </row>
    <row r="344" customFormat="false" ht="15" hidden="false" customHeight="false" outlineLevel="0" collapsed="false">
      <c r="A344" s="0" t="n">
        <v>965</v>
      </c>
      <c r="B344" s="1" t="n">
        <v>9.16</v>
      </c>
      <c r="C344" s="1" t="n">
        <f aca="false">A344/B344</f>
        <v>105.349344978166</v>
      </c>
    </row>
    <row r="345" customFormat="false" ht="15" hidden="false" customHeight="false" outlineLevel="0" collapsed="false">
      <c r="A345" s="0" t="n">
        <v>966</v>
      </c>
      <c r="B345" s="1" t="n">
        <v>8.39</v>
      </c>
      <c r="C345" s="1" t="n">
        <f aca="false">A345/B345</f>
        <v>115.137067938021</v>
      </c>
    </row>
    <row r="346" customFormat="false" ht="15" hidden="false" customHeight="false" outlineLevel="0" collapsed="false">
      <c r="A346" s="0" t="n">
        <v>971</v>
      </c>
      <c r="B346" s="1" t="n">
        <v>8.94</v>
      </c>
      <c r="C346" s="1" t="n">
        <f aca="false">A346/B346</f>
        <v>108.612975391499</v>
      </c>
    </row>
    <row r="347" customFormat="false" ht="15" hidden="false" customHeight="false" outlineLevel="0" collapsed="false">
      <c r="A347" s="0" t="n">
        <v>972</v>
      </c>
      <c r="B347" s="1" t="n">
        <v>7.49</v>
      </c>
      <c r="C347" s="1" t="n">
        <f aca="false">A347/B347</f>
        <v>129.77303070761</v>
      </c>
    </row>
    <row r="348" customFormat="false" ht="15" hidden="false" customHeight="false" outlineLevel="0" collapsed="false">
      <c r="A348" s="0" t="n">
        <v>972</v>
      </c>
      <c r="B348" s="1" t="n">
        <v>8.78</v>
      </c>
      <c r="C348" s="1" t="n">
        <f aca="false">A348/B348</f>
        <v>110.706150341686</v>
      </c>
    </row>
    <row r="349" customFormat="false" ht="15" hidden="false" customHeight="false" outlineLevel="0" collapsed="false">
      <c r="A349" s="0" t="n">
        <v>974</v>
      </c>
      <c r="B349" s="1" t="n">
        <v>9.38</v>
      </c>
      <c r="C349" s="1" t="n">
        <f aca="false">A349/B349</f>
        <v>103.837953091684</v>
      </c>
    </row>
    <row r="350" customFormat="false" ht="15" hidden="false" customHeight="false" outlineLevel="0" collapsed="false">
      <c r="A350" s="0" t="n">
        <v>975</v>
      </c>
      <c r="B350" s="1" t="n">
        <v>8.9</v>
      </c>
      <c r="C350" s="1" t="n">
        <f aca="false">A350/B350</f>
        <v>109.550561797753</v>
      </c>
    </row>
    <row r="351" customFormat="false" ht="15" hidden="false" customHeight="false" outlineLevel="0" collapsed="false">
      <c r="A351" s="0" t="n">
        <v>976</v>
      </c>
      <c r="B351" s="1" t="n">
        <v>6.11</v>
      </c>
      <c r="C351" s="1" t="n">
        <f aca="false">A351/B351</f>
        <v>159.738134206219</v>
      </c>
    </row>
    <row r="352" customFormat="false" ht="15" hidden="false" customHeight="false" outlineLevel="0" collapsed="false">
      <c r="A352" s="0" t="n">
        <v>977</v>
      </c>
      <c r="B352" s="1" t="n">
        <v>4.34</v>
      </c>
      <c r="C352" s="1" t="n">
        <f aca="false">A352/B352</f>
        <v>225.115207373272</v>
      </c>
    </row>
    <row r="353" customFormat="false" ht="15" hidden="false" customHeight="false" outlineLevel="0" collapsed="false">
      <c r="A353" s="0" t="n">
        <v>979</v>
      </c>
      <c r="B353" s="1" t="n">
        <v>6.61</v>
      </c>
      <c r="C353" s="1" t="n">
        <f aca="false">A353/B353</f>
        <v>148.108925869894</v>
      </c>
    </row>
    <row r="354" customFormat="false" ht="15" hidden="false" customHeight="false" outlineLevel="0" collapsed="false">
      <c r="A354" s="0" t="n">
        <v>979</v>
      </c>
      <c r="B354" s="1" t="n">
        <v>6.77</v>
      </c>
      <c r="C354" s="1" t="n">
        <f aca="false">A354/B354</f>
        <v>144.608567208272</v>
      </c>
    </row>
    <row r="355" customFormat="false" ht="15" hidden="false" customHeight="false" outlineLevel="0" collapsed="false">
      <c r="A355" s="0" t="n">
        <v>980</v>
      </c>
      <c r="B355" s="1" t="n">
        <v>0.77</v>
      </c>
      <c r="C355" s="1" t="n">
        <f aca="false">A355/B355</f>
        <v>1272.72727272727</v>
      </c>
    </row>
    <row r="356" customFormat="false" ht="15" hidden="false" customHeight="false" outlineLevel="0" collapsed="false">
      <c r="A356" s="0" t="n">
        <v>98</v>
      </c>
      <c r="B356" s="1" t="n">
        <v>10.46</v>
      </c>
      <c r="C356" s="1" t="n">
        <f aca="false">A356/B356</f>
        <v>9.36902485659656</v>
      </c>
    </row>
    <row r="357" customFormat="false" ht="15" hidden="false" customHeight="false" outlineLevel="0" collapsed="false">
      <c r="A357" s="0" t="n">
        <v>990</v>
      </c>
      <c r="B357" s="1" t="n">
        <v>0.48</v>
      </c>
      <c r="C357" s="1" t="n">
        <f aca="false">A357/B357</f>
        <v>2062.5</v>
      </c>
    </row>
    <row r="358" customFormat="false" ht="15" hidden="false" customHeight="false" outlineLevel="0" collapsed="false">
      <c r="A358" s="0" t="n">
        <v>991</v>
      </c>
      <c r="B358" s="1" t="n">
        <v>3.01</v>
      </c>
      <c r="C358" s="1" t="n">
        <f aca="false">A358/B358</f>
        <v>329.235880398671</v>
      </c>
    </row>
    <row r="359" customFormat="false" ht="15" hidden="false" customHeight="false" outlineLevel="0" collapsed="false">
      <c r="A359" s="0" t="n">
        <v>998</v>
      </c>
      <c r="B359" s="1" t="n">
        <v>3.54</v>
      </c>
      <c r="C359" s="1" t="n">
        <f aca="false">A359/B359</f>
        <v>281.920903954802</v>
      </c>
    </row>
    <row r="360" customFormat="false" ht="15" hidden="false" customHeight="false" outlineLevel="0" collapsed="false">
      <c r="A360" s="0" t="n">
        <v>1004</v>
      </c>
      <c r="B360" s="1" t="n">
        <v>1.18</v>
      </c>
      <c r="C360" s="1" t="n">
        <f aca="false">A360/B360</f>
        <v>850.847457627119</v>
      </c>
    </row>
    <row r="361" customFormat="false" ht="15" hidden="false" customHeight="false" outlineLevel="0" collapsed="false">
      <c r="A361" s="0" t="n">
        <v>1005</v>
      </c>
      <c r="B361" s="1" t="n">
        <v>2.11</v>
      </c>
      <c r="C361" s="1" t="n">
        <f aca="false">A361/B361</f>
        <v>476.303317535545</v>
      </c>
    </row>
    <row r="362" customFormat="false" ht="15" hidden="false" customHeight="false" outlineLevel="0" collapsed="false">
      <c r="A362" s="0" t="n">
        <v>1005</v>
      </c>
      <c r="B362" s="1" t="n">
        <v>5</v>
      </c>
      <c r="C362" s="1" t="n">
        <f aca="false">A362/B362</f>
        <v>201</v>
      </c>
    </row>
    <row r="363" customFormat="false" ht="15" hidden="false" customHeight="false" outlineLevel="0" collapsed="false">
      <c r="A363" s="0" t="n">
        <v>1015</v>
      </c>
      <c r="B363" s="1" t="n">
        <v>8.07</v>
      </c>
      <c r="C363" s="1" t="n">
        <f aca="false">A363/B363</f>
        <v>125.774473358116</v>
      </c>
    </row>
    <row r="364" customFormat="false" ht="15" hidden="false" customHeight="false" outlineLevel="0" collapsed="false">
      <c r="A364" s="0" t="n">
        <v>1016</v>
      </c>
      <c r="B364" s="1" t="n">
        <v>7.33</v>
      </c>
      <c r="C364" s="1" t="n">
        <f aca="false">A364/B364</f>
        <v>138.608458390177</v>
      </c>
    </row>
    <row r="365" customFormat="false" ht="15" hidden="false" customHeight="false" outlineLevel="0" collapsed="false">
      <c r="A365" s="0" t="n">
        <v>1023</v>
      </c>
      <c r="B365" s="1" t="n">
        <v>4.7</v>
      </c>
      <c r="C365" s="1" t="n">
        <f aca="false">A365/B365</f>
        <v>217.659574468085</v>
      </c>
    </row>
    <row r="366" customFormat="false" ht="15" hidden="false" customHeight="false" outlineLevel="0" collapsed="false">
      <c r="A366" s="0" t="n">
        <v>1026</v>
      </c>
      <c r="B366" s="1" t="n">
        <v>1.9</v>
      </c>
      <c r="C366" s="1" t="n">
        <f aca="false">A366/B366</f>
        <v>540</v>
      </c>
    </row>
    <row r="367" customFormat="false" ht="15" hidden="false" customHeight="false" outlineLevel="0" collapsed="false">
      <c r="A367" s="0" t="n">
        <v>1027</v>
      </c>
      <c r="B367" s="1" t="n">
        <v>7.43</v>
      </c>
      <c r="C367" s="1" t="n">
        <f aca="false">A367/B367</f>
        <v>138.223418573351</v>
      </c>
    </row>
    <row r="368" customFormat="false" ht="15" hidden="false" customHeight="false" outlineLevel="0" collapsed="false">
      <c r="A368" s="0" t="n">
        <v>1032</v>
      </c>
      <c r="B368" s="1" t="n">
        <v>8.51</v>
      </c>
      <c r="C368" s="1" t="n">
        <f aca="false">A368/B368</f>
        <v>121.269095182139</v>
      </c>
    </row>
    <row r="369" customFormat="false" ht="15" hidden="false" customHeight="false" outlineLevel="0" collapsed="false">
      <c r="A369" s="0" t="n">
        <v>1033</v>
      </c>
      <c r="B369" s="1" t="n">
        <v>1.39</v>
      </c>
      <c r="C369" s="1" t="n">
        <f aca="false">A369/B369</f>
        <v>743.165467625899</v>
      </c>
    </row>
    <row r="370" customFormat="false" ht="15" hidden="false" customHeight="false" outlineLevel="0" collapsed="false">
      <c r="A370" s="0" t="n">
        <v>1033</v>
      </c>
      <c r="B370" s="1" t="n">
        <v>4.5</v>
      </c>
      <c r="C370" s="1" t="n">
        <f aca="false">A370/B370</f>
        <v>229.555555555556</v>
      </c>
    </row>
    <row r="371" customFormat="false" ht="15" hidden="false" customHeight="false" outlineLevel="0" collapsed="false">
      <c r="A371" s="0" t="n">
        <v>1034</v>
      </c>
      <c r="B371" s="1" t="n">
        <v>6.36</v>
      </c>
      <c r="C371" s="1" t="n">
        <f aca="false">A371/B371</f>
        <v>162.578616352201</v>
      </c>
    </row>
    <row r="372" customFormat="false" ht="15" hidden="false" customHeight="false" outlineLevel="0" collapsed="false">
      <c r="A372" s="0" t="n">
        <v>1037</v>
      </c>
      <c r="B372" s="1" t="n">
        <v>4.07</v>
      </c>
      <c r="C372" s="1" t="n">
        <f aca="false">A372/B372</f>
        <v>254.791154791155</v>
      </c>
    </row>
    <row r="373" customFormat="false" ht="15" hidden="false" customHeight="false" outlineLevel="0" collapsed="false">
      <c r="A373" s="0" t="n">
        <v>1037</v>
      </c>
      <c r="B373" s="1" t="n">
        <v>7.4</v>
      </c>
      <c r="C373" s="1" t="n">
        <f aca="false">A373/B373</f>
        <v>140.135135135135</v>
      </c>
    </row>
    <row r="374" customFormat="false" ht="15" hidden="false" customHeight="false" outlineLevel="0" collapsed="false">
      <c r="A374" s="0" t="n">
        <v>104</v>
      </c>
      <c r="B374" s="1" t="n">
        <v>10.32</v>
      </c>
      <c r="C374" s="1" t="n">
        <f aca="false">A374/B374</f>
        <v>10.077519379845</v>
      </c>
    </row>
    <row r="375" customFormat="false" ht="15" hidden="false" customHeight="false" outlineLevel="0" collapsed="false">
      <c r="A375" s="0" t="n">
        <v>1043</v>
      </c>
      <c r="B375" s="1" t="n">
        <v>3.21</v>
      </c>
      <c r="C375" s="1" t="n">
        <f aca="false">A375/B375</f>
        <v>324.922118380062</v>
      </c>
    </row>
    <row r="376" customFormat="false" ht="15" hidden="false" customHeight="false" outlineLevel="0" collapsed="false">
      <c r="A376" s="0" t="n">
        <v>1046</v>
      </c>
      <c r="B376" s="1" t="n">
        <v>2.3</v>
      </c>
      <c r="C376" s="1" t="n">
        <f aca="false">A376/B376</f>
        <v>454.782608695652</v>
      </c>
    </row>
    <row r="377" customFormat="false" ht="15" hidden="false" customHeight="false" outlineLevel="0" collapsed="false">
      <c r="A377" s="0" t="n">
        <v>1050</v>
      </c>
      <c r="B377" s="1" t="n">
        <v>7.09</v>
      </c>
      <c r="C377" s="1" t="n">
        <f aca="false">A377/B377</f>
        <v>148.095909732017</v>
      </c>
    </row>
    <row r="378" customFormat="false" ht="15" hidden="false" customHeight="false" outlineLevel="0" collapsed="false">
      <c r="A378" s="0" t="n">
        <v>1051</v>
      </c>
      <c r="B378" s="1" t="n">
        <v>4.89</v>
      </c>
      <c r="C378" s="1" t="n">
        <f aca="false">A378/B378</f>
        <v>214.928425357873</v>
      </c>
    </row>
    <row r="379" customFormat="false" ht="15" hidden="false" customHeight="false" outlineLevel="0" collapsed="false">
      <c r="A379" s="0" t="n">
        <v>1051</v>
      </c>
      <c r="B379" s="1" t="n">
        <v>6.53</v>
      </c>
      <c r="C379" s="1" t="n">
        <f aca="false">A379/B379</f>
        <v>160.949464012251</v>
      </c>
    </row>
    <row r="380" customFormat="false" ht="15" hidden="false" customHeight="false" outlineLevel="0" collapsed="false">
      <c r="A380" s="0" t="n">
        <v>105</v>
      </c>
      <c r="B380" s="1" t="n">
        <v>21.11</v>
      </c>
      <c r="C380" s="1" t="n">
        <f aca="false">A380/B380</f>
        <v>4.97394599715775</v>
      </c>
    </row>
    <row r="381" customFormat="false" ht="15" hidden="false" customHeight="false" outlineLevel="0" collapsed="false">
      <c r="A381" s="0" t="n">
        <v>1053</v>
      </c>
      <c r="B381" s="1" t="n">
        <v>6.47</v>
      </c>
      <c r="C381" s="1" t="n">
        <f aca="false">A381/B381</f>
        <v>162.751159196291</v>
      </c>
    </row>
    <row r="382" customFormat="false" ht="15" hidden="false" customHeight="false" outlineLevel="0" collapsed="false">
      <c r="A382" s="0" t="n">
        <v>1058</v>
      </c>
      <c r="B382" s="1" t="n">
        <v>8.92</v>
      </c>
      <c r="C382" s="1" t="n">
        <f aca="false">A382/B382</f>
        <v>118.609865470852</v>
      </c>
    </row>
    <row r="383" customFormat="false" ht="15" hidden="false" customHeight="false" outlineLevel="0" collapsed="false">
      <c r="A383" s="0" t="n">
        <v>1063</v>
      </c>
      <c r="B383" s="1" t="n">
        <v>2.4</v>
      </c>
      <c r="C383" s="1" t="n">
        <f aca="false">A383/B383</f>
        <v>442.916666666667</v>
      </c>
    </row>
    <row r="384" customFormat="false" ht="15" hidden="false" customHeight="false" outlineLevel="0" collapsed="false">
      <c r="A384" s="0" t="n">
        <v>1064</v>
      </c>
      <c r="B384" s="1" t="n">
        <v>3.85</v>
      </c>
      <c r="C384" s="1" t="n">
        <f aca="false">A384/B384</f>
        <v>276.363636363636</v>
      </c>
    </row>
    <row r="385" customFormat="false" ht="15" hidden="false" customHeight="false" outlineLevel="0" collapsed="false">
      <c r="A385" s="0" t="n">
        <v>1073</v>
      </c>
      <c r="B385" s="1" t="n">
        <v>2.67</v>
      </c>
      <c r="C385" s="1" t="n">
        <f aca="false">A385/B385</f>
        <v>401.87265917603</v>
      </c>
    </row>
    <row r="386" customFormat="false" ht="15" hidden="false" customHeight="false" outlineLevel="0" collapsed="false">
      <c r="A386" s="0" t="n">
        <v>1073</v>
      </c>
      <c r="B386" s="1" t="n">
        <v>8.14</v>
      </c>
      <c r="C386" s="1" t="n">
        <f aca="false">A386/B386</f>
        <v>131.818181818182</v>
      </c>
    </row>
    <row r="387" customFormat="false" ht="15" hidden="false" customHeight="false" outlineLevel="0" collapsed="false">
      <c r="A387" s="0" t="n">
        <v>1076</v>
      </c>
      <c r="B387" s="1" t="n">
        <v>9.75</v>
      </c>
      <c r="C387" s="1" t="n">
        <f aca="false">A387/B387</f>
        <v>110.358974358974</v>
      </c>
    </row>
    <row r="388" customFormat="false" ht="15" hidden="false" customHeight="false" outlineLevel="0" collapsed="false">
      <c r="A388" s="0" t="n">
        <v>1077</v>
      </c>
      <c r="B388" s="1" t="n">
        <v>4.33</v>
      </c>
      <c r="C388" s="1" t="n">
        <f aca="false">A388/B388</f>
        <v>248.729792147806</v>
      </c>
    </row>
    <row r="389" customFormat="false" ht="15" hidden="false" customHeight="false" outlineLevel="0" collapsed="false">
      <c r="A389" s="0" t="n">
        <v>1081</v>
      </c>
      <c r="B389" s="1" t="n">
        <v>2.36</v>
      </c>
      <c r="C389" s="1" t="n">
        <f aca="false">A389/B389</f>
        <v>458.050847457627</v>
      </c>
    </row>
    <row r="390" customFormat="false" ht="15" hidden="false" customHeight="false" outlineLevel="0" collapsed="false">
      <c r="A390" s="0" t="n">
        <v>1084</v>
      </c>
      <c r="B390" s="1" t="n">
        <v>8.39</v>
      </c>
      <c r="C390" s="1" t="n">
        <f aca="false">A390/B390</f>
        <v>129.201430274136</v>
      </c>
    </row>
    <row r="391" customFormat="false" ht="15" hidden="false" customHeight="false" outlineLevel="0" collapsed="false">
      <c r="A391" s="0" t="n">
        <v>1089</v>
      </c>
      <c r="B391" s="1" t="n">
        <v>5.19</v>
      </c>
      <c r="C391" s="1" t="n">
        <f aca="false">A391/B391</f>
        <v>209.826589595376</v>
      </c>
    </row>
    <row r="392" customFormat="false" ht="15" hidden="false" customHeight="false" outlineLevel="0" collapsed="false">
      <c r="A392" s="0" t="n">
        <v>1092</v>
      </c>
      <c r="B392" s="1" t="n">
        <v>6.76</v>
      </c>
      <c r="C392" s="1" t="n">
        <f aca="false">A392/B392</f>
        <v>161.538461538462</v>
      </c>
    </row>
    <row r="393" customFormat="false" ht="15" hidden="false" customHeight="false" outlineLevel="0" collapsed="false">
      <c r="A393" s="0" t="n">
        <v>1093</v>
      </c>
      <c r="B393" s="1" t="n">
        <v>9.54</v>
      </c>
      <c r="C393" s="1" t="n">
        <f aca="false">A393/B393</f>
        <v>114.570230607966</v>
      </c>
    </row>
    <row r="394" customFormat="false" ht="15" hidden="false" customHeight="false" outlineLevel="0" collapsed="false">
      <c r="A394" s="0" t="n">
        <v>1094</v>
      </c>
      <c r="B394" s="1" t="n">
        <v>4.78</v>
      </c>
      <c r="C394" s="1" t="n">
        <f aca="false">A394/B394</f>
        <v>228.870292887029</v>
      </c>
    </row>
    <row r="395" customFormat="false" ht="15" hidden="false" customHeight="false" outlineLevel="0" collapsed="false">
      <c r="A395" s="0" t="n">
        <v>1097</v>
      </c>
      <c r="B395" s="1" t="n">
        <v>4.31</v>
      </c>
      <c r="C395" s="1" t="n">
        <f aca="false">A395/B395</f>
        <v>254.524361948956</v>
      </c>
    </row>
    <row r="396" customFormat="false" ht="15" hidden="false" customHeight="false" outlineLevel="0" collapsed="false">
      <c r="A396" s="0" t="n">
        <v>1098</v>
      </c>
      <c r="B396" s="1" t="n">
        <v>1.59</v>
      </c>
      <c r="C396" s="1" t="n">
        <f aca="false">A396/B396</f>
        <v>690.566037735849</v>
      </c>
    </row>
    <row r="397" customFormat="false" ht="15" hidden="false" customHeight="false" outlineLevel="0" collapsed="false">
      <c r="A397" s="0" t="n">
        <v>1102</v>
      </c>
      <c r="B397" s="1" t="n">
        <v>4.51</v>
      </c>
      <c r="C397" s="1" t="n">
        <f aca="false">A397/B397</f>
        <v>244.345898004435</v>
      </c>
    </row>
    <row r="398" customFormat="false" ht="15" hidden="false" customHeight="false" outlineLevel="0" collapsed="false">
      <c r="A398" s="0" t="n">
        <v>1102</v>
      </c>
      <c r="B398" s="1" t="n">
        <v>9.87</v>
      </c>
      <c r="C398" s="1" t="n">
        <f aca="false">A398/B398</f>
        <v>111.651469098278</v>
      </c>
    </row>
    <row r="399" customFormat="false" ht="15" hidden="false" customHeight="false" outlineLevel="0" collapsed="false">
      <c r="A399" s="0" t="n">
        <v>1104</v>
      </c>
      <c r="B399" s="1" t="n">
        <v>5.19</v>
      </c>
      <c r="C399" s="1" t="n">
        <f aca="false">A399/B399</f>
        <v>212.71676300578</v>
      </c>
    </row>
    <row r="400" customFormat="false" ht="15" hidden="false" customHeight="false" outlineLevel="0" collapsed="false">
      <c r="A400" s="0" t="n">
        <v>111</v>
      </c>
      <c r="B400" s="1" t="n">
        <v>15.07</v>
      </c>
      <c r="C400" s="1" t="n">
        <f aca="false">A400/B400</f>
        <v>7.36562707365627</v>
      </c>
    </row>
    <row r="401" customFormat="false" ht="15" hidden="false" customHeight="false" outlineLevel="0" collapsed="false">
      <c r="A401" s="0" t="n">
        <v>1116</v>
      </c>
      <c r="B401" s="1" t="n">
        <v>7.49</v>
      </c>
      <c r="C401" s="1" t="n">
        <f aca="false">A401/B401</f>
        <v>148.998664886515</v>
      </c>
    </row>
    <row r="402" customFormat="false" ht="15" hidden="false" customHeight="false" outlineLevel="0" collapsed="false">
      <c r="A402" s="0" t="n">
        <v>1121</v>
      </c>
      <c r="B402" s="1" t="n">
        <v>9.8</v>
      </c>
      <c r="C402" s="1" t="n">
        <f aca="false">A402/B402</f>
        <v>114.387755102041</v>
      </c>
    </row>
    <row r="403" customFormat="false" ht="15" hidden="false" customHeight="false" outlineLevel="0" collapsed="false">
      <c r="A403" s="0" t="n">
        <v>1122</v>
      </c>
      <c r="B403" s="1" t="n">
        <v>2.65</v>
      </c>
      <c r="C403" s="1" t="n">
        <f aca="false">A403/B403</f>
        <v>423.396226415094</v>
      </c>
    </row>
    <row r="404" customFormat="false" ht="15" hidden="false" customHeight="false" outlineLevel="0" collapsed="false">
      <c r="A404" s="0" t="n">
        <v>1122</v>
      </c>
      <c r="B404" s="1" t="n">
        <v>3.22</v>
      </c>
      <c r="C404" s="1" t="n">
        <f aca="false">A404/B404</f>
        <v>348.447204968944</v>
      </c>
    </row>
    <row r="405" customFormat="false" ht="15" hidden="false" customHeight="false" outlineLevel="0" collapsed="false">
      <c r="A405" s="0" t="n">
        <v>1123</v>
      </c>
      <c r="B405" s="1" t="n">
        <v>4.44</v>
      </c>
      <c r="C405" s="1" t="n">
        <f aca="false">A405/B405</f>
        <v>252.927927927928</v>
      </c>
    </row>
    <row r="406" customFormat="false" ht="15" hidden="false" customHeight="false" outlineLevel="0" collapsed="false">
      <c r="A406" s="0" t="n">
        <v>1123</v>
      </c>
      <c r="B406" s="1" t="n">
        <v>6.26</v>
      </c>
      <c r="C406" s="1" t="n">
        <f aca="false">A406/B406</f>
        <v>179.392971246006</v>
      </c>
    </row>
    <row r="407" customFormat="false" ht="15" hidden="false" customHeight="false" outlineLevel="0" collapsed="false">
      <c r="A407" s="0" t="n">
        <v>1127</v>
      </c>
      <c r="B407" s="1" t="n">
        <v>8.2</v>
      </c>
      <c r="C407" s="1" t="n">
        <f aca="false">A407/B407</f>
        <v>137.439024390244</v>
      </c>
    </row>
    <row r="408" customFormat="false" ht="15" hidden="false" customHeight="false" outlineLevel="0" collapsed="false">
      <c r="A408" s="0" t="n">
        <v>1134</v>
      </c>
      <c r="B408" s="1" t="n">
        <v>6.4</v>
      </c>
      <c r="C408" s="1" t="n">
        <f aca="false">A408/B408</f>
        <v>177.1875</v>
      </c>
    </row>
    <row r="409" customFormat="false" ht="15" hidden="false" customHeight="false" outlineLevel="0" collapsed="false">
      <c r="A409" s="0" t="n">
        <v>1134</v>
      </c>
      <c r="B409" s="1" t="n">
        <v>7.29</v>
      </c>
      <c r="C409" s="1" t="n">
        <f aca="false">A409/B409</f>
        <v>155.555555555556</v>
      </c>
    </row>
    <row r="410" customFormat="false" ht="15" hidden="false" customHeight="false" outlineLevel="0" collapsed="false">
      <c r="A410" s="0" t="n">
        <v>1137</v>
      </c>
      <c r="B410" s="1" t="n">
        <v>4.61</v>
      </c>
      <c r="C410" s="1" t="n">
        <f aca="false">A410/B410</f>
        <v>246.637744034707</v>
      </c>
    </row>
    <row r="411" customFormat="false" ht="15" hidden="false" customHeight="false" outlineLevel="0" collapsed="false">
      <c r="A411" s="0" t="n">
        <v>1137</v>
      </c>
      <c r="B411" s="1" t="n">
        <v>5.31</v>
      </c>
      <c r="C411" s="1" t="n">
        <f aca="false">A411/B411</f>
        <v>214.124293785311</v>
      </c>
    </row>
    <row r="412" customFormat="false" ht="15" hidden="false" customHeight="false" outlineLevel="0" collapsed="false">
      <c r="A412" s="0" t="n">
        <v>1140</v>
      </c>
      <c r="B412" s="1" t="n">
        <v>8.77</v>
      </c>
      <c r="C412" s="1" t="n">
        <f aca="false">A412/B412</f>
        <v>129.988597491448</v>
      </c>
    </row>
    <row r="413" customFormat="false" ht="15" hidden="false" customHeight="false" outlineLevel="0" collapsed="false">
      <c r="A413" s="0" t="n">
        <v>1140</v>
      </c>
      <c r="B413" s="1" t="n">
        <v>9.47</v>
      </c>
      <c r="C413" s="1" t="n">
        <f aca="false">A413/B413</f>
        <v>120.380147835269</v>
      </c>
    </row>
    <row r="414" customFormat="false" ht="15" hidden="false" customHeight="false" outlineLevel="0" collapsed="false">
      <c r="A414" s="0" t="n">
        <v>1141</v>
      </c>
      <c r="B414" s="1" t="n">
        <v>9.54</v>
      </c>
      <c r="C414" s="1" t="n">
        <f aca="false">A414/B414</f>
        <v>119.601677148847</v>
      </c>
    </row>
    <row r="415" customFormat="false" ht="15" hidden="false" customHeight="false" outlineLevel="0" collapsed="false">
      <c r="A415" s="0" t="n">
        <v>1142</v>
      </c>
      <c r="B415" s="1" t="n">
        <v>5.44</v>
      </c>
      <c r="C415" s="1" t="n">
        <f aca="false">A415/B415</f>
        <v>209.926470588235</v>
      </c>
    </row>
    <row r="416" customFormat="false" ht="15" hidden="false" customHeight="false" outlineLevel="0" collapsed="false">
      <c r="A416" s="0" t="n">
        <v>1144</v>
      </c>
      <c r="B416" s="1" t="n">
        <v>7.32</v>
      </c>
      <c r="C416" s="1" t="n">
        <f aca="false">A416/B416</f>
        <v>156.284153005464</v>
      </c>
    </row>
    <row r="417" customFormat="false" ht="15" hidden="false" customHeight="false" outlineLevel="0" collapsed="false">
      <c r="A417" s="0" t="n">
        <v>1146</v>
      </c>
      <c r="B417" s="1" t="n">
        <v>1.58</v>
      </c>
      <c r="C417" s="1" t="n">
        <f aca="false">A417/B417</f>
        <v>725.316455696203</v>
      </c>
    </row>
    <row r="418" customFormat="false" ht="15" hidden="false" customHeight="false" outlineLevel="0" collapsed="false">
      <c r="A418" s="0" t="n">
        <v>1146</v>
      </c>
      <c r="B418" s="1" t="n">
        <v>8.58</v>
      </c>
      <c r="C418" s="1" t="n">
        <f aca="false">A418/B418</f>
        <v>133.566433566434</v>
      </c>
    </row>
    <row r="419" customFormat="false" ht="15" hidden="false" customHeight="false" outlineLevel="0" collapsed="false">
      <c r="A419" s="0" t="n">
        <v>1148</v>
      </c>
      <c r="B419" s="1" t="n">
        <v>8.32</v>
      </c>
      <c r="C419" s="1" t="n">
        <f aca="false">A419/B419</f>
        <v>137.980769230769</v>
      </c>
    </row>
    <row r="420" customFormat="false" ht="15" hidden="false" customHeight="false" outlineLevel="0" collapsed="false">
      <c r="A420" s="0" t="n">
        <v>1151</v>
      </c>
      <c r="B420" s="1" t="n">
        <v>0.65</v>
      </c>
      <c r="C420" s="1" t="n">
        <f aca="false">A420/B420</f>
        <v>1770.76923076923</v>
      </c>
    </row>
    <row r="421" customFormat="false" ht="15" hidden="false" customHeight="false" outlineLevel="0" collapsed="false">
      <c r="A421" s="0" t="n">
        <v>1153</v>
      </c>
      <c r="B421" s="1" t="n">
        <v>4.72</v>
      </c>
      <c r="C421" s="1" t="n">
        <f aca="false">A421/B421</f>
        <v>244.279661016949</v>
      </c>
    </row>
    <row r="422" customFormat="false" ht="15" hidden="false" customHeight="false" outlineLevel="0" collapsed="false">
      <c r="A422" s="0" t="n">
        <v>1154</v>
      </c>
      <c r="B422" s="1" t="n">
        <v>9.72</v>
      </c>
      <c r="C422" s="1" t="n">
        <f aca="false">A422/B422</f>
        <v>118.724279835391</v>
      </c>
    </row>
    <row r="423" customFormat="false" ht="15" hidden="false" customHeight="false" outlineLevel="0" collapsed="false">
      <c r="A423" s="0" t="n">
        <v>1157</v>
      </c>
      <c r="B423" s="1" t="n">
        <v>2.85</v>
      </c>
      <c r="C423" s="1" t="n">
        <f aca="false">A423/B423</f>
        <v>405.964912280702</v>
      </c>
    </row>
    <row r="424" customFormat="false" ht="15" hidden="false" customHeight="false" outlineLevel="0" collapsed="false">
      <c r="A424" s="0" t="n">
        <v>1173</v>
      </c>
      <c r="B424" s="1" t="n">
        <v>3</v>
      </c>
      <c r="C424" s="1" t="n">
        <f aca="false">A424/B424</f>
        <v>391</v>
      </c>
    </row>
    <row r="425" customFormat="false" ht="15" hidden="false" customHeight="false" outlineLevel="0" collapsed="false">
      <c r="A425" s="0" t="n">
        <v>1173</v>
      </c>
      <c r="B425" s="1" t="n">
        <v>9.65</v>
      </c>
      <c r="C425" s="1" t="n">
        <f aca="false">A425/B425</f>
        <v>121.554404145078</v>
      </c>
    </row>
    <row r="426" customFormat="false" ht="15" hidden="false" customHeight="false" outlineLevel="0" collapsed="false">
      <c r="A426" s="0" t="n">
        <v>1175</v>
      </c>
      <c r="B426" s="1" t="n">
        <v>9.13</v>
      </c>
      <c r="C426" s="1" t="n">
        <f aca="false">A426/B426</f>
        <v>128.696604600219</v>
      </c>
    </row>
    <row r="427" customFormat="false" ht="15" hidden="false" customHeight="false" outlineLevel="0" collapsed="false">
      <c r="A427" s="0" t="n">
        <v>1177</v>
      </c>
      <c r="B427" s="1" t="n">
        <v>9.76</v>
      </c>
      <c r="C427" s="1" t="n">
        <f aca="false">A427/B427</f>
        <v>120.594262295082</v>
      </c>
    </row>
    <row r="428" customFormat="false" ht="15" hidden="false" customHeight="false" outlineLevel="0" collapsed="false">
      <c r="A428" s="0" t="n">
        <v>1179</v>
      </c>
      <c r="B428" s="1" t="n">
        <v>5.77</v>
      </c>
      <c r="C428" s="1" t="n">
        <f aca="false">A428/B428</f>
        <v>204.332755632582</v>
      </c>
    </row>
    <row r="429" customFormat="false" ht="15" hidden="false" customHeight="false" outlineLevel="0" collapsed="false">
      <c r="A429" s="0" t="n">
        <v>1179</v>
      </c>
      <c r="B429" s="1" t="n">
        <v>5.92</v>
      </c>
      <c r="C429" s="1" t="n">
        <f aca="false">A429/B429</f>
        <v>199.155405405405</v>
      </c>
    </row>
    <row r="430" customFormat="false" ht="15" hidden="false" customHeight="false" outlineLevel="0" collapsed="false">
      <c r="A430" s="0" t="n">
        <v>1180</v>
      </c>
      <c r="B430" s="1" t="n">
        <v>1.93</v>
      </c>
      <c r="C430" s="1" t="n">
        <f aca="false">A430/B430</f>
        <v>611.39896373057</v>
      </c>
    </row>
    <row r="431" customFormat="false" ht="15" hidden="false" customHeight="false" outlineLevel="0" collapsed="false">
      <c r="A431" s="0" t="n">
        <v>1186</v>
      </c>
      <c r="B431" s="1" t="n">
        <v>7.35</v>
      </c>
      <c r="C431" s="1" t="n">
        <f aca="false">A431/B431</f>
        <v>161.360544217687</v>
      </c>
    </row>
    <row r="432" customFormat="false" ht="15" hidden="false" customHeight="false" outlineLevel="0" collapsed="false">
      <c r="A432" s="0" t="n">
        <v>1191</v>
      </c>
      <c r="B432" s="1" t="n">
        <v>4.71</v>
      </c>
      <c r="C432" s="1" t="n">
        <f aca="false">A432/B432</f>
        <v>252.866242038217</v>
      </c>
    </row>
    <row r="433" customFormat="false" ht="15" hidden="false" customHeight="false" outlineLevel="0" collapsed="false">
      <c r="A433" s="0" t="n">
        <v>1194</v>
      </c>
      <c r="B433" s="1" t="n">
        <v>4.18</v>
      </c>
      <c r="C433" s="1" t="n">
        <f aca="false">A433/B433</f>
        <v>285.645933014354</v>
      </c>
    </row>
    <row r="434" customFormat="false" ht="15" hidden="false" customHeight="false" outlineLevel="0" collapsed="false">
      <c r="A434" s="0" t="n">
        <v>1196</v>
      </c>
      <c r="B434" s="1" t="n">
        <v>7.76</v>
      </c>
      <c r="C434" s="1" t="n">
        <f aca="false">A434/B434</f>
        <v>154.123711340206</v>
      </c>
    </row>
    <row r="435" customFormat="false" ht="15" hidden="false" customHeight="false" outlineLevel="0" collapsed="false">
      <c r="A435" s="0" t="n">
        <v>1201</v>
      </c>
      <c r="B435" s="1" t="n">
        <v>4.86</v>
      </c>
      <c r="C435" s="1" t="n">
        <f aca="false">A435/B435</f>
        <v>247.119341563786</v>
      </c>
    </row>
    <row r="436" customFormat="false" ht="15" hidden="false" customHeight="false" outlineLevel="0" collapsed="false">
      <c r="A436" s="0" t="n">
        <v>1204</v>
      </c>
      <c r="B436" s="1" t="n">
        <v>7.65</v>
      </c>
      <c r="C436" s="1" t="n">
        <f aca="false">A436/B436</f>
        <v>157.385620915033</v>
      </c>
    </row>
    <row r="437" customFormat="false" ht="15" hidden="false" customHeight="false" outlineLevel="0" collapsed="false">
      <c r="A437" s="0" t="n">
        <v>1207</v>
      </c>
      <c r="B437" s="1" t="n">
        <v>1.89</v>
      </c>
      <c r="C437" s="1" t="n">
        <f aca="false">A437/B437</f>
        <v>638.624338624339</v>
      </c>
    </row>
    <row r="438" customFormat="false" ht="15" hidden="false" customHeight="false" outlineLevel="0" collapsed="false">
      <c r="A438" s="0" t="n">
        <v>121</v>
      </c>
      <c r="B438" s="1" t="n">
        <v>12.94</v>
      </c>
      <c r="C438" s="1" t="n">
        <f aca="false">A438/B438</f>
        <v>9.35085007727975</v>
      </c>
    </row>
    <row r="439" customFormat="false" ht="15" hidden="false" customHeight="false" outlineLevel="0" collapsed="false">
      <c r="A439" s="0" t="n">
        <v>1216</v>
      </c>
      <c r="B439" s="1" t="n">
        <v>8.29</v>
      </c>
      <c r="C439" s="1" t="n">
        <f aca="false">A439/B439</f>
        <v>146.682750301568</v>
      </c>
    </row>
    <row r="440" customFormat="false" ht="15" hidden="false" customHeight="false" outlineLevel="0" collapsed="false">
      <c r="A440" s="0" t="n">
        <v>1219</v>
      </c>
      <c r="B440" s="1" t="n">
        <v>5.84</v>
      </c>
      <c r="C440" s="1" t="n">
        <f aca="false">A440/B440</f>
        <v>208.732876712329</v>
      </c>
    </row>
    <row r="441" customFormat="false" ht="15" hidden="false" customHeight="false" outlineLevel="0" collapsed="false">
      <c r="A441" s="0" t="n">
        <v>1219</v>
      </c>
      <c r="B441" s="1" t="n">
        <v>5.93</v>
      </c>
      <c r="C441" s="1" t="n">
        <f aca="false">A441/B441</f>
        <v>205.564924114671</v>
      </c>
    </row>
    <row r="442" customFormat="false" ht="15" hidden="false" customHeight="false" outlineLevel="0" collapsed="false">
      <c r="A442" s="0" t="n">
        <v>122</v>
      </c>
      <c r="B442" s="1" t="n">
        <v>12.28</v>
      </c>
      <c r="C442" s="1" t="n">
        <f aca="false">A442/B442</f>
        <v>9.93485342019544</v>
      </c>
    </row>
    <row r="443" customFormat="false" ht="15" hidden="false" customHeight="false" outlineLevel="0" collapsed="false">
      <c r="A443" s="0" t="n">
        <v>1226</v>
      </c>
      <c r="B443" s="1" t="n">
        <v>6.8</v>
      </c>
      <c r="C443" s="1" t="n">
        <f aca="false">A443/B443</f>
        <v>180.294117647059</v>
      </c>
    </row>
    <row r="444" customFormat="false" ht="15" hidden="false" customHeight="false" outlineLevel="0" collapsed="false">
      <c r="A444" s="0" t="n">
        <v>1226</v>
      </c>
      <c r="B444" s="1" t="n">
        <v>7.07</v>
      </c>
      <c r="C444" s="1" t="n">
        <f aca="false">A444/B444</f>
        <v>173.408769448373</v>
      </c>
    </row>
    <row r="445" customFormat="false" ht="15" hidden="false" customHeight="false" outlineLevel="0" collapsed="false">
      <c r="A445" s="0" t="n">
        <v>1230</v>
      </c>
      <c r="B445" s="1" t="n">
        <v>6.74</v>
      </c>
      <c r="C445" s="1" t="n">
        <f aca="false">A445/B445</f>
        <v>182.492581602374</v>
      </c>
    </row>
    <row r="446" customFormat="false" ht="15" hidden="false" customHeight="false" outlineLevel="0" collapsed="false">
      <c r="A446" s="0" t="n">
        <v>1230</v>
      </c>
      <c r="B446" s="1" t="n">
        <v>9.97</v>
      </c>
      <c r="C446" s="1" t="n">
        <f aca="false">A446/B446</f>
        <v>123.370110330993</v>
      </c>
    </row>
    <row r="447" customFormat="false" ht="15" hidden="false" customHeight="false" outlineLevel="0" collapsed="false">
      <c r="A447" s="0" t="n">
        <v>1232</v>
      </c>
      <c r="B447" s="1" t="n">
        <v>9.36</v>
      </c>
      <c r="C447" s="1" t="n">
        <f aca="false">A447/B447</f>
        <v>131.623931623932</v>
      </c>
    </row>
    <row r="448" customFormat="false" ht="15" hidden="false" customHeight="false" outlineLevel="0" collapsed="false">
      <c r="A448" s="0" t="n">
        <v>1236</v>
      </c>
      <c r="B448" s="1" t="n">
        <v>5.38</v>
      </c>
      <c r="C448" s="1" t="n">
        <f aca="false">A448/B448</f>
        <v>229.739776951673</v>
      </c>
    </row>
    <row r="449" customFormat="false" ht="15" hidden="false" customHeight="false" outlineLevel="0" collapsed="false">
      <c r="A449" s="0" t="n">
        <v>1237</v>
      </c>
      <c r="B449" s="1" t="n">
        <v>0.84</v>
      </c>
      <c r="C449" s="1" t="n">
        <f aca="false">A449/B449</f>
        <v>1472.61904761905</v>
      </c>
    </row>
    <row r="450" customFormat="false" ht="15" hidden="false" customHeight="false" outlineLevel="0" collapsed="false">
      <c r="A450" s="0" t="n">
        <v>1237</v>
      </c>
      <c r="B450" s="1" t="n">
        <v>6.48</v>
      </c>
      <c r="C450" s="1" t="n">
        <f aca="false">A450/B450</f>
        <v>190.895061728395</v>
      </c>
    </row>
    <row r="451" customFormat="false" ht="15" hidden="false" customHeight="false" outlineLevel="0" collapsed="false">
      <c r="A451" s="0" t="n">
        <v>1242</v>
      </c>
      <c r="B451" s="1" t="n">
        <v>2.43</v>
      </c>
      <c r="C451" s="1" t="n">
        <f aca="false">A451/B451</f>
        <v>511.111111111111</v>
      </c>
    </row>
    <row r="452" customFormat="false" ht="15" hidden="false" customHeight="false" outlineLevel="0" collapsed="false">
      <c r="A452" s="0" t="n">
        <v>1242</v>
      </c>
      <c r="B452" s="1" t="n">
        <v>7.63</v>
      </c>
      <c r="C452" s="1" t="n">
        <f aca="false">A452/B452</f>
        <v>162.778505897772</v>
      </c>
    </row>
    <row r="453" customFormat="false" ht="15" hidden="false" customHeight="false" outlineLevel="0" collapsed="false">
      <c r="A453" s="0" t="n">
        <v>1246</v>
      </c>
      <c r="B453" s="1" t="n">
        <v>2.12</v>
      </c>
      <c r="C453" s="1" t="n">
        <f aca="false">A453/B453</f>
        <v>587.735849056604</v>
      </c>
    </row>
    <row r="454" customFormat="false" ht="15" hidden="false" customHeight="false" outlineLevel="0" collapsed="false">
      <c r="A454" s="0" t="n">
        <v>1246</v>
      </c>
      <c r="B454" s="1" t="n">
        <v>4.79</v>
      </c>
      <c r="C454" s="1" t="n">
        <f aca="false">A454/B454</f>
        <v>260.125260960334</v>
      </c>
    </row>
    <row r="455" customFormat="false" ht="15" hidden="false" customHeight="false" outlineLevel="0" collapsed="false">
      <c r="A455" s="0" t="n">
        <v>1248</v>
      </c>
      <c r="B455" s="1" t="n">
        <v>9.58</v>
      </c>
      <c r="C455" s="1" t="n">
        <f aca="false">A455/B455</f>
        <v>130.27139874739</v>
      </c>
    </row>
    <row r="456" customFormat="false" ht="15" hidden="false" customHeight="false" outlineLevel="0" collapsed="false">
      <c r="A456" s="0" t="n">
        <v>1249</v>
      </c>
      <c r="B456" s="1" t="n">
        <v>7.25</v>
      </c>
      <c r="C456" s="1" t="n">
        <f aca="false">A456/B456</f>
        <v>172.275862068966</v>
      </c>
    </row>
    <row r="457" customFormat="false" ht="15" hidden="false" customHeight="false" outlineLevel="0" collapsed="false">
      <c r="A457" s="0" t="n">
        <v>1251</v>
      </c>
      <c r="B457" s="1" t="n">
        <v>5.47</v>
      </c>
      <c r="C457" s="1" t="n">
        <f aca="false">A457/B457</f>
        <v>228.702010968921</v>
      </c>
    </row>
    <row r="458" customFormat="false" ht="15" hidden="false" customHeight="false" outlineLevel="0" collapsed="false">
      <c r="A458" s="0" t="n">
        <v>1263</v>
      </c>
      <c r="B458" s="1" t="n">
        <v>4.19</v>
      </c>
      <c r="C458" s="1" t="n">
        <f aca="false">A458/B458</f>
        <v>301.431980906921</v>
      </c>
    </row>
    <row r="459" customFormat="false" ht="15" hidden="false" customHeight="false" outlineLevel="0" collapsed="false">
      <c r="A459" s="0" t="n">
        <v>1267</v>
      </c>
      <c r="B459" s="1" t="n">
        <v>1.11</v>
      </c>
      <c r="C459" s="1" t="n">
        <f aca="false">A459/B459</f>
        <v>1141.44144144144</v>
      </c>
    </row>
    <row r="460" customFormat="false" ht="15" hidden="false" customHeight="false" outlineLevel="0" collapsed="false">
      <c r="A460" s="0" t="n">
        <v>1267</v>
      </c>
      <c r="B460" s="1" t="n">
        <v>6.47</v>
      </c>
      <c r="C460" s="1" t="n">
        <f aca="false">A460/B460</f>
        <v>195.826893353941</v>
      </c>
    </row>
    <row r="461" customFormat="false" ht="15" hidden="false" customHeight="false" outlineLevel="0" collapsed="false">
      <c r="A461" s="0" t="n">
        <v>1268</v>
      </c>
      <c r="B461" s="1" t="n">
        <v>2.68</v>
      </c>
      <c r="C461" s="1" t="n">
        <f aca="false">A461/B461</f>
        <v>473.134328358209</v>
      </c>
    </row>
    <row r="462" customFormat="false" ht="15" hidden="false" customHeight="false" outlineLevel="0" collapsed="false">
      <c r="A462" s="0" t="n">
        <v>1269</v>
      </c>
      <c r="B462" s="1" t="n">
        <v>0.6</v>
      </c>
      <c r="C462" s="1" t="n">
        <f aca="false">A462/B462</f>
        <v>2115</v>
      </c>
    </row>
    <row r="463" customFormat="false" ht="15" hidden="false" customHeight="false" outlineLevel="0" collapsed="false">
      <c r="A463" s="0" t="n">
        <v>1270</v>
      </c>
      <c r="B463" s="1" t="n">
        <v>1.44</v>
      </c>
      <c r="C463" s="1" t="n">
        <f aca="false">A463/B463</f>
        <v>881.944444444445</v>
      </c>
    </row>
    <row r="464" customFormat="false" ht="15" hidden="false" customHeight="false" outlineLevel="0" collapsed="false">
      <c r="A464" s="0" t="n">
        <v>1273</v>
      </c>
      <c r="B464" s="1" t="n">
        <v>9.91</v>
      </c>
      <c r="C464" s="1" t="n">
        <f aca="false">A464/B464</f>
        <v>128.456104944501</v>
      </c>
    </row>
    <row r="465" customFormat="false" ht="15" hidden="false" customHeight="false" outlineLevel="0" collapsed="false">
      <c r="A465" s="0" t="n">
        <v>1276</v>
      </c>
      <c r="B465" s="1" t="n">
        <v>7.39</v>
      </c>
      <c r="C465" s="1" t="n">
        <f aca="false">A465/B465</f>
        <v>172.665764546685</v>
      </c>
    </row>
    <row r="466" customFormat="false" ht="15" hidden="false" customHeight="false" outlineLevel="0" collapsed="false">
      <c r="A466" s="0" t="n">
        <v>1277</v>
      </c>
      <c r="B466" s="1" t="n">
        <v>3.88</v>
      </c>
      <c r="C466" s="1" t="n">
        <f aca="false">A466/B466</f>
        <v>329.123711340206</v>
      </c>
    </row>
    <row r="467" customFormat="false" ht="15" hidden="false" customHeight="false" outlineLevel="0" collapsed="false">
      <c r="A467" s="0" t="n">
        <v>1284</v>
      </c>
      <c r="B467" s="1" t="n">
        <v>7.68</v>
      </c>
      <c r="C467" s="1" t="n">
        <f aca="false">A467/B467</f>
        <v>167.1875</v>
      </c>
    </row>
    <row r="468" customFormat="false" ht="15" hidden="false" customHeight="false" outlineLevel="0" collapsed="false">
      <c r="A468" s="0" t="n">
        <v>1288</v>
      </c>
      <c r="B468" s="1" t="n">
        <v>9.34</v>
      </c>
      <c r="C468" s="1" t="n">
        <f aca="false">A468/B468</f>
        <v>137.901498929336</v>
      </c>
    </row>
    <row r="469" customFormat="false" ht="15" hidden="false" customHeight="false" outlineLevel="0" collapsed="false">
      <c r="A469" s="0" t="n">
        <v>1291</v>
      </c>
      <c r="B469" s="1" t="n">
        <v>9.12</v>
      </c>
      <c r="C469" s="1" t="n">
        <f aca="false">A469/B469</f>
        <v>141.55701754386</v>
      </c>
    </row>
    <row r="470" customFormat="false" ht="15" hidden="false" customHeight="false" outlineLevel="0" collapsed="false">
      <c r="A470" s="0" t="n">
        <v>1293</v>
      </c>
      <c r="B470" s="1" t="n">
        <v>4.97</v>
      </c>
      <c r="C470" s="1" t="n">
        <f aca="false">A470/B470</f>
        <v>260.160965794769</v>
      </c>
    </row>
    <row r="471" customFormat="false" ht="15" hidden="false" customHeight="false" outlineLevel="0" collapsed="false">
      <c r="A471" s="0" t="n">
        <v>1293</v>
      </c>
      <c r="B471" s="1" t="n">
        <v>9.34</v>
      </c>
      <c r="C471" s="1" t="n">
        <f aca="false">A471/B471</f>
        <v>138.436830835118</v>
      </c>
    </row>
    <row r="472" customFormat="false" ht="15" hidden="false" customHeight="false" outlineLevel="0" collapsed="false">
      <c r="A472" s="0" t="n">
        <v>1300</v>
      </c>
      <c r="B472" s="1" t="n">
        <v>6.25</v>
      </c>
      <c r="C472" s="1" t="n">
        <f aca="false">A472/B472</f>
        <v>208</v>
      </c>
    </row>
    <row r="473" customFormat="false" ht="15" hidden="false" customHeight="false" outlineLevel="0" collapsed="false">
      <c r="A473" s="0" t="n">
        <v>1301</v>
      </c>
      <c r="B473" s="1" t="n">
        <v>7.08</v>
      </c>
      <c r="C473" s="1" t="n">
        <f aca="false">A473/B473</f>
        <v>183.757062146893</v>
      </c>
    </row>
    <row r="474" customFormat="false" ht="15" hidden="false" customHeight="false" outlineLevel="0" collapsed="false">
      <c r="A474" s="0" t="n">
        <v>1304</v>
      </c>
      <c r="B474" s="1" t="n">
        <v>1.96</v>
      </c>
      <c r="C474" s="1" t="n">
        <f aca="false">A474/B474</f>
        <v>665.30612244898</v>
      </c>
    </row>
    <row r="475" customFormat="false" ht="15" hidden="false" customHeight="false" outlineLevel="0" collapsed="false">
      <c r="A475" s="0" t="n">
        <v>1306</v>
      </c>
      <c r="B475" s="1" t="n">
        <v>2.23</v>
      </c>
      <c r="C475" s="1" t="n">
        <f aca="false">A475/B475</f>
        <v>585.650224215247</v>
      </c>
    </row>
    <row r="476" customFormat="false" ht="15" hidden="false" customHeight="false" outlineLevel="0" collapsed="false">
      <c r="A476" s="0" t="n">
        <v>1308</v>
      </c>
      <c r="B476" s="1" t="n">
        <v>1.62</v>
      </c>
      <c r="C476" s="1" t="n">
        <f aca="false">A476/B476</f>
        <v>807.407407407407</v>
      </c>
    </row>
    <row r="477" customFormat="false" ht="15" hidden="false" customHeight="false" outlineLevel="0" collapsed="false">
      <c r="A477" s="0" t="n">
        <v>1308</v>
      </c>
      <c r="B477" s="1" t="n">
        <v>6.58</v>
      </c>
      <c r="C477" s="1" t="n">
        <f aca="false">A477/B477</f>
        <v>198.784194528875</v>
      </c>
    </row>
    <row r="478" customFormat="false" ht="15" hidden="false" customHeight="false" outlineLevel="0" collapsed="false">
      <c r="A478" s="0" t="n">
        <v>1308</v>
      </c>
      <c r="B478" s="1" t="n">
        <v>8.57</v>
      </c>
      <c r="C478" s="1" t="n">
        <f aca="false">A478/B478</f>
        <v>152.625437572929</v>
      </c>
    </row>
    <row r="479" customFormat="false" ht="15" hidden="false" customHeight="false" outlineLevel="0" collapsed="false">
      <c r="A479" s="0" t="n">
        <v>1312</v>
      </c>
      <c r="B479" s="1" t="n">
        <v>2.08</v>
      </c>
      <c r="C479" s="1" t="n">
        <f aca="false">A479/B479</f>
        <v>630.769230769231</v>
      </c>
    </row>
    <row r="480" customFormat="false" ht="15" hidden="false" customHeight="false" outlineLevel="0" collapsed="false">
      <c r="A480" s="0" t="n">
        <v>1312</v>
      </c>
      <c r="B480" s="1" t="n">
        <v>2.25</v>
      </c>
      <c r="C480" s="1" t="n">
        <f aca="false">A480/B480</f>
        <v>583.111111111111</v>
      </c>
    </row>
    <row r="481" customFormat="false" ht="15" hidden="false" customHeight="false" outlineLevel="0" collapsed="false">
      <c r="A481" s="0" t="n">
        <v>1312</v>
      </c>
      <c r="B481" s="1" t="n">
        <v>9.75</v>
      </c>
      <c r="C481" s="1" t="n">
        <f aca="false">A481/B481</f>
        <v>134.564102564103</v>
      </c>
    </row>
    <row r="482" customFormat="false" ht="15" hidden="false" customHeight="false" outlineLevel="0" collapsed="false">
      <c r="A482" s="0" t="n">
        <v>1314</v>
      </c>
      <c r="B482" s="1" t="n">
        <v>0.78</v>
      </c>
      <c r="C482" s="1" t="n">
        <f aca="false">A482/B482</f>
        <v>1684.61538461538</v>
      </c>
    </row>
    <row r="483" customFormat="false" ht="15" hidden="false" customHeight="false" outlineLevel="0" collapsed="false">
      <c r="A483" s="0" t="n">
        <v>1319</v>
      </c>
      <c r="B483" s="1" t="n">
        <v>8.32</v>
      </c>
      <c r="C483" s="1" t="n">
        <f aca="false">A483/B483</f>
        <v>158.533653846154</v>
      </c>
    </row>
    <row r="484" customFormat="false" ht="15" hidden="false" customHeight="false" outlineLevel="0" collapsed="false">
      <c r="A484" s="0" t="n">
        <v>1320</v>
      </c>
      <c r="B484" s="1" t="n">
        <v>1.47</v>
      </c>
      <c r="C484" s="1" t="n">
        <f aca="false">A484/B484</f>
        <v>897.959183673469</v>
      </c>
    </row>
    <row r="485" customFormat="false" ht="15" hidden="false" customHeight="false" outlineLevel="0" collapsed="false">
      <c r="A485" s="0" t="n">
        <v>1325</v>
      </c>
      <c r="B485" s="1" t="n">
        <v>8.61</v>
      </c>
      <c r="C485" s="1" t="n">
        <f aca="false">A485/B485</f>
        <v>153.890824622532</v>
      </c>
    </row>
    <row r="486" customFormat="false" ht="15" hidden="false" customHeight="false" outlineLevel="0" collapsed="false">
      <c r="A486" s="0" t="n">
        <v>1327</v>
      </c>
      <c r="B486" s="1" t="n">
        <v>7.35</v>
      </c>
      <c r="C486" s="1" t="n">
        <f aca="false">A486/B486</f>
        <v>180.544217687075</v>
      </c>
    </row>
    <row r="487" customFormat="false" ht="15" hidden="false" customHeight="false" outlineLevel="0" collapsed="false">
      <c r="A487" s="0" t="n">
        <v>1328</v>
      </c>
      <c r="B487" s="1" t="n">
        <v>8.58</v>
      </c>
      <c r="C487" s="1" t="n">
        <f aca="false">A487/B487</f>
        <v>154.778554778555</v>
      </c>
    </row>
    <row r="488" customFormat="false" ht="15" hidden="false" customHeight="false" outlineLevel="0" collapsed="false">
      <c r="A488" s="0" t="n">
        <v>1334</v>
      </c>
      <c r="B488" s="1" t="n">
        <v>9.36</v>
      </c>
      <c r="C488" s="1" t="n">
        <f aca="false">A488/B488</f>
        <v>142.521367521368</v>
      </c>
    </row>
    <row r="489" customFormat="false" ht="15" hidden="false" customHeight="false" outlineLevel="0" collapsed="false">
      <c r="A489" s="0" t="n">
        <v>1336</v>
      </c>
      <c r="B489" s="1" t="n">
        <v>4.72</v>
      </c>
      <c r="C489" s="1" t="n">
        <f aca="false">A489/B489</f>
        <v>283.050847457627</v>
      </c>
    </row>
    <row r="490" customFormat="false" ht="15" hidden="false" customHeight="false" outlineLevel="0" collapsed="false">
      <c r="A490" s="0" t="n">
        <v>1350</v>
      </c>
      <c r="B490" s="1" t="n">
        <v>8.05</v>
      </c>
      <c r="C490" s="1" t="n">
        <f aca="false">A490/B490</f>
        <v>167.701863354037</v>
      </c>
    </row>
    <row r="491" customFormat="false" ht="15" hidden="false" customHeight="false" outlineLevel="0" collapsed="false">
      <c r="A491" s="0" t="n">
        <v>1351</v>
      </c>
      <c r="B491" s="1" t="n">
        <v>8.01</v>
      </c>
      <c r="C491" s="1" t="n">
        <f aca="false">A491/B491</f>
        <v>168.664169787765</v>
      </c>
    </row>
    <row r="492" customFormat="false" ht="15" hidden="false" customHeight="false" outlineLevel="0" collapsed="false">
      <c r="A492" s="0" t="n">
        <v>1352</v>
      </c>
      <c r="B492" s="1" t="n">
        <v>4.1</v>
      </c>
      <c r="C492" s="1" t="n">
        <f aca="false">A492/B492</f>
        <v>329.756097560976</v>
      </c>
    </row>
    <row r="493" customFormat="false" ht="15" hidden="false" customHeight="false" outlineLevel="0" collapsed="false">
      <c r="A493" s="0" t="n">
        <v>1352</v>
      </c>
      <c r="B493" s="1" t="n">
        <v>4.51</v>
      </c>
      <c r="C493" s="1" t="n">
        <f aca="false">A493/B493</f>
        <v>299.778270509978</v>
      </c>
    </row>
    <row r="494" customFormat="false" ht="15" hidden="false" customHeight="false" outlineLevel="0" collapsed="false">
      <c r="A494" s="0" t="n">
        <v>1352</v>
      </c>
      <c r="B494" s="1" t="n">
        <v>9.9</v>
      </c>
      <c r="C494" s="1" t="n">
        <f aca="false">A494/B494</f>
        <v>136.565656565657</v>
      </c>
    </row>
    <row r="495" customFormat="false" ht="15" hidden="false" customHeight="false" outlineLevel="0" collapsed="false">
      <c r="A495" s="0" t="n">
        <v>1356</v>
      </c>
      <c r="B495" s="1" t="n">
        <v>0.61</v>
      </c>
      <c r="C495" s="1" t="n">
        <f aca="false">A495/B495</f>
        <v>2222.95081967213</v>
      </c>
    </row>
    <row r="496" customFormat="false" ht="15" hidden="false" customHeight="false" outlineLevel="0" collapsed="false">
      <c r="A496" s="0" t="n">
        <v>1359</v>
      </c>
      <c r="B496" s="1" t="n">
        <v>7.92</v>
      </c>
      <c r="C496" s="1" t="n">
        <f aca="false">A496/B496</f>
        <v>171.590909090909</v>
      </c>
    </row>
    <row r="497" customFormat="false" ht="15" hidden="false" customHeight="false" outlineLevel="0" collapsed="false">
      <c r="A497" s="0" t="n">
        <v>1360</v>
      </c>
      <c r="B497" s="1" t="n">
        <v>4.91</v>
      </c>
      <c r="C497" s="1" t="n">
        <f aca="false">A497/B497</f>
        <v>276.985743380855</v>
      </c>
    </row>
    <row r="498" customFormat="false" ht="15" hidden="false" customHeight="false" outlineLevel="0" collapsed="false">
      <c r="A498" s="0" t="n">
        <v>1361</v>
      </c>
      <c r="B498" s="1" t="n">
        <v>2.91</v>
      </c>
      <c r="C498" s="1" t="n">
        <f aca="false">A498/B498</f>
        <v>467.697594501718</v>
      </c>
    </row>
    <row r="499" customFormat="false" ht="15" hidden="false" customHeight="false" outlineLevel="0" collapsed="false">
      <c r="A499" s="0" t="n">
        <v>1366</v>
      </c>
      <c r="B499" s="1" t="n">
        <v>8.36</v>
      </c>
      <c r="C499" s="1" t="n">
        <f aca="false">A499/B499</f>
        <v>163.397129186603</v>
      </c>
    </row>
    <row r="500" customFormat="false" ht="15" hidden="false" customHeight="false" outlineLevel="0" collapsed="false">
      <c r="A500" s="0" t="n">
        <v>1368</v>
      </c>
      <c r="B500" s="1" t="n">
        <v>0.73</v>
      </c>
      <c r="C500" s="1" t="n">
        <f aca="false">A500/B500</f>
        <v>1873.97260273973</v>
      </c>
    </row>
    <row r="501" customFormat="false" ht="15" hidden="false" customHeight="false" outlineLevel="0" collapsed="false">
      <c r="A501" s="0" t="n">
        <v>1368</v>
      </c>
      <c r="B501" s="1" t="n">
        <v>5.56</v>
      </c>
      <c r="C501" s="1" t="n">
        <f aca="false">A501/B501</f>
        <v>246.043165467626</v>
      </c>
    </row>
    <row r="502" customFormat="false" ht="15" hidden="false" customHeight="false" outlineLevel="0" collapsed="false">
      <c r="A502" s="0" t="n">
        <v>1369</v>
      </c>
      <c r="B502" s="1" t="n">
        <v>3.85</v>
      </c>
      <c r="C502" s="1" t="n">
        <f aca="false">A502/B502</f>
        <v>355.584415584416</v>
      </c>
    </row>
    <row r="503" customFormat="false" ht="15" hidden="false" customHeight="false" outlineLevel="0" collapsed="false">
      <c r="A503" s="0" t="n">
        <v>1369</v>
      </c>
      <c r="B503" s="1" t="n">
        <v>7.59</v>
      </c>
      <c r="C503" s="1" t="n">
        <f aca="false">A503/B503</f>
        <v>180.368906455863</v>
      </c>
    </row>
    <row r="504" customFormat="false" ht="15" hidden="false" customHeight="false" outlineLevel="0" collapsed="false">
      <c r="A504" s="0" t="n">
        <v>137</v>
      </c>
      <c r="B504" s="1" t="n">
        <v>13.68</v>
      </c>
      <c r="C504" s="1" t="n">
        <f aca="false">A504/B504</f>
        <v>10.0146198830409</v>
      </c>
    </row>
    <row r="505" customFormat="false" ht="15" hidden="false" customHeight="false" outlineLevel="0" collapsed="false">
      <c r="A505" s="0" t="n">
        <v>1372</v>
      </c>
      <c r="B505" s="1" t="n">
        <v>8.34</v>
      </c>
      <c r="C505" s="1" t="n">
        <f aca="false">A505/B505</f>
        <v>164.508393285372</v>
      </c>
    </row>
    <row r="506" customFormat="false" ht="15" hidden="false" customHeight="false" outlineLevel="0" collapsed="false">
      <c r="A506" s="0" t="n">
        <v>1373</v>
      </c>
      <c r="B506" s="1" t="n">
        <v>6.31</v>
      </c>
      <c r="C506" s="1" t="n">
        <f aca="false">A506/B506</f>
        <v>217.591125198098</v>
      </c>
    </row>
    <row r="507" customFormat="false" ht="15" hidden="false" customHeight="false" outlineLevel="0" collapsed="false">
      <c r="A507" s="0" t="n">
        <v>1374</v>
      </c>
      <c r="B507" s="1" t="n">
        <v>2.78</v>
      </c>
      <c r="C507" s="1" t="n">
        <f aca="false">A507/B507</f>
        <v>494.244604316547</v>
      </c>
    </row>
    <row r="508" customFormat="false" ht="15" hidden="false" customHeight="false" outlineLevel="0" collapsed="false">
      <c r="A508" s="0" t="n">
        <v>1377</v>
      </c>
      <c r="B508" s="1" t="n">
        <v>5.48</v>
      </c>
      <c r="C508" s="1" t="n">
        <f aca="false">A508/B508</f>
        <v>251.277372262774</v>
      </c>
    </row>
    <row r="509" customFormat="false" ht="15" hidden="false" customHeight="false" outlineLevel="0" collapsed="false">
      <c r="A509" s="0" t="n">
        <v>1380</v>
      </c>
      <c r="B509" s="1" t="n">
        <v>2.75</v>
      </c>
      <c r="C509" s="1" t="n">
        <f aca="false">A509/B509</f>
        <v>501.818181818182</v>
      </c>
    </row>
    <row r="510" customFormat="false" ht="15" hidden="false" customHeight="false" outlineLevel="0" collapsed="false">
      <c r="A510" s="0" t="n">
        <v>1381</v>
      </c>
      <c r="B510" s="1" t="n">
        <v>8.19</v>
      </c>
      <c r="C510" s="1" t="n">
        <f aca="false">A510/B510</f>
        <v>168.620268620269</v>
      </c>
    </row>
    <row r="511" customFormat="false" ht="15" hidden="false" customHeight="false" outlineLevel="0" collapsed="false">
      <c r="A511" s="0" t="n">
        <v>1384</v>
      </c>
      <c r="B511" s="1" t="n">
        <v>3.7</v>
      </c>
      <c r="C511" s="1" t="n">
        <f aca="false">A511/B511</f>
        <v>374.054054054054</v>
      </c>
    </row>
    <row r="512" customFormat="false" ht="15" hidden="false" customHeight="false" outlineLevel="0" collapsed="false">
      <c r="A512" s="0" t="n">
        <v>1392</v>
      </c>
      <c r="B512" s="1" t="n">
        <v>1.31</v>
      </c>
      <c r="C512" s="1" t="n">
        <f aca="false">A512/B512</f>
        <v>1062.59541984733</v>
      </c>
    </row>
    <row r="513" customFormat="false" ht="15" hidden="false" customHeight="false" outlineLevel="0" collapsed="false">
      <c r="A513" s="0" t="n">
        <v>1392</v>
      </c>
      <c r="B513" s="1" t="n">
        <v>3.49</v>
      </c>
      <c r="C513" s="1" t="n">
        <f aca="false">A513/B513</f>
        <v>398.853868194842</v>
      </c>
    </row>
    <row r="514" customFormat="false" ht="15" hidden="false" customHeight="false" outlineLevel="0" collapsed="false">
      <c r="A514" s="0" t="n">
        <v>1395</v>
      </c>
      <c r="B514" s="1" t="n">
        <v>1.34</v>
      </c>
      <c r="C514" s="1" t="n">
        <f aca="false">A514/B514</f>
        <v>1041.0447761194</v>
      </c>
    </row>
    <row r="515" customFormat="false" ht="15" hidden="false" customHeight="false" outlineLevel="0" collapsed="false">
      <c r="A515" s="0" t="n">
        <v>1400</v>
      </c>
      <c r="B515" s="1" t="n">
        <v>5.45</v>
      </c>
      <c r="C515" s="1" t="n">
        <f aca="false">A515/B515</f>
        <v>256.880733944954</v>
      </c>
    </row>
    <row r="516" customFormat="false" ht="15" hidden="false" customHeight="false" outlineLevel="0" collapsed="false">
      <c r="A516" s="0" t="n">
        <v>1411</v>
      </c>
      <c r="B516" s="1" t="n">
        <v>9.67</v>
      </c>
      <c r="C516" s="1" t="n">
        <f aca="false">A516/B516</f>
        <v>145.915201654602</v>
      </c>
    </row>
    <row r="517" customFormat="false" ht="15" hidden="false" customHeight="false" outlineLevel="0" collapsed="false">
      <c r="A517" s="0" t="n">
        <v>1414</v>
      </c>
      <c r="B517" s="1" t="n">
        <v>4.12</v>
      </c>
      <c r="C517" s="1" t="n">
        <f aca="false">A517/B517</f>
        <v>343.203883495146</v>
      </c>
    </row>
    <row r="518" customFormat="false" ht="15" hidden="false" customHeight="false" outlineLevel="0" collapsed="false">
      <c r="A518" s="0" t="n">
        <v>1414</v>
      </c>
      <c r="B518" s="1" t="n">
        <v>8.08</v>
      </c>
      <c r="C518" s="1" t="n">
        <f aca="false">A518/B518</f>
        <v>175</v>
      </c>
    </row>
    <row r="519" customFormat="false" ht="15" hidden="false" customHeight="false" outlineLevel="0" collapsed="false">
      <c r="A519" s="0" t="n">
        <v>1420</v>
      </c>
      <c r="B519" s="1" t="n">
        <v>8</v>
      </c>
      <c r="C519" s="1" t="n">
        <f aca="false">A519/B519</f>
        <v>177.5</v>
      </c>
    </row>
    <row r="520" customFormat="false" ht="15" hidden="false" customHeight="false" outlineLevel="0" collapsed="false">
      <c r="A520" s="0" t="n">
        <v>1423</v>
      </c>
      <c r="B520" s="1" t="n">
        <v>7.26</v>
      </c>
      <c r="C520" s="1" t="n">
        <f aca="false">A520/B520</f>
        <v>196.005509641873</v>
      </c>
    </row>
    <row r="521" customFormat="false" ht="15" hidden="false" customHeight="false" outlineLevel="0" collapsed="false">
      <c r="A521" s="0" t="n">
        <v>1425</v>
      </c>
      <c r="B521" s="1" t="n">
        <v>2.23</v>
      </c>
      <c r="C521" s="1" t="n">
        <f aca="false">A521/B521</f>
        <v>639.013452914798</v>
      </c>
    </row>
    <row r="522" customFormat="false" ht="15" hidden="false" customHeight="false" outlineLevel="0" collapsed="false">
      <c r="A522" s="0" t="n">
        <v>1429</v>
      </c>
      <c r="B522" s="1" t="n">
        <v>0.84</v>
      </c>
      <c r="C522" s="1" t="n">
        <f aca="false">A522/B522</f>
        <v>1701.19047619048</v>
      </c>
    </row>
    <row r="523" customFormat="false" ht="15" hidden="false" customHeight="false" outlineLevel="0" collapsed="false">
      <c r="A523" s="0" t="n">
        <v>1429</v>
      </c>
      <c r="B523" s="1" t="n">
        <v>9.49</v>
      </c>
      <c r="C523" s="1" t="n">
        <f aca="false">A523/B523</f>
        <v>150.579557428873</v>
      </c>
    </row>
    <row r="524" customFormat="false" ht="15" hidden="false" customHeight="false" outlineLevel="0" collapsed="false">
      <c r="A524" s="0" t="n">
        <v>1430</v>
      </c>
      <c r="B524" s="1" t="n">
        <v>8.83</v>
      </c>
      <c r="C524" s="1" t="n">
        <f aca="false">A524/B524</f>
        <v>161.947904869762</v>
      </c>
    </row>
    <row r="525" customFormat="false" ht="15" hidden="false" customHeight="false" outlineLevel="0" collapsed="false">
      <c r="A525" s="0" t="n">
        <v>1432</v>
      </c>
      <c r="B525" s="1" t="n">
        <v>1.03</v>
      </c>
      <c r="C525" s="1" t="n">
        <f aca="false">A525/B525</f>
        <v>1390.29126213592</v>
      </c>
    </row>
    <row r="526" customFormat="false" ht="15" hidden="false" customHeight="false" outlineLevel="0" collapsed="false">
      <c r="A526" s="0" t="n">
        <v>1434</v>
      </c>
      <c r="B526" s="1" t="n">
        <v>6.8</v>
      </c>
      <c r="C526" s="1" t="n">
        <f aca="false">A526/B526</f>
        <v>210.882352941176</v>
      </c>
    </row>
    <row r="527" customFormat="false" ht="15" hidden="false" customHeight="false" outlineLevel="0" collapsed="false">
      <c r="A527" s="0" t="n">
        <v>1435</v>
      </c>
      <c r="B527" s="1" t="n">
        <v>2.29</v>
      </c>
      <c r="C527" s="1" t="n">
        <f aca="false">A527/B527</f>
        <v>626.637554585153</v>
      </c>
    </row>
    <row r="528" customFormat="false" ht="15" hidden="false" customHeight="false" outlineLevel="0" collapsed="false">
      <c r="A528" s="0" t="n">
        <v>1444</v>
      </c>
      <c r="B528" s="1" t="n">
        <v>9.52</v>
      </c>
      <c r="C528" s="1" t="n">
        <f aca="false">A528/B528</f>
        <v>151.680672268908</v>
      </c>
    </row>
    <row r="529" customFormat="false" ht="15" hidden="false" customHeight="false" outlineLevel="0" collapsed="false">
      <c r="A529" s="0" t="n">
        <v>1445</v>
      </c>
      <c r="B529" s="1" t="n">
        <v>9.56</v>
      </c>
      <c r="C529" s="1" t="n">
        <f aca="false">A529/B529</f>
        <v>151.150627615063</v>
      </c>
    </row>
    <row r="530" customFormat="false" ht="15" hidden="false" customHeight="false" outlineLevel="0" collapsed="false">
      <c r="A530" s="0" t="n">
        <v>1446</v>
      </c>
      <c r="B530" s="1" t="n">
        <v>9.22</v>
      </c>
      <c r="C530" s="1" t="n">
        <f aca="false">A530/B530</f>
        <v>156.832971800434</v>
      </c>
    </row>
    <row r="531" customFormat="false" ht="15" hidden="false" customHeight="false" outlineLevel="0" collapsed="false">
      <c r="A531" s="0" t="n">
        <v>1447</v>
      </c>
      <c r="B531" s="1" t="n">
        <v>1.16</v>
      </c>
      <c r="C531" s="1" t="n">
        <f aca="false">A531/B531</f>
        <v>1247.41379310345</v>
      </c>
    </row>
    <row r="532" customFormat="false" ht="15" hidden="false" customHeight="false" outlineLevel="0" collapsed="false">
      <c r="A532" s="0" t="n">
        <v>1447</v>
      </c>
      <c r="B532" s="1" t="n">
        <v>6.86</v>
      </c>
      <c r="C532" s="1" t="n">
        <f aca="false">A532/B532</f>
        <v>210.932944606414</v>
      </c>
    </row>
    <row r="533" customFormat="false" ht="15" hidden="false" customHeight="false" outlineLevel="0" collapsed="false">
      <c r="A533" s="0" t="n">
        <v>1449</v>
      </c>
      <c r="B533" s="1" t="n">
        <v>0.84</v>
      </c>
      <c r="C533" s="1" t="n">
        <f aca="false">A533/B533</f>
        <v>1725</v>
      </c>
    </row>
    <row r="534" customFormat="false" ht="15" hidden="false" customHeight="false" outlineLevel="0" collapsed="false">
      <c r="A534" s="0" t="n">
        <v>1452</v>
      </c>
      <c r="B534" s="1" t="n">
        <v>9.71</v>
      </c>
      <c r="C534" s="1" t="n">
        <f aca="false">A534/B534</f>
        <v>149.536560247168</v>
      </c>
    </row>
    <row r="535" customFormat="false" ht="15" hidden="false" customHeight="false" outlineLevel="0" collapsed="false">
      <c r="A535" s="0" t="n">
        <v>1458</v>
      </c>
      <c r="B535" s="1" t="n">
        <v>4.33</v>
      </c>
      <c r="C535" s="1" t="n">
        <f aca="false">A535/B535</f>
        <v>336.720554272517</v>
      </c>
    </row>
    <row r="536" customFormat="false" ht="15" hidden="false" customHeight="false" outlineLevel="0" collapsed="false">
      <c r="A536" s="0" t="n">
        <v>1471</v>
      </c>
      <c r="B536" s="1" t="n">
        <v>2.73</v>
      </c>
      <c r="C536" s="1" t="n">
        <f aca="false">A536/B536</f>
        <v>538.827838827839</v>
      </c>
    </row>
    <row r="537" customFormat="false" ht="15" hidden="false" customHeight="false" outlineLevel="0" collapsed="false">
      <c r="A537" s="0" t="n">
        <v>1473</v>
      </c>
      <c r="B537" s="1" t="n">
        <v>4.56</v>
      </c>
      <c r="C537" s="1" t="n">
        <f aca="false">A537/B537</f>
        <v>323.026315789474</v>
      </c>
    </row>
    <row r="538" customFormat="false" ht="15" hidden="false" customHeight="false" outlineLevel="0" collapsed="false">
      <c r="A538" s="0" t="n">
        <v>1485</v>
      </c>
      <c r="B538" s="1" t="n">
        <v>1.31</v>
      </c>
      <c r="C538" s="1" t="n">
        <f aca="false">A538/B538</f>
        <v>1133.58778625954</v>
      </c>
    </row>
    <row r="539" customFormat="false" ht="15" hidden="false" customHeight="false" outlineLevel="0" collapsed="false">
      <c r="A539" s="0" t="n">
        <v>1486</v>
      </c>
      <c r="B539" s="1" t="n">
        <v>4.86</v>
      </c>
      <c r="C539" s="1" t="n">
        <f aca="false">A539/B539</f>
        <v>305.761316872428</v>
      </c>
    </row>
    <row r="540" customFormat="false" ht="15" hidden="false" customHeight="false" outlineLevel="0" collapsed="false">
      <c r="A540" s="0" t="n">
        <v>1489</v>
      </c>
      <c r="B540" s="1" t="n">
        <v>5.56</v>
      </c>
      <c r="C540" s="1" t="n">
        <f aca="false">A540/B540</f>
        <v>267.805755395684</v>
      </c>
    </row>
    <row r="541" customFormat="false" ht="15" hidden="false" customHeight="false" outlineLevel="0" collapsed="false">
      <c r="A541" s="0" t="n">
        <v>1490</v>
      </c>
      <c r="B541" s="1" t="n">
        <v>1.16</v>
      </c>
      <c r="C541" s="1" t="n">
        <f aca="false">A541/B541</f>
        <v>1284.48275862069</v>
      </c>
    </row>
    <row r="542" customFormat="false" ht="15" hidden="false" customHeight="false" outlineLevel="0" collapsed="false">
      <c r="A542" s="0" t="n">
        <v>1496</v>
      </c>
      <c r="B542" s="1" t="n">
        <v>9.07</v>
      </c>
      <c r="C542" s="1" t="n">
        <f aca="false">A542/B542</f>
        <v>164.939360529217</v>
      </c>
    </row>
    <row r="543" customFormat="false" ht="15" hidden="false" customHeight="false" outlineLevel="0" collapsed="false">
      <c r="A543" s="0" t="n">
        <v>1499</v>
      </c>
      <c r="B543" s="1" t="n">
        <v>2.15</v>
      </c>
      <c r="C543" s="1" t="n">
        <f aca="false">A543/B543</f>
        <v>697.209302325582</v>
      </c>
    </row>
    <row r="544" customFormat="false" ht="15" hidden="false" customHeight="false" outlineLevel="0" collapsed="false">
      <c r="A544" s="0" t="n">
        <v>1500</v>
      </c>
      <c r="B544" s="1" t="n">
        <v>8.75</v>
      </c>
      <c r="C544" s="1" t="n">
        <f aca="false">A544/B544</f>
        <v>171.428571428571</v>
      </c>
    </row>
    <row r="545" customFormat="false" ht="15" hidden="false" customHeight="false" outlineLevel="0" collapsed="false">
      <c r="A545" s="0" t="n">
        <v>1503</v>
      </c>
      <c r="B545" s="1" t="n">
        <v>9.13</v>
      </c>
      <c r="C545" s="1" t="n">
        <f aca="false">A545/B545</f>
        <v>164.622124863089</v>
      </c>
    </row>
    <row r="546" customFormat="false" ht="15" hidden="false" customHeight="false" outlineLevel="0" collapsed="false">
      <c r="A546" s="0" t="n">
        <v>1504</v>
      </c>
      <c r="B546" s="1" t="n">
        <v>9.26</v>
      </c>
      <c r="C546" s="1" t="n">
        <f aca="false">A546/B546</f>
        <v>162.419006479482</v>
      </c>
    </row>
    <row r="547" customFormat="false" ht="15" hidden="false" customHeight="false" outlineLevel="0" collapsed="false">
      <c r="A547" s="0" t="n">
        <v>1506</v>
      </c>
      <c r="B547" s="1" t="n">
        <v>0.47</v>
      </c>
      <c r="C547" s="1" t="n">
        <f aca="false">A547/B547</f>
        <v>3204.25531914894</v>
      </c>
    </row>
    <row r="548" customFormat="false" ht="15" hidden="false" customHeight="false" outlineLevel="0" collapsed="false">
      <c r="A548" s="0" t="n">
        <v>1510</v>
      </c>
      <c r="B548" s="1" t="n">
        <v>3.04</v>
      </c>
      <c r="C548" s="1" t="n">
        <f aca="false">A548/B548</f>
        <v>496.71052631579</v>
      </c>
    </row>
    <row r="549" customFormat="false" ht="15" hidden="false" customHeight="false" outlineLevel="0" collapsed="false">
      <c r="A549" s="0" t="n">
        <v>1510</v>
      </c>
      <c r="B549" s="1" t="n">
        <v>4.07</v>
      </c>
      <c r="C549" s="1" t="n">
        <f aca="false">A549/B549</f>
        <v>371.007371007371</v>
      </c>
    </row>
    <row r="550" customFormat="false" ht="15" hidden="false" customHeight="false" outlineLevel="0" collapsed="false">
      <c r="A550" s="0" t="n">
        <v>1510</v>
      </c>
      <c r="B550" s="1" t="n">
        <v>4.31</v>
      </c>
      <c r="C550" s="1" t="n">
        <f aca="false">A550/B550</f>
        <v>350.348027842227</v>
      </c>
    </row>
    <row r="551" customFormat="false" ht="15" hidden="false" customHeight="false" outlineLevel="0" collapsed="false">
      <c r="A551" s="0" t="n">
        <v>1519</v>
      </c>
      <c r="B551" s="1" t="n">
        <v>2.04</v>
      </c>
      <c r="C551" s="1" t="n">
        <f aca="false">A551/B551</f>
        <v>744.607843137255</v>
      </c>
    </row>
    <row r="552" customFormat="false" ht="15" hidden="false" customHeight="false" outlineLevel="0" collapsed="false">
      <c r="A552" s="0" t="n">
        <v>1519</v>
      </c>
      <c r="B552" s="1" t="n">
        <v>7.47</v>
      </c>
      <c r="C552" s="1" t="n">
        <f aca="false">A552/B552</f>
        <v>203.34672021419</v>
      </c>
    </row>
    <row r="553" customFormat="false" ht="15" hidden="false" customHeight="false" outlineLevel="0" collapsed="false">
      <c r="A553" s="0" t="n">
        <v>1523</v>
      </c>
      <c r="B553" s="1" t="n">
        <v>1.07</v>
      </c>
      <c r="C553" s="1" t="n">
        <f aca="false">A553/B553</f>
        <v>1423.36448598131</v>
      </c>
    </row>
    <row r="554" customFormat="false" ht="15" hidden="false" customHeight="false" outlineLevel="0" collapsed="false">
      <c r="A554" s="0" t="n">
        <v>1523</v>
      </c>
      <c r="B554" s="1" t="n">
        <v>3.69</v>
      </c>
      <c r="C554" s="1" t="n">
        <f aca="false">A554/B554</f>
        <v>412.737127371274</v>
      </c>
    </row>
    <row r="555" customFormat="false" ht="15" hidden="false" customHeight="false" outlineLevel="0" collapsed="false">
      <c r="A555" s="0" t="n">
        <v>1525</v>
      </c>
      <c r="B555" s="1" t="n">
        <v>1.11</v>
      </c>
      <c r="C555" s="1" t="n">
        <f aca="false">A555/B555</f>
        <v>1373.87387387387</v>
      </c>
    </row>
    <row r="556" customFormat="false" ht="15" hidden="false" customHeight="false" outlineLevel="0" collapsed="false">
      <c r="A556" s="0" t="n">
        <v>1527</v>
      </c>
      <c r="B556" s="1" t="n">
        <v>2.67</v>
      </c>
      <c r="C556" s="1" t="n">
        <f aca="false">A556/B556</f>
        <v>571.910112359551</v>
      </c>
    </row>
    <row r="557" customFormat="false" ht="15" hidden="false" customHeight="false" outlineLevel="0" collapsed="false">
      <c r="A557" s="0" t="n">
        <v>1527</v>
      </c>
      <c r="B557" s="1" t="n">
        <v>5.71</v>
      </c>
      <c r="C557" s="1" t="n">
        <f aca="false">A557/B557</f>
        <v>267.425569176883</v>
      </c>
    </row>
    <row r="558" customFormat="false" ht="15" hidden="false" customHeight="false" outlineLevel="0" collapsed="false">
      <c r="A558" s="0" t="n">
        <v>1530</v>
      </c>
      <c r="B558" s="1" t="n">
        <v>4.33</v>
      </c>
      <c r="C558" s="1" t="n">
        <f aca="false">A558/B558</f>
        <v>353.348729792148</v>
      </c>
    </row>
    <row r="559" customFormat="false" ht="15" hidden="false" customHeight="false" outlineLevel="0" collapsed="false">
      <c r="A559" s="0" t="n">
        <v>1535</v>
      </c>
      <c r="B559" s="1" t="n">
        <v>6</v>
      </c>
      <c r="C559" s="1" t="n">
        <f aca="false">A559/B559</f>
        <v>255.833333333333</v>
      </c>
    </row>
    <row r="560" customFormat="false" ht="15" hidden="false" customHeight="false" outlineLevel="0" collapsed="false">
      <c r="A560" s="0" t="n">
        <v>1537</v>
      </c>
      <c r="B560" s="1" t="n">
        <v>7.51</v>
      </c>
      <c r="C560" s="1" t="n">
        <f aca="false">A560/B560</f>
        <v>204.660452729694</v>
      </c>
    </row>
    <row r="561" customFormat="false" ht="15" hidden="false" customHeight="false" outlineLevel="0" collapsed="false">
      <c r="A561" s="0" t="n">
        <v>1539</v>
      </c>
      <c r="B561" s="1" t="n">
        <v>3.94</v>
      </c>
      <c r="C561" s="1" t="n">
        <f aca="false">A561/B561</f>
        <v>390.609137055838</v>
      </c>
    </row>
    <row r="562" customFormat="false" ht="15" hidden="false" customHeight="false" outlineLevel="0" collapsed="false">
      <c r="A562" s="0" t="n">
        <v>1540</v>
      </c>
      <c r="B562" s="1" t="n">
        <v>6.02</v>
      </c>
      <c r="C562" s="1" t="n">
        <f aca="false">A562/B562</f>
        <v>255.813953488372</v>
      </c>
    </row>
    <row r="563" customFormat="false" ht="15" hidden="false" customHeight="false" outlineLevel="0" collapsed="false">
      <c r="A563" s="0" t="n">
        <v>1543</v>
      </c>
      <c r="B563" s="1" t="n">
        <v>5.88</v>
      </c>
      <c r="C563" s="1" t="n">
        <f aca="false">A563/B563</f>
        <v>262.414965986395</v>
      </c>
    </row>
    <row r="564" customFormat="false" ht="15" hidden="false" customHeight="false" outlineLevel="0" collapsed="false">
      <c r="A564" s="0" t="n">
        <v>1544</v>
      </c>
      <c r="B564" s="1" t="n">
        <v>4.17</v>
      </c>
      <c r="C564" s="1" t="n">
        <f aca="false">A564/B564</f>
        <v>370.263788968825</v>
      </c>
    </row>
    <row r="565" customFormat="false" ht="15" hidden="false" customHeight="false" outlineLevel="0" collapsed="false">
      <c r="A565" s="0" t="n">
        <v>1546</v>
      </c>
      <c r="B565" s="1" t="n">
        <v>6.03</v>
      </c>
      <c r="C565" s="1" t="n">
        <f aca="false">A565/B565</f>
        <v>256.384742951907</v>
      </c>
    </row>
    <row r="566" customFormat="false" ht="15" hidden="false" customHeight="false" outlineLevel="0" collapsed="false">
      <c r="A566" s="0" t="n">
        <v>1550</v>
      </c>
      <c r="B566" s="1" t="n">
        <v>6.39</v>
      </c>
      <c r="C566" s="1" t="n">
        <f aca="false">A566/B566</f>
        <v>242.566510172144</v>
      </c>
    </row>
    <row r="567" customFormat="false" ht="15" hidden="false" customHeight="false" outlineLevel="0" collapsed="false">
      <c r="A567" s="0" t="n">
        <v>1552</v>
      </c>
      <c r="B567" s="1" t="n">
        <v>2.39</v>
      </c>
      <c r="C567" s="1" t="n">
        <f aca="false">A567/B567</f>
        <v>649.372384937239</v>
      </c>
    </row>
    <row r="568" customFormat="false" ht="15" hidden="false" customHeight="false" outlineLevel="0" collapsed="false">
      <c r="A568" s="0" t="n">
        <v>1553</v>
      </c>
      <c r="B568" s="1" t="n">
        <v>6.65</v>
      </c>
      <c r="C568" s="1" t="n">
        <f aca="false">A568/B568</f>
        <v>233.533834586466</v>
      </c>
    </row>
    <row r="569" customFormat="false" ht="15" hidden="false" customHeight="false" outlineLevel="0" collapsed="false">
      <c r="A569" s="0" t="n">
        <v>1556</v>
      </c>
      <c r="B569" s="1" t="n">
        <v>6.13</v>
      </c>
      <c r="C569" s="1" t="n">
        <f aca="false">A569/B569</f>
        <v>253.833605220228</v>
      </c>
    </row>
    <row r="570" customFormat="false" ht="15" hidden="false" customHeight="false" outlineLevel="0" collapsed="false">
      <c r="A570" s="0" t="n">
        <v>1563</v>
      </c>
      <c r="B570" s="1" t="n">
        <v>2.89</v>
      </c>
      <c r="C570" s="1" t="n">
        <f aca="false">A570/B570</f>
        <v>540.83044982699</v>
      </c>
    </row>
    <row r="571" customFormat="false" ht="15" hidden="false" customHeight="false" outlineLevel="0" collapsed="false">
      <c r="A571" s="0" t="n">
        <v>1565</v>
      </c>
      <c r="B571" s="1" t="n">
        <v>8.93</v>
      </c>
      <c r="C571" s="1" t="n">
        <f aca="false">A571/B571</f>
        <v>175.25195968645</v>
      </c>
    </row>
    <row r="572" customFormat="false" ht="15" hidden="false" customHeight="false" outlineLevel="0" collapsed="false">
      <c r="A572" s="0" t="n">
        <v>1566</v>
      </c>
      <c r="B572" s="1" t="n">
        <v>3.39</v>
      </c>
      <c r="C572" s="1" t="n">
        <f aca="false">A572/B572</f>
        <v>461.946902654867</v>
      </c>
    </row>
    <row r="573" customFormat="false" ht="15" hidden="false" customHeight="false" outlineLevel="0" collapsed="false">
      <c r="A573" s="0" t="n">
        <v>1571</v>
      </c>
      <c r="B573" s="1" t="n">
        <v>2.28</v>
      </c>
      <c r="C573" s="1" t="n">
        <f aca="false">A573/B573</f>
        <v>689.035087719298</v>
      </c>
    </row>
    <row r="574" customFormat="false" ht="15" hidden="false" customHeight="false" outlineLevel="0" collapsed="false">
      <c r="A574" s="0" t="n">
        <v>1571</v>
      </c>
      <c r="B574" s="1" t="n">
        <v>8.2</v>
      </c>
      <c r="C574" s="1" t="n">
        <f aca="false">A574/B574</f>
        <v>191.585365853659</v>
      </c>
    </row>
    <row r="575" customFormat="false" ht="15" hidden="false" customHeight="false" outlineLevel="0" collapsed="false">
      <c r="A575" s="0" t="n">
        <v>1572</v>
      </c>
      <c r="B575" s="1" t="n">
        <v>1.41</v>
      </c>
      <c r="C575" s="1" t="n">
        <f aca="false">A575/B575</f>
        <v>1114.89361702128</v>
      </c>
    </row>
    <row r="576" customFormat="false" ht="15" hidden="false" customHeight="false" outlineLevel="0" collapsed="false">
      <c r="A576" s="0" t="n">
        <v>1573</v>
      </c>
      <c r="B576" s="1" t="n">
        <v>7.18</v>
      </c>
      <c r="C576" s="1" t="n">
        <f aca="false">A576/B576</f>
        <v>219.08077994429</v>
      </c>
    </row>
    <row r="577" customFormat="false" ht="15" hidden="false" customHeight="false" outlineLevel="0" collapsed="false">
      <c r="A577" s="0" t="n">
        <v>1575</v>
      </c>
      <c r="B577" s="1" t="n">
        <v>8.88</v>
      </c>
      <c r="C577" s="1" t="n">
        <f aca="false">A577/B577</f>
        <v>177.364864864865</v>
      </c>
    </row>
    <row r="578" customFormat="false" ht="15" hidden="false" customHeight="false" outlineLevel="0" collapsed="false">
      <c r="A578" s="0" t="n">
        <v>1577</v>
      </c>
      <c r="B578" s="1" t="n">
        <v>7.98</v>
      </c>
      <c r="C578" s="1" t="n">
        <f aca="false">A578/B578</f>
        <v>197.619047619048</v>
      </c>
    </row>
    <row r="579" customFormat="false" ht="15" hidden="false" customHeight="false" outlineLevel="0" collapsed="false">
      <c r="A579" s="0" t="n">
        <v>1582</v>
      </c>
      <c r="B579" s="1" t="n">
        <v>9.51</v>
      </c>
      <c r="C579" s="1" t="n">
        <f aca="false">A579/B579</f>
        <v>166.351209253417</v>
      </c>
    </row>
    <row r="580" customFormat="false" ht="15" hidden="false" customHeight="false" outlineLevel="0" collapsed="false">
      <c r="A580" s="0" t="n">
        <v>1584</v>
      </c>
      <c r="B580" s="1" t="n">
        <v>0.84</v>
      </c>
      <c r="C580" s="1" t="n">
        <f aca="false">A580/B580</f>
        <v>1885.71428571429</v>
      </c>
    </row>
    <row r="581" customFormat="false" ht="15" hidden="false" customHeight="false" outlineLevel="0" collapsed="false">
      <c r="A581" s="0" t="n">
        <v>1585</v>
      </c>
      <c r="B581" s="1" t="n">
        <v>3.88</v>
      </c>
      <c r="C581" s="1" t="n">
        <f aca="false">A581/B581</f>
        <v>408.505154639175</v>
      </c>
    </row>
    <row r="582" customFormat="false" ht="15" hidden="false" customHeight="false" outlineLevel="0" collapsed="false">
      <c r="A582" s="0" t="n">
        <v>1585</v>
      </c>
      <c r="B582" s="1" t="n">
        <v>7.22</v>
      </c>
      <c r="C582" s="1" t="n">
        <f aca="false">A582/B582</f>
        <v>219.529085872576</v>
      </c>
    </row>
    <row r="583" customFormat="false" ht="15" hidden="false" customHeight="false" outlineLevel="0" collapsed="false">
      <c r="A583" s="0" t="n">
        <v>1590</v>
      </c>
      <c r="B583" s="1" t="n">
        <v>0.48</v>
      </c>
      <c r="C583" s="1" t="n">
        <f aca="false">A583/B583</f>
        <v>3312.5</v>
      </c>
    </row>
    <row r="584" customFormat="false" ht="15" hidden="false" customHeight="false" outlineLevel="0" collapsed="false">
      <c r="A584" s="0" t="n">
        <v>1595</v>
      </c>
      <c r="B584" s="1" t="n">
        <v>9.21</v>
      </c>
      <c r="C584" s="1" t="n">
        <f aca="false">A584/B584</f>
        <v>173.181324647123</v>
      </c>
    </row>
    <row r="585" customFormat="false" ht="15" hidden="false" customHeight="false" outlineLevel="0" collapsed="false">
      <c r="A585" s="0" t="n">
        <v>1596</v>
      </c>
      <c r="B585" s="1" t="n">
        <v>7.53</v>
      </c>
      <c r="C585" s="1" t="n">
        <f aca="false">A585/B585</f>
        <v>211.95219123506</v>
      </c>
    </row>
    <row r="586" customFormat="false" ht="15" hidden="false" customHeight="false" outlineLevel="0" collapsed="false">
      <c r="A586" s="0" t="n">
        <v>1600</v>
      </c>
      <c r="B586" s="1" t="n">
        <v>6.84</v>
      </c>
      <c r="C586" s="1" t="n">
        <f aca="false">A586/B586</f>
        <v>233.918128654971</v>
      </c>
    </row>
    <row r="587" customFormat="false" ht="15" hidden="false" customHeight="false" outlineLevel="0" collapsed="false">
      <c r="A587" s="0" t="n">
        <v>1601</v>
      </c>
      <c r="B587" s="1" t="n">
        <v>6.96</v>
      </c>
      <c r="C587" s="1" t="n">
        <f aca="false">A587/B587</f>
        <v>230.028735632184</v>
      </c>
    </row>
    <row r="588" customFormat="false" ht="15" hidden="false" customHeight="false" outlineLevel="0" collapsed="false">
      <c r="A588" s="0" t="n">
        <v>1603</v>
      </c>
      <c r="B588" s="1" t="n">
        <v>4.15</v>
      </c>
      <c r="C588" s="1" t="n">
        <f aca="false">A588/B588</f>
        <v>386.265060240964</v>
      </c>
    </row>
    <row r="589" customFormat="false" ht="15" hidden="false" customHeight="false" outlineLevel="0" collapsed="false">
      <c r="A589" s="0" t="n">
        <v>1603</v>
      </c>
      <c r="B589" s="1" t="n">
        <v>6.15</v>
      </c>
      <c r="C589" s="1" t="n">
        <f aca="false">A589/B589</f>
        <v>260.650406504065</v>
      </c>
    </row>
    <row r="590" customFormat="false" ht="15" hidden="false" customHeight="false" outlineLevel="0" collapsed="false">
      <c r="A590" s="0" t="n">
        <v>1606</v>
      </c>
      <c r="B590" s="1" t="n">
        <v>9.06</v>
      </c>
      <c r="C590" s="1" t="n">
        <f aca="false">A590/B590</f>
        <v>177.262693156733</v>
      </c>
    </row>
    <row r="591" customFormat="false" ht="15" hidden="false" customHeight="false" outlineLevel="0" collapsed="false">
      <c r="A591" s="0" t="n">
        <v>1608</v>
      </c>
      <c r="B591" s="1" t="n">
        <v>2.57</v>
      </c>
      <c r="C591" s="1" t="n">
        <f aca="false">A591/B591</f>
        <v>625.68093385214</v>
      </c>
    </row>
    <row r="592" customFormat="false" ht="15" hidden="false" customHeight="false" outlineLevel="0" collapsed="false">
      <c r="A592" s="0" t="n">
        <v>1610</v>
      </c>
      <c r="B592" s="1" t="n">
        <v>3.63</v>
      </c>
      <c r="C592" s="1" t="n">
        <f aca="false">A592/B592</f>
        <v>443.526170798898</v>
      </c>
    </row>
    <row r="593" customFormat="false" ht="15" hidden="false" customHeight="false" outlineLevel="0" collapsed="false">
      <c r="A593" s="0" t="n">
        <v>1616</v>
      </c>
      <c r="B593" s="1" t="n">
        <v>1.77</v>
      </c>
      <c r="C593" s="1" t="n">
        <f aca="false">A593/B593</f>
        <v>912.994350282486</v>
      </c>
    </row>
    <row r="594" customFormat="false" ht="15" hidden="false" customHeight="false" outlineLevel="0" collapsed="false">
      <c r="A594" s="0" t="n">
        <v>1618</v>
      </c>
      <c r="B594" s="1" t="n">
        <v>8.17</v>
      </c>
      <c r="C594" s="1" t="n">
        <f aca="false">A594/B594</f>
        <v>198.041615667075</v>
      </c>
    </row>
    <row r="595" customFormat="false" ht="15" hidden="false" customHeight="false" outlineLevel="0" collapsed="false">
      <c r="A595" s="0" t="n">
        <v>1618</v>
      </c>
      <c r="B595" s="1" t="n">
        <v>9.83</v>
      </c>
      <c r="C595" s="1" t="n">
        <f aca="false">A595/B595</f>
        <v>164.598168870804</v>
      </c>
    </row>
    <row r="596" customFormat="false" ht="15" hidden="false" customHeight="false" outlineLevel="0" collapsed="false">
      <c r="A596" s="0" t="n">
        <v>1620</v>
      </c>
      <c r="B596" s="1" t="n">
        <v>0.85</v>
      </c>
      <c r="C596" s="1" t="n">
        <f aca="false">A596/B596</f>
        <v>1905.88235294118</v>
      </c>
    </row>
    <row r="597" customFormat="false" ht="15" hidden="false" customHeight="false" outlineLevel="0" collapsed="false">
      <c r="A597" s="0" t="n">
        <v>1625</v>
      </c>
      <c r="B597" s="1" t="n">
        <v>7.13</v>
      </c>
      <c r="C597" s="1" t="n">
        <f aca="false">A597/B597</f>
        <v>227.910238429173</v>
      </c>
    </row>
    <row r="598" customFormat="false" ht="15" hidden="false" customHeight="false" outlineLevel="0" collapsed="false">
      <c r="A598" s="0" t="n">
        <v>1631</v>
      </c>
      <c r="B598" s="1" t="n">
        <v>4.37</v>
      </c>
      <c r="C598" s="1" t="n">
        <f aca="false">A598/B598</f>
        <v>373.226544622426</v>
      </c>
    </row>
    <row r="599" customFormat="false" ht="15" hidden="false" customHeight="false" outlineLevel="0" collapsed="false">
      <c r="A599" s="0" t="n">
        <v>1631</v>
      </c>
      <c r="B599" s="1" t="n">
        <v>4.68</v>
      </c>
      <c r="C599" s="1" t="n">
        <f aca="false">A599/B599</f>
        <v>348.504273504274</v>
      </c>
    </row>
    <row r="600" customFormat="false" ht="15" hidden="false" customHeight="false" outlineLevel="0" collapsed="false">
      <c r="A600" s="0" t="n">
        <v>163</v>
      </c>
      <c r="B600" s="1" t="n">
        <v>15.65</v>
      </c>
      <c r="C600" s="1" t="n">
        <f aca="false">A600/B600</f>
        <v>10.4153354632588</v>
      </c>
    </row>
    <row r="601" customFormat="false" ht="15" hidden="false" customHeight="false" outlineLevel="0" collapsed="false">
      <c r="A601" s="0" t="n">
        <v>1638</v>
      </c>
      <c r="B601" s="1" t="n">
        <v>7.48</v>
      </c>
      <c r="C601" s="1" t="n">
        <f aca="false">A601/B601</f>
        <v>218.983957219251</v>
      </c>
    </row>
    <row r="602" customFormat="false" ht="15" hidden="false" customHeight="false" outlineLevel="0" collapsed="false">
      <c r="A602" s="0" t="n">
        <v>1640</v>
      </c>
      <c r="B602" s="1" t="n">
        <v>3.38</v>
      </c>
      <c r="C602" s="1" t="n">
        <f aca="false">A602/B602</f>
        <v>485.207100591716</v>
      </c>
    </row>
    <row r="603" customFormat="false" ht="15" hidden="false" customHeight="false" outlineLevel="0" collapsed="false">
      <c r="A603" s="0" t="n">
        <v>1640</v>
      </c>
      <c r="B603" s="1" t="n">
        <v>6.67</v>
      </c>
      <c r="C603" s="1" t="n">
        <f aca="false">A603/B603</f>
        <v>245.877061469265</v>
      </c>
    </row>
    <row r="604" customFormat="false" ht="15" hidden="false" customHeight="false" outlineLevel="0" collapsed="false">
      <c r="A604" s="0" t="n">
        <v>1643</v>
      </c>
      <c r="B604" s="1" t="n">
        <v>5.27</v>
      </c>
      <c r="C604" s="1" t="n">
        <f aca="false">A604/B604</f>
        <v>311.764705882353</v>
      </c>
    </row>
    <row r="605" customFormat="false" ht="15" hidden="false" customHeight="false" outlineLevel="0" collapsed="false">
      <c r="A605" s="0" t="n">
        <v>1648</v>
      </c>
      <c r="B605" s="1" t="n">
        <v>6.85</v>
      </c>
      <c r="C605" s="1" t="n">
        <f aca="false">A605/B605</f>
        <v>240.583941605839</v>
      </c>
    </row>
    <row r="606" customFormat="false" ht="15" hidden="false" customHeight="false" outlineLevel="0" collapsed="false">
      <c r="A606" s="0" t="n">
        <v>1650</v>
      </c>
      <c r="B606" s="1" t="n">
        <v>2.69</v>
      </c>
      <c r="C606" s="1" t="n">
        <f aca="false">A606/B606</f>
        <v>613.382899628253</v>
      </c>
    </row>
    <row r="607" customFormat="false" ht="15" hidden="false" customHeight="false" outlineLevel="0" collapsed="false">
      <c r="A607" s="0" t="n">
        <v>1651</v>
      </c>
      <c r="B607" s="1" t="n">
        <v>3.58</v>
      </c>
      <c r="C607" s="1" t="n">
        <f aca="false">A607/B607</f>
        <v>461.173184357542</v>
      </c>
    </row>
    <row r="608" customFormat="false" ht="15" hidden="false" customHeight="false" outlineLevel="0" collapsed="false">
      <c r="A608" s="0" t="n">
        <v>1654</v>
      </c>
      <c r="B608" s="1" t="n">
        <v>0.83</v>
      </c>
      <c r="C608" s="1" t="n">
        <f aca="false">A608/B608</f>
        <v>1992.77108433735</v>
      </c>
    </row>
    <row r="609" customFormat="false" ht="15" hidden="false" customHeight="false" outlineLevel="0" collapsed="false">
      <c r="A609" s="0" t="n">
        <v>1655</v>
      </c>
      <c r="B609" s="1" t="n">
        <v>6.22</v>
      </c>
      <c r="C609" s="1" t="n">
        <f aca="false">A609/B609</f>
        <v>266.077170418006</v>
      </c>
    </row>
    <row r="610" customFormat="false" ht="15" hidden="false" customHeight="false" outlineLevel="0" collapsed="false">
      <c r="A610" s="0" t="n">
        <v>1664</v>
      </c>
      <c r="B610" s="1" t="n">
        <v>5.47</v>
      </c>
      <c r="C610" s="1" t="n">
        <f aca="false">A610/B610</f>
        <v>304.204753199269</v>
      </c>
    </row>
    <row r="611" customFormat="false" ht="15" hidden="false" customHeight="false" outlineLevel="0" collapsed="false">
      <c r="A611" s="0" t="n">
        <v>1665</v>
      </c>
      <c r="B611" s="1" t="n">
        <v>4.54</v>
      </c>
      <c r="C611" s="1" t="n">
        <f aca="false">A611/B611</f>
        <v>366.740088105727</v>
      </c>
    </row>
    <row r="612" customFormat="false" ht="15" hidden="false" customHeight="false" outlineLevel="0" collapsed="false">
      <c r="A612" s="0" t="n">
        <v>1669</v>
      </c>
      <c r="B612" s="1" t="n">
        <v>1.22</v>
      </c>
      <c r="C612" s="1" t="n">
        <f aca="false">A612/B612</f>
        <v>1368.03278688525</v>
      </c>
    </row>
    <row r="613" customFormat="false" ht="15" hidden="false" customHeight="false" outlineLevel="0" collapsed="false">
      <c r="A613" s="0" t="n">
        <v>1677</v>
      </c>
      <c r="B613" s="1" t="n">
        <v>3.99</v>
      </c>
      <c r="C613" s="1" t="n">
        <f aca="false">A613/B613</f>
        <v>420.300751879699</v>
      </c>
    </row>
    <row r="614" customFormat="false" ht="15" hidden="false" customHeight="false" outlineLevel="0" collapsed="false">
      <c r="A614" s="0" t="n">
        <v>1678</v>
      </c>
      <c r="B614" s="1" t="n">
        <v>9.61</v>
      </c>
      <c r="C614" s="1" t="n">
        <f aca="false">A614/B614</f>
        <v>174.609781477627</v>
      </c>
    </row>
    <row r="615" customFormat="false" ht="15" hidden="false" customHeight="false" outlineLevel="0" collapsed="false">
      <c r="A615" s="0" t="n">
        <v>1684</v>
      </c>
      <c r="B615" s="1" t="n">
        <v>6.72</v>
      </c>
      <c r="C615" s="1" t="n">
        <f aca="false">A615/B615</f>
        <v>250.595238095238</v>
      </c>
    </row>
    <row r="616" customFormat="false" ht="15" hidden="false" customHeight="false" outlineLevel="0" collapsed="false">
      <c r="A616" s="0" t="n">
        <v>1684</v>
      </c>
      <c r="B616" s="1" t="n">
        <v>9.21</v>
      </c>
      <c r="C616" s="1" t="n">
        <f aca="false">A616/B616</f>
        <v>182.844733984799</v>
      </c>
    </row>
    <row r="617" customFormat="false" ht="15" hidden="false" customHeight="false" outlineLevel="0" collapsed="false">
      <c r="A617" s="0" t="n">
        <v>1687</v>
      </c>
      <c r="B617" s="1" t="n">
        <v>8.96</v>
      </c>
      <c r="C617" s="1" t="n">
        <f aca="false">A617/B617</f>
        <v>188.28125</v>
      </c>
    </row>
    <row r="618" customFormat="false" ht="15" hidden="false" customHeight="false" outlineLevel="0" collapsed="false">
      <c r="A618" s="0" t="n">
        <v>1693</v>
      </c>
      <c r="B618" s="1" t="n">
        <v>3.79</v>
      </c>
      <c r="C618" s="1" t="n">
        <f aca="false">A618/B618</f>
        <v>446.701846965699</v>
      </c>
    </row>
    <row r="619" customFormat="false" ht="15" hidden="false" customHeight="false" outlineLevel="0" collapsed="false">
      <c r="A619" s="0" t="n">
        <v>1701</v>
      </c>
      <c r="B619" s="1" t="n">
        <v>3.12</v>
      </c>
      <c r="C619" s="1" t="n">
        <f aca="false">A619/B619</f>
        <v>545.192307692308</v>
      </c>
    </row>
    <row r="620" customFormat="false" ht="15" hidden="false" customHeight="false" outlineLevel="0" collapsed="false">
      <c r="A620" s="0" t="n">
        <v>1701</v>
      </c>
      <c r="B620" s="1" t="n">
        <v>8.76</v>
      </c>
      <c r="C620" s="1" t="n">
        <f aca="false">A620/B620</f>
        <v>194.178082191781</v>
      </c>
    </row>
    <row r="621" customFormat="false" ht="15" hidden="false" customHeight="false" outlineLevel="0" collapsed="false">
      <c r="A621" s="0" t="n">
        <v>1702</v>
      </c>
      <c r="B621" s="1" t="n">
        <v>7.7</v>
      </c>
      <c r="C621" s="1" t="n">
        <f aca="false">A621/B621</f>
        <v>221.038961038961</v>
      </c>
    </row>
    <row r="622" customFormat="false" ht="15" hidden="false" customHeight="false" outlineLevel="0" collapsed="false">
      <c r="A622" s="0" t="n">
        <v>1706</v>
      </c>
      <c r="B622" s="1" t="n">
        <v>9.4</v>
      </c>
      <c r="C622" s="1" t="n">
        <f aca="false">A622/B622</f>
        <v>181.489361702128</v>
      </c>
    </row>
    <row r="623" customFormat="false" ht="15" hidden="false" customHeight="false" outlineLevel="0" collapsed="false">
      <c r="A623" s="0" t="n">
        <v>1707</v>
      </c>
      <c r="B623" s="1" t="n">
        <v>4.08</v>
      </c>
      <c r="C623" s="1" t="n">
        <f aca="false">A623/B623</f>
        <v>418.382352941176</v>
      </c>
    </row>
    <row r="624" customFormat="false" ht="15" hidden="false" customHeight="false" outlineLevel="0" collapsed="false">
      <c r="A624" s="0" t="n">
        <v>1710</v>
      </c>
      <c r="B624" s="1" t="n">
        <v>5.3</v>
      </c>
      <c r="C624" s="1" t="n">
        <f aca="false">A624/B624</f>
        <v>322.641509433962</v>
      </c>
    </row>
    <row r="625" customFormat="false" ht="15" hidden="false" customHeight="false" outlineLevel="0" collapsed="false">
      <c r="A625" s="0" t="n">
        <v>1710</v>
      </c>
      <c r="B625" s="1" t="n">
        <v>8.19</v>
      </c>
      <c r="C625" s="1" t="n">
        <f aca="false">A625/B625</f>
        <v>208.791208791209</v>
      </c>
    </row>
    <row r="626" customFormat="false" ht="15" hidden="false" customHeight="false" outlineLevel="0" collapsed="false">
      <c r="A626" s="0" t="n">
        <v>1712</v>
      </c>
      <c r="B626" s="1" t="n">
        <v>0.47</v>
      </c>
      <c r="C626" s="1" t="n">
        <f aca="false">A626/B626</f>
        <v>3642.55319148936</v>
      </c>
    </row>
    <row r="627" customFormat="false" ht="15" hidden="false" customHeight="false" outlineLevel="0" collapsed="false">
      <c r="A627" s="0" t="n">
        <v>1714</v>
      </c>
      <c r="B627" s="1" t="n">
        <v>3.69</v>
      </c>
      <c r="C627" s="1" t="n">
        <f aca="false">A627/B627</f>
        <v>464.49864498645</v>
      </c>
    </row>
    <row r="628" customFormat="false" ht="15" hidden="false" customHeight="false" outlineLevel="0" collapsed="false">
      <c r="A628" s="0" t="n">
        <v>1714</v>
      </c>
      <c r="B628" s="1" t="n">
        <v>3.71</v>
      </c>
      <c r="C628" s="1" t="n">
        <f aca="false">A628/B628</f>
        <v>461.99460916442</v>
      </c>
    </row>
    <row r="629" customFormat="false" ht="15" hidden="false" customHeight="false" outlineLevel="0" collapsed="false">
      <c r="A629" s="0" t="n">
        <v>1714</v>
      </c>
      <c r="B629" s="1" t="n">
        <v>6.22</v>
      </c>
      <c r="C629" s="1" t="n">
        <f aca="false">A629/B629</f>
        <v>275.56270096463</v>
      </c>
    </row>
    <row r="630" customFormat="false" ht="15" hidden="false" customHeight="false" outlineLevel="0" collapsed="false">
      <c r="A630" s="0" t="n">
        <v>1717</v>
      </c>
      <c r="B630" s="1" t="n">
        <v>0.46</v>
      </c>
      <c r="C630" s="1" t="n">
        <f aca="false">A630/B630</f>
        <v>3732.60869565217</v>
      </c>
    </row>
    <row r="631" customFormat="false" ht="15" hidden="false" customHeight="false" outlineLevel="0" collapsed="false">
      <c r="A631" s="0" t="n">
        <v>1718</v>
      </c>
      <c r="B631" s="1" t="n">
        <v>1.44</v>
      </c>
      <c r="C631" s="1" t="n">
        <f aca="false">A631/B631</f>
        <v>1193.05555555556</v>
      </c>
    </row>
    <row r="632" customFormat="false" ht="15" hidden="false" customHeight="false" outlineLevel="0" collapsed="false">
      <c r="A632" s="0" t="n">
        <v>1719</v>
      </c>
      <c r="B632" s="1" t="n">
        <v>2.55</v>
      </c>
      <c r="C632" s="1" t="n">
        <f aca="false">A632/B632</f>
        <v>674.117647058824</v>
      </c>
    </row>
    <row r="633" customFormat="false" ht="15" hidden="false" customHeight="false" outlineLevel="0" collapsed="false">
      <c r="A633" s="0" t="n">
        <v>1720</v>
      </c>
      <c r="B633" s="1" t="n">
        <v>0.65</v>
      </c>
      <c r="C633" s="1" t="n">
        <f aca="false">A633/B633</f>
        <v>2646.15384615385</v>
      </c>
    </row>
    <row r="634" customFormat="false" ht="15" hidden="false" customHeight="false" outlineLevel="0" collapsed="false">
      <c r="A634" s="0" t="n">
        <v>1721</v>
      </c>
      <c r="B634" s="1" t="n">
        <v>2.94</v>
      </c>
      <c r="C634" s="1" t="n">
        <f aca="false">A634/B634</f>
        <v>585.374149659864</v>
      </c>
    </row>
    <row r="635" customFormat="false" ht="15" hidden="false" customHeight="false" outlineLevel="0" collapsed="false">
      <c r="A635" s="0" t="n">
        <v>1722</v>
      </c>
      <c r="B635" s="1" t="n">
        <v>2.17</v>
      </c>
      <c r="C635" s="1" t="n">
        <f aca="false">A635/B635</f>
        <v>793.548387096774</v>
      </c>
    </row>
    <row r="636" customFormat="false" ht="15" hidden="false" customHeight="false" outlineLevel="0" collapsed="false">
      <c r="A636" s="0" t="n">
        <v>1727</v>
      </c>
      <c r="B636" s="1" t="n">
        <v>0.6</v>
      </c>
      <c r="C636" s="1" t="n">
        <f aca="false">A636/B636</f>
        <v>2878.33333333333</v>
      </c>
    </row>
    <row r="637" customFormat="false" ht="15" hidden="false" customHeight="false" outlineLevel="0" collapsed="false">
      <c r="A637" s="0" t="n">
        <v>1729</v>
      </c>
      <c r="B637" s="1" t="n">
        <v>7.33</v>
      </c>
      <c r="C637" s="1" t="n">
        <f aca="false">A637/B637</f>
        <v>235.879945429741</v>
      </c>
    </row>
    <row r="638" customFormat="false" ht="15" hidden="false" customHeight="false" outlineLevel="0" collapsed="false">
      <c r="A638" s="0" t="n">
        <v>1730</v>
      </c>
      <c r="B638" s="1" t="n">
        <v>2.64</v>
      </c>
      <c r="C638" s="1" t="n">
        <f aca="false">A638/B638</f>
        <v>655.30303030303</v>
      </c>
    </row>
    <row r="639" customFormat="false" ht="15" hidden="false" customHeight="false" outlineLevel="0" collapsed="false">
      <c r="A639" s="0" t="n">
        <v>1732</v>
      </c>
      <c r="B639" s="1" t="n">
        <v>9.52</v>
      </c>
      <c r="C639" s="1" t="n">
        <f aca="false">A639/B639</f>
        <v>181.932773109244</v>
      </c>
    </row>
    <row r="640" customFormat="false" ht="15" hidden="false" customHeight="false" outlineLevel="0" collapsed="false">
      <c r="A640" s="0" t="n">
        <v>1737</v>
      </c>
      <c r="B640" s="1" t="n">
        <v>7.65</v>
      </c>
      <c r="C640" s="1" t="n">
        <f aca="false">A640/B640</f>
        <v>227.058823529412</v>
      </c>
    </row>
    <row r="641" customFormat="false" ht="15" hidden="false" customHeight="false" outlineLevel="0" collapsed="false">
      <c r="A641" s="0" t="n">
        <v>1737</v>
      </c>
      <c r="B641" s="1" t="n">
        <v>8.09</v>
      </c>
      <c r="C641" s="1" t="n">
        <f aca="false">A641/B641</f>
        <v>214.709517923362</v>
      </c>
    </row>
    <row r="642" customFormat="false" ht="15" hidden="false" customHeight="false" outlineLevel="0" collapsed="false">
      <c r="A642" s="0" t="n">
        <v>1738</v>
      </c>
      <c r="B642" s="1" t="n">
        <v>1.47</v>
      </c>
      <c r="C642" s="1" t="n">
        <f aca="false">A642/B642</f>
        <v>1182.31292517007</v>
      </c>
    </row>
    <row r="643" customFormat="false" ht="15" hidden="false" customHeight="false" outlineLevel="0" collapsed="false">
      <c r="A643" s="0" t="n">
        <v>1743</v>
      </c>
      <c r="B643" s="1" t="n">
        <v>3.78</v>
      </c>
      <c r="C643" s="1" t="n">
        <f aca="false">A643/B643</f>
        <v>461.111111111111</v>
      </c>
    </row>
    <row r="644" customFormat="false" ht="15" hidden="false" customHeight="false" outlineLevel="0" collapsed="false">
      <c r="A644" s="0" t="n">
        <v>1746</v>
      </c>
      <c r="B644" s="1" t="n">
        <v>3.02</v>
      </c>
      <c r="C644" s="1" t="n">
        <f aca="false">A644/B644</f>
        <v>578.145695364239</v>
      </c>
    </row>
    <row r="645" customFormat="false" ht="15" hidden="false" customHeight="false" outlineLevel="0" collapsed="false">
      <c r="A645" s="0" t="n">
        <v>1749</v>
      </c>
      <c r="B645" s="1" t="n">
        <v>8.56</v>
      </c>
      <c r="C645" s="1" t="n">
        <f aca="false">A645/B645</f>
        <v>204.322429906542</v>
      </c>
    </row>
    <row r="646" customFormat="false" ht="15" hidden="false" customHeight="false" outlineLevel="0" collapsed="false">
      <c r="A646" s="0" t="n">
        <v>1749</v>
      </c>
      <c r="B646" s="1" t="n">
        <v>9.6</v>
      </c>
      <c r="C646" s="1" t="n">
        <f aca="false">A646/B646</f>
        <v>182.1875</v>
      </c>
    </row>
    <row r="647" customFormat="false" ht="15" hidden="false" customHeight="false" outlineLevel="0" collapsed="false">
      <c r="A647" s="0" t="n">
        <v>1750</v>
      </c>
      <c r="B647" s="1" t="n">
        <v>6.65</v>
      </c>
      <c r="C647" s="1" t="n">
        <f aca="false">A647/B647</f>
        <v>263.157894736842</v>
      </c>
    </row>
    <row r="648" customFormat="false" ht="15" hidden="false" customHeight="false" outlineLevel="0" collapsed="false">
      <c r="A648" s="0" t="n">
        <v>1751</v>
      </c>
      <c r="B648" s="1" t="n">
        <v>0.33</v>
      </c>
      <c r="C648" s="1" t="n">
        <f aca="false">A648/B648</f>
        <v>5306.06060606061</v>
      </c>
    </row>
    <row r="649" customFormat="false" ht="15" hidden="false" customHeight="false" outlineLevel="0" collapsed="false">
      <c r="A649" s="0" t="n">
        <v>175</v>
      </c>
      <c r="B649" s="1" t="n">
        <v>14.32</v>
      </c>
      <c r="C649" s="1" t="n">
        <f aca="false">A649/B649</f>
        <v>12.2206703910615</v>
      </c>
    </row>
    <row r="650" customFormat="false" ht="15" hidden="false" customHeight="false" outlineLevel="0" collapsed="false">
      <c r="A650" s="0" t="n">
        <v>1751</v>
      </c>
      <c r="B650" s="1" t="n">
        <v>6.99</v>
      </c>
      <c r="C650" s="1" t="n">
        <f aca="false">A650/B650</f>
        <v>250.500715307582</v>
      </c>
    </row>
    <row r="651" customFormat="false" ht="15" hidden="false" customHeight="false" outlineLevel="0" collapsed="false">
      <c r="A651" s="0" t="n">
        <v>1755</v>
      </c>
      <c r="B651" s="1" t="n">
        <v>9.1</v>
      </c>
      <c r="C651" s="1" t="n">
        <f aca="false">A651/B651</f>
        <v>192.857142857143</v>
      </c>
    </row>
    <row r="652" customFormat="false" ht="15" hidden="false" customHeight="false" outlineLevel="0" collapsed="false">
      <c r="A652" s="0" t="n">
        <v>1758</v>
      </c>
      <c r="B652" s="1" t="n">
        <v>8.49</v>
      </c>
      <c r="C652" s="1" t="n">
        <f aca="false">A652/B652</f>
        <v>207.067137809187</v>
      </c>
    </row>
    <row r="653" customFormat="false" ht="15" hidden="false" customHeight="false" outlineLevel="0" collapsed="false">
      <c r="A653" s="0" t="n">
        <v>1759</v>
      </c>
      <c r="B653" s="1" t="n">
        <v>2.7</v>
      </c>
      <c r="C653" s="1" t="n">
        <f aca="false">A653/B653</f>
        <v>651.481481481481</v>
      </c>
    </row>
    <row r="654" customFormat="false" ht="15" hidden="false" customHeight="false" outlineLevel="0" collapsed="false">
      <c r="A654" s="0" t="n">
        <v>1761</v>
      </c>
      <c r="B654" s="1" t="n">
        <v>6.73</v>
      </c>
      <c r="C654" s="1" t="n">
        <f aca="false">A654/B654</f>
        <v>261.664190193165</v>
      </c>
    </row>
    <row r="655" customFormat="false" ht="15" hidden="false" customHeight="false" outlineLevel="0" collapsed="false">
      <c r="A655" s="0" t="n">
        <v>1761</v>
      </c>
      <c r="B655" s="1" t="n">
        <v>8.47</v>
      </c>
      <c r="C655" s="1" t="n">
        <f aca="false">A655/B655</f>
        <v>207.910271546635</v>
      </c>
    </row>
    <row r="656" customFormat="false" ht="15" hidden="false" customHeight="false" outlineLevel="0" collapsed="false">
      <c r="A656" s="0" t="n">
        <v>1762</v>
      </c>
      <c r="B656" s="1" t="n">
        <v>0.61</v>
      </c>
      <c r="C656" s="1" t="n">
        <f aca="false">A656/B656</f>
        <v>2888.52459016393</v>
      </c>
    </row>
    <row r="657" customFormat="false" ht="15" hidden="false" customHeight="false" outlineLevel="0" collapsed="false">
      <c r="A657" s="0" t="n">
        <v>1766</v>
      </c>
      <c r="B657" s="1" t="n">
        <v>6.9</v>
      </c>
      <c r="C657" s="1" t="n">
        <f aca="false">A657/B657</f>
        <v>255.942028985507</v>
      </c>
    </row>
    <row r="658" customFormat="false" ht="15" hidden="false" customHeight="false" outlineLevel="0" collapsed="false">
      <c r="A658" s="0" t="n">
        <v>1766</v>
      </c>
      <c r="B658" s="1" t="n">
        <v>8.25</v>
      </c>
      <c r="C658" s="1" t="n">
        <f aca="false">A658/B658</f>
        <v>214.060606060606</v>
      </c>
    </row>
    <row r="659" customFormat="false" ht="15" hidden="false" customHeight="false" outlineLevel="0" collapsed="false">
      <c r="A659" s="0" t="n">
        <v>1768</v>
      </c>
      <c r="B659" s="1" t="n">
        <v>8.83</v>
      </c>
      <c r="C659" s="1" t="n">
        <f aca="false">A659/B659</f>
        <v>200.226500566251</v>
      </c>
    </row>
    <row r="660" customFormat="false" ht="15" hidden="false" customHeight="false" outlineLevel="0" collapsed="false">
      <c r="A660" s="0" t="n">
        <v>1770</v>
      </c>
      <c r="B660" s="1" t="n">
        <v>0.97</v>
      </c>
      <c r="C660" s="1" t="n">
        <f aca="false">A660/B660</f>
        <v>1824.74226804124</v>
      </c>
    </row>
    <row r="661" customFormat="false" ht="15" hidden="false" customHeight="false" outlineLevel="0" collapsed="false">
      <c r="A661" s="0" t="n">
        <v>1770</v>
      </c>
      <c r="B661" s="1" t="n">
        <v>9.69</v>
      </c>
      <c r="C661" s="1" t="n">
        <f aca="false">A661/B661</f>
        <v>182.66253869969</v>
      </c>
    </row>
    <row r="662" customFormat="false" ht="15" hidden="false" customHeight="false" outlineLevel="0" collapsed="false">
      <c r="A662" s="0" t="n">
        <v>177</v>
      </c>
      <c r="B662" s="1" t="n">
        <v>15.03</v>
      </c>
      <c r="C662" s="1" t="n">
        <f aca="false">A662/B662</f>
        <v>11.7764471057884</v>
      </c>
    </row>
    <row r="663" customFormat="false" ht="15" hidden="false" customHeight="false" outlineLevel="0" collapsed="false">
      <c r="A663" s="0" t="n">
        <v>1772</v>
      </c>
      <c r="B663" s="1" t="n">
        <v>4.7</v>
      </c>
      <c r="C663" s="1" t="n">
        <f aca="false">A663/B663</f>
        <v>377.021276595745</v>
      </c>
    </row>
    <row r="664" customFormat="false" ht="15" hidden="false" customHeight="false" outlineLevel="0" collapsed="false">
      <c r="A664" s="0" t="n">
        <v>1772</v>
      </c>
      <c r="B664" s="1" t="n">
        <v>4.91</v>
      </c>
      <c r="C664" s="1" t="n">
        <f aca="false">A664/B664</f>
        <v>360.896130346232</v>
      </c>
    </row>
    <row r="665" customFormat="false" ht="15" hidden="false" customHeight="false" outlineLevel="0" collapsed="false">
      <c r="A665" s="0" t="n">
        <v>1772</v>
      </c>
      <c r="B665" s="1" t="n">
        <v>7.4</v>
      </c>
      <c r="C665" s="1" t="n">
        <f aca="false">A665/B665</f>
        <v>239.459459459459</v>
      </c>
    </row>
    <row r="666" customFormat="false" ht="15" hidden="false" customHeight="false" outlineLevel="0" collapsed="false">
      <c r="A666" s="0" t="n">
        <v>1780</v>
      </c>
      <c r="B666" s="1" t="n">
        <v>9.3</v>
      </c>
      <c r="C666" s="1" t="n">
        <f aca="false">A666/B666</f>
        <v>191.397849462366</v>
      </c>
    </row>
    <row r="667" customFormat="false" ht="15" hidden="false" customHeight="false" outlineLevel="0" collapsed="false">
      <c r="A667" s="0" t="n">
        <v>1783</v>
      </c>
      <c r="B667" s="1" t="n">
        <v>5.52</v>
      </c>
      <c r="C667" s="1" t="n">
        <f aca="false">A667/B667</f>
        <v>323.007246376812</v>
      </c>
    </row>
    <row r="668" customFormat="false" ht="15" hidden="false" customHeight="false" outlineLevel="0" collapsed="false">
      <c r="A668" s="0" t="n">
        <v>1785</v>
      </c>
      <c r="B668" s="1" t="n">
        <v>6.47</v>
      </c>
      <c r="C668" s="1" t="n">
        <f aca="false">A668/B668</f>
        <v>275.888717156105</v>
      </c>
    </row>
    <row r="669" customFormat="false" ht="15" hidden="false" customHeight="false" outlineLevel="0" collapsed="false">
      <c r="A669" s="0" t="n">
        <v>1787</v>
      </c>
      <c r="B669" s="1" t="n">
        <v>9.11</v>
      </c>
      <c r="C669" s="1" t="n">
        <f aca="false">A669/B669</f>
        <v>196.15806805708</v>
      </c>
    </row>
    <row r="670" customFormat="false" ht="15" hidden="false" customHeight="false" outlineLevel="0" collapsed="false">
      <c r="A670" s="0" t="n">
        <v>1788</v>
      </c>
      <c r="B670" s="1" t="n">
        <v>8.95</v>
      </c>
      <c r="C670" s="1" t="n">
        <f aca="false">A670/B670</f>
        <v>199.776536312849</v>
      </c>
    </row>
    <row r="671" customFormat="false" ht="15" hidden="false" customHeight="false" outlineLevel="0" collapsed="false">
      <c r="A671" s="0" t="n">
        <v>1789</v>
      </c>
      <c r="B671" s="1" t="n">
        <v>3.78</v>
      </c>
      <c r="C671" s="1" t="n">
        <f aca="false">A671/B671</f>
        <v>473.280423280423</v>
      </c>
    </row>
    <row r="672" customFormat="false" ht="15" hidden="false" customHeight="false" outlineLevel="0" collapsed="false">
      <c r="A672" s="0" t="n">
        <v>1791</v>
      </c>
      <c r="B672" s="1" t="n">
        <v>8.89</v>
      </c>
      <c r="C672" s="1" t="n">
        <f aca="false">A672/B672</f>
        <v>201.462317210349</v>
      </c>
    </row>
    <row r="673" customFormat="false" ht="15" hidden="false" customHeight="false" outlineLevel="0" collapsed="false">
      <c r="A673" s="0" t="n">
        <v>1798</v>
      </c>
      <c r="B673" s="1" t="n">
        <v>4.75</v>
      </c>
      <c r="C673" s="1" t="n">
        <f aca="false">A673/B673</f>
        <v>378.526315789474</v>
      </c>
    </row>
    <row r="674" customFormat="false" ht="15" hidden="false" customHeight="false" outlineLevel="0" collapsed="false">
      <c r="A674" s="0" t="n">
        <v>1801</v>
      </c>
      <c r="B674" s="1" t="n">
        <v>3.93</v>
      </c>
      <c r="C674" s="1" t="n">
        <f aca="false">A674/B674</f>
        <v>458.269720101781</v>
      </c>
    </row>
    <row r="675" customFormat="false" ht="15" hidden="false" customHeight="false" outlineLevel="0" collapsed="false">
      <c r="A675" s="0" t="n">
        <v>1802</v>
      </c>
      <c r="B675" s="1" t="n">
        <v>7.88</v>
      </c>
      <c r="C675" s="1" t="n">
        <f aca="false">A675/B675</f>
        <v>228.680203045685</v>
      </c>
    </row>
    <row r="676" customFormat="false" ht="15" hidden="false" customHeight="false" outlineLevel="0" collapsed="false">
      <c r="A676" s="0" t="n">
        <v>1807</v>
      </c>
      <c r="B676" s="1" t="n">
        <v>6.54</v>
      </c>
      <c r="C676" s="1" t="n">
        <f aca="false">A676/B676</f>
        <v>276.299694189602</v>
      </c>
    </row>
    <row r="677" customFormat="false" ht="15" hidden="false" customHeight="false" outlineLevel="0" collapsed="false">
      <c r="A677" s="0" t="n">
        <v>1808</v>
      </c>
      <c r="B677" s="1" t="n">
        <v>1.41</v>
      </c>
      <c r="C677" s="1" t="n">
        <f aca="false">A677/B677</f>
        <v>1282.2695035461</v>
      </c>
    </row>
    <row r="678" customFormat="false" ht="15" hidden="false" customHeight="false" outlineLevel="0" collapsed="false">
      <c r="A678" s="0" t="n">
        <v>1809</v>
      </c>
      <c r="B678" s="1" t="n">
        <v>2.94</v>
      </c>
      <c r="C678" s="1" t="n">
        <f aca="false">A678/B678</f>
        <v>615.30612244898</v>
      </c>
    </row>
    <row r="679" customFormat="false" ht="15" hidden="false" customHeight="false" outlineLevel="0" collapsed="false">
      <c r="A679" s="0" t="n">
        <v>1810</v>
      </c>
      <c r="B679" s="1" t="n">
        <v>9.48</v>
      </c>
      <c r="C679" s="1" t="n">
        <f aca="false">A679/B679</f>
        <v>190.928270042194</v>
      </c>
    </row>
    <row r="680" customFormat="false" ht="15" hidden="false" customHeight="false" outlineLevel="0" collapsed="false">
      <c r="A680" s="0" t="n">
        <v>1812</v>
      </c>
      <c r="B680" s="1" t="n">
        <v>3.62</v>
      </c>
      <c r="C680" s="1" t="n">
        <f aca="false">A680/B680</f>
        <v>500.552486187845</v>
      </c>
    </row>
    <row r="681" customFormat="false" ht="15" hidden="false" customHeight="false" outlineLevel="0" collapsed="false">
      <c r="A681" s="0" t="n">
        <v>1823</v>
      </c>
      <c r="B681" s="1" t="n">
        <v>6.58</v>
      </c>
      <c r="C681" s="1" t="n">
        <f aca="false">A681/B681</f>
        <v>277.051671732523</v>
      </c>
    </row>
    <row r="682" customFormat="false" ht="15" hidden="false" customHeight="false" outlineLevel="0" collapsed="false">
      <c r="A682" s="0" t="n">
        <v>1825</v>
      </c>
      <c r="B682" s="1" t="n">
        <v>6.16</v>
      </c>
      <c r="C682" s="1" t="n">
        <f aca="false">A682/B682</f>
        <v>296.266233766234</v>
      </c>
    </row>
    <row r="683" customFormat="false" ht="15" hidden="false" customHeight="false" outlineLevel="0" collapsed="false">
      <c r="A683" s="0" t="n">
        <v>1825</v>
      </c>
      <c r="B683" s="1" t="n">
        <v>9.52</v>
      </c>
      <c r="C683" s="1" t="n">
        <f aca="false">A683/B683</f>
        <v>191.701680672269</v>
      </c>
    </row>
    <row r="684" customFormat="false" ht="15" hidden="false" customHeight="false" outlineLevel="0" collapsed="false">
      <c r="A684" s="0" t="n">
        <v>1831</v>
      </c>
      <c r="B684" s="1" t="n">
        <v>3.84</v>
      </c>
      <c r="C684" s="1" t="n">
        <f aca="false">A684/B684</f>
        <v>476.822916666667</v>
      </c>
    </row>
    <row r="685" customFormat="false" ht="15" hidden="false" customHeight="false" outlineLevel="0" collapsed="false">
      <c r="A685" s="0" t="n">
        <v>1835</v>
      </c>
      <c r="B685" s="1" t="n">
        <v>6.39</v>
      </c>
      <c r="C685" s="1" t="n">
        <f aca="false">A685/B685</f>
        <v>287.16744913928</v>
      </c>
    </row>
    <row r="686" customFormat="false" ht="15" hidden="false" customHeight="false" outlineLevel="0" collapsed="false">
      <c r="A686" s="0" t="n">
        <v>1835</v>
      </c>
      <c r="B686" s="1" t="n">
        <v>6.99</v>
      </c>
      <c r="C686" s="1" t="n">
        <f aca="false">A686/B686</f>
        <v>262.517882689557</v>
      </c>
    </row>
    <row r="687" customFormat="false" ht="15" hidden="false" customHeight="false" outlineLevel="0" collapsed="false">
      <c r="A687" s="0" t="n">
        <v>1838</v>
      </c>
      <c r="B687" s="1" t="n">
        <v>5.79</v>
      </c>
      <c r="C687" s="1" t="n">
        <f aca="false">A687/B687</f>
        <v>317.443868739206</v>
      </c>
    </row>
    <row r="688" customFormat="false" ht="15" hidden="false" customHeight="false" outlineLevel="0" collapsed="false">
      <c r="A688" s="0" t="n">
        <v>1846</v>
      </c>
      <c r="B688" s="1" t="n">
        <v>6.51</v>
      </c>
      <c r="C688" s="1" t="n">
        <f aca="false">A688/B688</f>
        <v>283.563748079877</v>
      </c>
    </row>
    <row r="689" customFormat="false" ht="15" hidden="false" customHeight="false" outlineLevel="0" collapsed="false">
      <c r="A689" s="0" t="n">
        <v>1850</v>
      </c>
      <c r="B689" s="1" t="n">
        <v>0.54</v>
      </c>
      <c r="C689" s="1" t="n">
        <f aca="false">A689/B689</f>
        <v>3425.92592592593</v>
      </c>
    </row>
    <row r="690" customFormat="false" ht="15" hidden="false" customHeight="false" outlineLevel="0" collapsed="false">
      <c r="A690" s="0" t="n">
        <v>1851</v>
      </c>
      <c r="B690" s="1" t="n">
        <v>2.76</v>
      </c>
      <c r="C690" s="1" t="n">
        <f aca="false">A690/B690</f>
        <v>670.652173913044</v>
      </c>
    </row>
    <row r="691" customFormat="false" ht="15" hidden="false" customHeight="false" outlineLevel="0" collapsed="false">
      <c r="A691" s="0" t="n">
        <v>1852</v>
      </c>
      <c r="B691" s="1" t="n">
        <v>1.77</v>
      </c>
      <c r="C691" s="1" t="n">
        <f aca="false">A691/B691</f>
        <v>1046.32768361582</v>
      </c>
    </row>
    <row r="692" customFormat="false" ht="15" hidden="false" customHeight="false" outlineLevel="0" collapsed="false">
      <c r="A692" s="0" t="n">
        <v>1853</v>
      </c>
      <c r="B692" s="1" t="n">
        <v>9.98</v>
      </c>
      <c r="C692" s="1" t="n">
        <f aca="false">A692/B692</f>
        <v>185.671342685371</v>
      </c>
    </row>
    <row r="693" customFormat="false" ht="15" hidden="false" customHeight="false" outlineLevel="0" collapsed="false">
      <c r="A693" s="0" t="n">
        <v>1855</v>
      </c>
      <c r="B693" s="1" t="n">
        <v>2.44</v>
      </c>
      <c r="C693" s="1" t="n">
        <f aca="false">A693/B693</f>
        <v>760.245901639344</v>
      </c>
    </row>
    <row r="694" customFormat="false" ht="15" hidden="false" customHeight="false" outlineLevel="0" collapsed="false">
      <c r="A694" s="0" t="n">
        <v>1859</v>
      </c>
      <c r="B694" s="1" t="n">
        <v>5.78</v>
      </c>
      <c r="C694" s="1" t="n">
        <f aca="false">A694/B694</f>
        <v>321.626297577855</v>
      </c>
    </row>
    <row r="695" customFormat="false" ht="15" hidden="false" customHeight="false" outlineLevel="0" collapsed="false">
      <c r="A695" s="0" t="n">
        <v>1862</v>
      </c>
      <c r="B695" s="1" t="n">
        <v>6.98</v>
      </c>
      <c r="C695" s="1" t="n">
        <f aca="false">A695/B695</f>
        <v>266.76217765043</v>
      </c>
    </row>
    <row r="696" customFormat="false" ht="15" hidden="false" customHeight="false" outlineLevel="0" collapsed="false">
      <c r="A696" s="0" t="n">
        <v>1864</v>
      </c>
      <c r="B696" s="1" t="n">
        <v>5.82</v>
      </c>
      <c r="C696" s="1" t="n">
        <f aca="false">A696/B696</f>
        <v>320.274914089347</v>
      </c>
    </row>
    <row r="697" customFormat="false" ht="15" hidden="false" customHeight="false" outlineLevel="0" collapsed="false">
      <c r="A697" s="0" t="n">
        <v>1865</v>
      </c>
      <c r="B697" s="1" t="n">
        <v>6.15</v>
      </c>
      <c r="C697" s="1" t="n">
        <f aca="false">A697/B697</f>
        <v>303.252032520325</v>
      </c>
    </row>
    <row r="698" customFormat="false" ht="15" hidden="false" customHeight="false" outlineLevel="0" collapsed="false">
      <c r="A698" s="0" t="n">
        <v>1867</v>
      </c>
      <c r="B698" s="1" t="n">
        <v>1.65</v>
      </c>
      <c r="C698" s="1" t="n">
        <f aca="false">A698/B698</f>
        <v>1131.51515151515</v>
      </c>
    </row>
    <row r="699" customFormat="false" ht="15" hidden="false" customHeight="false" outlineLevel="0" collapsed="false">
      <c r="A699" s="0" t="n">
        <v>1870</v>
      </c>
      <c r="B699" s="1" t="n">
        <v>9.38</v>
      </c>
      <c r="C699" s="1" t="n">
        <f aca="false">A699/B699</f>
        <v>199.360341151386</v>
      </c>
    </row>
    <row r="700" customFormat="false" ht="15" hidden="false" customHeight="false" outlineLevel="0" collapsed="false">
      <c r="A700" s="0" t="n">
        <v>1872</v>
      </c>
      <c r="B700" s="1" t="n">
        <v>2.53</v>
      </c>
      <c r="C700" s="1" t="n">
        <f aca="false">A700/B700</f>
        <v>739.920948616601</v>
      </c>
    </row>
    <row r="701" customFormat="false" ht="15" hidden="false" customHeight="false" outlineLevel="0" collapsed="false">
      <c r="A701" s="0" t="n">
        <v>1873</v>
      </c>
      <c r="B701" s="1" t="n">
        <v>5.07</v>
      </c>
      <c r="C701" s="1" t="n">
        <f aca="false">A701/B701</f>
        <v>369.428007889546</v>
      </c>
    </row>
    <row r="702" customFormat="false" ht="15" hidden="false" customHeight="false" outlineLevel="0" collapsed="false">
      <c r="A702" s="0" t="n">
        <v>1878</v>
      </c>
      <c r="B702" s="1" t="n">
        <v>7.64</v>
      </c>
      <c r="C702" s="1" t="n">
        <f aca="false">A702/B702</f>
        <v>245.811518324607</v>
      </c>
    </row>
    <row r="703" customFormat="false" ht="15" hidden="false" customHeight="false" outlineLevel="0" collapsed="false">
      <c r="A703" s="0" t="n">
        <v>1880</v>
      </c>
      <c r="B703" s="1" t="n">
        <v>0.65</v>
      </c>
      <c r="C703" s="1" t="n">
        <f aca="false">A703/B703</f>
        <v>2892.30769230769</v>
      </c>
    </row>
    <row r="704" customFormat="false" ht="15" hidden="false" customHeight="false" outlineLevel="0" collapsed="false">
      <c r="A704" s="0" t="n">
        <v>1880</v>
      </c>
      <c r="B704" s="1" t="n">
        <v>9.9</v>
      </c>
      <c r="C704" s="1" t="n">
        <f aca="false">A704/B704</f>
        <v>189.89898989899</v>
      </c>
    </row>
    <row r="705" customFormat="false" ht="15" hidden="false" customHeight="false" outlineLevel="0" collapsed="false">
      <c r="A705" s="0" t="n">
        <v>1883</v>
      </c>
      <c r="B705" s="1" t="n">
        <v>5.5</v>
      </c>
      <c r="C705" s="1" t="n">
        <f aca="false">A705/B705</f>
        <v>342.363636363636</v>
      </c>
    </row>
    <row r="706" customFormat="false" ht="15" hidden="false" customHeight="false" outlineLevel="0" collapsed="false">
      <c r="A706" s="0" t="n">
        <v>1883</v>
      </c>
      <c r="B706" s="1" t="n">
        <v>9.54</v>
      </c>
      <c r="C706" s="1" t="n">
        <f aca="false">A706/B706</f>
        <v>197.379454926625</v>
      </c>
    </row>
    <row r="707" customFormat="false" ht="15" hidden="false" customHeight="false" outlineLevel="0" collapsed="false">
      <c r="A707" s="0" t="n">
        <v>1890</v>
      </c>
      <c r="B707" s="1" t="n">
        <v>9.18</v>
      </c>
      <c r="C707" s="1" t="n">
        <f aca="false">A707/B707</f>
        <v>205.882352941176</v>
      </c>
    </row>
    <row r="708" customFormat="false" ht="15" hidden="false" customHeight="false" outlineLevel="0" collapsed="false">
      <c r="A708" s="0" t="n">
        <v>189</v>
      </c>
      <c r="B708" s="1" t="n">
        <v>13.9</v>
      </c>
      <c r="C708" s="1" t="n">
        <f aca="false">A708/B708</f>
        <v>13.5971223021583</v>
      </c>
    </row>
    <row r="709" customFormat="false" ht="15" hidden="false" customHeight="false" outlineLevel="0" collapsed="false">
      <c r="A709" s="0" t="n">
        <v>1893</v>
      </c>
      <c r="B709" s="1" t="n">
        <v>7.43</v>
      </c>
      <c r="C709" s="1" t="n">
        <f aca="false">A709/B709</f>
        <v>254.777927321669</v>
      </c>
    </row>
    <row r="710" customFormat="false" ht="15" hidden="false" customHeight="false" outlineLevel="0" collapsed="false">
      <c r="A710" s="0" t="n">
        <v>1894</v>
      </c>
      <c r="B710" s="1" t="n">
        <v>5.28</v>
      </c>
      <c r="C710" s="1" t="n">
        <f aca="false">A710/B710</f>
        <v>358.712121212121</v>
      </c>
    </row>
    <row r="711" customFormat="false" ht="15" hidden="false" customHeight="false" outlineLevel="0" collapsed="false">
      <c r="A711" s="0" t="n">
        <v>1894</v>
      </c>
      <c r="B711" s="1" t="n">
        <v>7.57</v>
      </c>
      <c r="C711" s="1" t="n">
        <f aca="false">A711/B711</f>
        <v>250.198150594452</v>
      </c>
    </row>
    <row r="712" customFormat="false" ht="15" hidden="false" customHeight="false" outlineLevel="0" collapsed="false">
      <c r="A712" s="0" t="n">
        <v>1895</v>
      </c>
      <c r="B712" s="1" t="n">
        <v>4.33</v>
      </c>
      <c r="C712" s="1" t="n">
        <f aca="false">A712/B712</f>
        <v>437.644341801386</v>
      </c>
    </row>
    <row r="713" customFormat="false" ht="15" hidden="false" customHeight="false" outlineLevel="0" collapsed="false">
      <c r="A713" s="0" t="n">
        <v>1895</v>
      </c>
      <c r="B713" s="1" t="n">
        <v>7.78</v>
      </c>
      <c r="C713" s="1" t="n">
        <f aca="false">A713/B713</f>
        <v>243.573264781491</v>
      </c>
    </row>
    <row r="714" customFormat="false" ht="15" hidden="false" customHeight="false" outlineLevel="0" collapsed="false">
      <c r="A714" s="0" t="n">
        <v>1897</v>
      </c>
      <c r="B714" s="1" t="n">
        <v>4.56</v>
      </c>
      <c r="C714" s="1" t="n">
        <f aca="false">A714/B714</f>
        <v>416.008771929825</v>
      </c>
    </row>
    <row r="715" customFormat="false" ht="15" hidden="false" customHeight="false" outlineLevel="0" collapsed="false">
      <c r="A715" s="0" t="n">
        <v>1897</v>
      </c>
      <c r="B715" s="1" t="n">
        <v>6.29</v>
      </c>
      <c r="C715" s="1" t="n">
        <f aca="false">A715/B715</f>
        <v>301.589825119237</v>
      </c>
    </row>
    <row r="716" customFormat="false" ht="15" hidden="false" customHeight="false" outlineLevel="0" collapsed="false">
      <c r="A716" s="0" t="n">
        <v>1903</v>
      </c>
      <c r="B716" s="1" t="n">
        <v>1.58</v>
      </c>
      <c r="C716" s="1" t="n">
        <f aca="false">A716/B716</f>
        <v>1204.43037974684</v>
      </c>
    </row>
    <row r="717" customFormat="false" ht="15" hidden="false" customHeight="false" outlineLevel="0" collapsed="false">
      <c r="A717" s="0" t="n">
        <v>1903</v>
      </c>
      <c r="B717" s="1" t="n">
        <v>2.77</v>
      </c>
      <c r="C717" s="1" t="n">
        <f aca="false">A717/B717</f>
        <v>687.003610108303</v>
      </c>
    </row>
    <row r="718" customFormat="false" ht="15" hidden="false" customHeight="false" outlineLevel="0" collapsed="false">
      <c r="A718" s="0" t="n">
        <v>1904</v>
      </c>
      <c r="B718" s="1" t="n">
        <v>5.99</v>
      </c>
      <c r="C718" s="1" t="n">
        <f aca="false">A718/B718</f>
        <v>317.863105175292</v>
      </c>
    </row>
    <row r="719" customFormat="false" ht="15" hidden="false" customHeight="false" outlineLevel="0" collapsed="false">
      <c r="A719" s="0" t="n">
        <v>1910</v>
      </c>
      <c r="B719" s="1" t="n">
        <v>7.39</v>
      </c>
      <c r="C719" s="1" t="n">
        <f aca="false">A719/B719</f>
        <v>258.457374830853</v>
      </c>
    </row>
    <row r="720" customFormat="false" ht="15" hidden="false" customHeight="false" outlineLevel="0" collapsed="false">
      <c r="A720" s="0" t="n">
        <v>1911</v>
      </c>
      <c r="B720" s="1" t="n">
        <v>4.28</v>
      </c>
      <c r="C720" s="1" t="n">
        <f aca="false">A720/B720</f>
        <v>446.495327102804</v>
      </c>
    </row>
    <row r="721" customFormat="false" ht="15" hidden="false" customHeight="false" outlineLevel="0" collapsed="false">
      <c r="A721" s="0" t="n">
        <v>1915</v>
      </c>
      <c r="B721" s="1" t="n">
        <v>8.98</v>
      </c>
      <c r="C721" s="1" t="n">
        <f aca="false">A721/B721</f>
        <v>213.251670378619</v>
      </c>
    </row>
    <row r="722" customFormat="false" ht="15" hidden="false" customHeight="false" outlineLevel="0" collapsed="false">
      <c r="A722" s="0" t="n">
        <v>1921</v>
      </c>
      <c r="B722" s="1" t="n">
        <v>0.86</v>
      </c>
      <c r="C722" s="1" t="n">
        <f aca="false">A722/B722</f>
        <v>2233.72093023256</v>
      </c>
    </row>
    <row r="723" customFormat="false" ht="15" hidden="false" customHeight="false" outlineLevel="0" collapsed="false">
      <c r="A723" s="0" t="n">
        <v>1923</v>
      </c>
      <c r="B723" s="1" t="n">
        <v>6.84</v>
      </c>
      <c r="C723" s="1" t="n">
        <f aca="false">A723/B723</f>
        <v>281.140350877193</v>
      </c>
    </row>
    <row r="724" customFormat="false" ht="15" hidden="false" customHeight="false" outlineLevel="0" collapsed="false">
      <c r="A724" s="0" t="n">
        <v>1925</v>
      </c>
      <c r="B724" s="1" t="n">
        <v>5.88</v>
      </c>
      <c r="C724" s="1" t="n">
        <f aca="false">A724/B724</f>
        <v>327.380952380952</v>
      </c>
    </row>
    <row r="725" customFormat="false" ht="15" hidden="false" customHeight="false" outlineLevel="0" collapsed="false">
      <c r="A725" s="0" t="n">
        <v>1927</v>
      </c>
      <c r="B725" s="1" t="n">
        <v>5.51</v>
      </c>
      <c r="C725" s="1" t="n">
        <f aca="false">A725/B725</f>
        <v>349.7277676951</v>
      </c>
    </row>
    <row r="726" customFormat="false" ht="15" hidden="false" customHeight="false" outlineLevel="0" collapsed="false">
      <c r="A726" s="0" t="n">
        <v>1930</v>
      </c>
      <c r="B726" s="1" t="n">
        <v>0.72</v>
      </c>
      <c r="C726" s="1" t="n">
        <f aca="false">A726/B726</f>
        <v>2680.55555555556</v>
      </c>
    </row>
    <row r="727" customFormat="false" ht="15" hidden="false" customHeight="false" outlineLevel="0" collapsed="false">
      <c r="A727" s="0" t="n">
        <v>1931</v>
      </c>
      <c r="B727" s="1" t="n">
        <v>9.75</v>
      </c>
      <c r="C727" s="1" t="n">
        <f aca="false">A727/B727</f>
        <v>198.051282051282</v>
      </c>
    </row>
    <row r="728" customFormat="false" ht="15" hidden="false" customHeight="false" outlineLevel="0" collapsed="false">
      <c r="A728" s="0" t="n">
        <v>1932</v>
      </c>
      <c r="B728" s="1" t="n">
        <v>1.16</v>
      </c>
      <c r="C728" s="1" t="n">
        <f aca="false">A728/B728</f>
        <v>1665.51724137931</v>
      </c>
    </row>
    <row r="729" customFormat="false" ht="15" hidden="false" customHeight="false" outlineLevel="0" collapsed="false">
      <c r="A729" s="0" t="n">
        <v>1934</v>
      </c>
      <c r="B729" s="1" t="n">
        <v>3.64</v>
      </c>
      <c r="C729" s="1" t="n">
        <f aca="false">A729/B729</f>
        <v>531.318681318681</v>
      </c>
    </row>
    <row r="730" customFormat="false" ht="15" hidden="false" customHeight="false" outlineLevel="0" collapsed="false">
      <c r="A730" s="0" t="n">
        <v>1934</v>
      </c>
      <c r="B730" s="1" t="n">
        <v>6.05</v>
      </c>
      <c r="C730" s="1" t="n">
        <f aca="false">A730/B730</f>
        <v>319.669421487603</v>
      </c>
    </row>
    <row r="731" customFormat="false" ht="15" hidden="false" customHeight="false" outlineLevel="0" collapsed="false">
      <c r="A731" s="0" t="n">
        <v>1935</v>
      </c>
      <c r="B731" s="1" t="n">
        <v>1.41</v>
      </c>
      <c r="C731" s="1" t="n">
        <f aca="false">A731/B731</f>
        <v>1372.34042553192</v>
      </c>
    </row>
    <row r="732" customFormat="false" ht="15" hidden="false" customHeight="false" outlineLevel="0" collapsed="false">
      <c r="A732" s="0" t="n">
        <v>1937</v>
      </c>
      <c r="B732" s="1" t="n">
        <v>1.08</v>
      </c>
      <c r="C732" s="1" t="n">
        <f aca="false">A732/B732</f>
        <v>1793.51851851852</v>
      </c>
    </row>
    <row r="733" customFormat="false" ht="15" hidden="false" customHeight="false" outlineLevel="0" collapsed="false">
      <c r="A733" s="0" t="n">
        <v>1937</v>
      </c>
      <c r="B733" s="1" t="n">
        <v>5.16</v>
      </c>
      <c r="C733" s="1" t="n">
        <f aca="false">A733/B733</f>
        <v>375.387596899225</v>
      </c>
    </row>
    <row r="734" customFormat="false" ht="15" hidden="false" customHeight="false" outlineLevel="0" collapsed="false">
      <c r="A734" s="0" t="n">
        <v>1940</v>
      </c>
      <c r="B734" s="1" t="n">
        <v>4.02</v>
      </c>
      <c r="C734" s="1" t="n">
        <f aca="false">A734/B734</f>
        <v>482.587064676617</v>
      </c>
    </row>
    <row r="735" customFormat="false" ht="15" hidden="false" customHeight="false" outlineLevel="0" collapsed="false">
      <c r="A735" s="0" t="n">
        <v>194</v>
      </c>
      <c r="B735" s="1" t="n">
        <v>10.37</v>
      </c>
      <c r="C735" s="1" t="n">
        <f aca="false">A735/B735</f>
        <v>18.7078109932498</v>
      </c>
    </row>
    <row r="736" customFormat="false" ht="15" hidden="false" customHeight="false" outlineLevel="0" collapsed="false">
      <c r="A736" s="0" t="n">
        <v>1943</v>
      </c>
      <c r="B736" s="1" t="n">
        <v>3.93</v>
      </c>
      <c r="C736" s="1" t="n">
        <f aca="false">A736/B736</f>
        <v>494.40203562341</v>
      </c>
    </row>
    <row r="737" customFormat="false" ht="15" hidden="false" customHeight="false" outlineLevel="0" collapsed="false">
      <c r="A737" s="0" t="n">
        <v>1944</v>
      </c>
      <c r="B737" s="1" t="n">
        <v>1.21</v>
      </c>
      <c r="C737" s="1" t="n">
        <f aca="false">A737/B737</f>
        <v>1606.61157024793</v>
      </c>
    </row>
    <row r="738" customFormat="false" ht="15" hidden="false" customHeight="false" outlineLevel="0" collapsed="false">
      <c r="A738" s="0" t="n">
        <v>1946</v>
      </c>
      <c r="B738" s="1" t="n">
        <v>2.9</v>
      </c>
      <c r="C738" s="1" t="n">
        <f aca="false">A738/B738</f>
        <v>671.034482758621</v>
      </c>
    </row>
    <row r="739" customFormat="false" ht="15" hidden="false" customHeight="false" outlineLevel="0" collapsed="false">
      <c r="A739" s="0" t="n">
        <v>1948</v>
      </c>
      <c r="B739" s="1" t="n">
        <v>5.67</v>
      </c>
      <c r="C739" s="1" t="n">
        <f aca="false">A739/B739</f>
        <v>343.562610229277</v>
      </c>
    </row>
    <row r="740" customFormat="false" ht="15" hidden="false" customHeight="false" outlineLevel="0" collapsed="false">
      <c r="A740" s="0" t="n">
        <v>1949</v>
      </c>
      <c r="B740" s="1" t="n">
        <v>4.77</v>
      </c>
      <c r="C740" s="1" t="n">
        <f aca="false">A740/B740</f>
        <v>408.595387840671</v>
      </c>
    </row>
    <row r="741" customFormat="false" ht="15" hidden="false" customHeight="false" outlineLevel="0" collapsed="false">
      <c r="A741" s="0" t="n">
        <v>1950</v>
      </c>
      <c r="B741" s="1" t="n">
        <v>1.37</v>
      </c>
      <c r="C741" s="1" t="n">
        <f aca="false">A741/B741</f>
        <v>1423.35766423358</v>
      </c>
    </row>
    <row r="742" customFormat="false" ht="15" hidden="false" customHeight="false" outlineLevel="0" collapsed="false">
      <c r="A742" s="0" t="n">
        <v>1958</v>
      </c>
      <c r="B742" s="1" t="n">
        <v>2.37</v>
      </c>
      <c r="C742" s="1" t="n">
        <f aca="false">A742/B742</f>
        <v>826.160337552743</v>
      </c>
    </row>
    <row r="743" customFormat="false" ht="15" hidden="false" customHeight="false" outlineLevel="0" collapsed="false">
      <c r="A743" s="0" t="n">
        <v>1962</v>
      </c>
      <c r="B743" s="1" t="n">
        <v>3.74</v>
      </c>
      <c r="C743" s="1" t="n">
        <f aca="false">A743/B743</f>
        <v>524.598930481283</v>
      </c>
    </row>
    <row r="744" customFormat="false" ht="15" hidden="false" customHeight="false" outlineLevel="0" collapsed="false">
      <c r="A744" s="0" t="n">
        <v>1963</v>
      </c>
      <c r="B744" s="1" t="n">
        <v>3.77</v>
      </c>
      <c r="C744" s="1" t="n">
        <f aca="false">A744/B744</f>
        <v>520.689655172414</v>
      </c>
    </row>
    <row r="745" customFormat="false" ht="15" hidden="false" customHeight="false" outlineLevel="0" collapsed="false">
      <c r="A745" s="0" t="n">
        <v>1963</v>
      </c>
      <c r="B745" s="1" t="n">
        <v>5.44</v>
      </c>
      <c r="C745" s="1" t="n">
        <f aca="false">A745/B745</f>
        <v>360.845588235294</v>
      </c>
    </row>
    <row r="746" customFormat="false" ht="15" hidden="false" customHeight="false" outlineLevel="0" collapsed="false">
      <c r="A746" s="0" t="n">
        <v>1970</v>
      </c>
      <c r="B746" s="1" t="n">
        <v>1.59</v>
      </c>
      <c r="C746" s="1" t="n">
        <f aca="false">A746/B746</f>
        <v>1238.99371069182</v>
      </c>
    </row>
    <row r="747" customFormat="false" ht="15" hidden="false" customHeight="false" outlineLevel="0" collapsed="false">
      <c r="A747" s="0" t="n">
        <v>1971</v>
      </c>
      <c r="B747" s="1" t="n">
        <v>0.4</v>
      </c>
      <c r="C747" s="1" t="n">
        <f aca="false">A747/B747</f>
        <v>4927.5</v>
      </c>
    </row>
    <row r="748" customFormat="false" ht="15" hidden="false" customHeight="false" outlineLevel="0" collapsed="false">
      <c r="A748" s="0" t="n">
        <v>1975</v>
      </c>
      <c r="B748" s="1" t="n">
        <v>9.64</v>
      </c>
      <c r="C748" s="1" t="n">
        <f aca="false">A748/B748</f>
        <v>204.875518672199</v>
      </c>
    </row>
    <row r="749" customFormat="false" ht="15" hidden="false" customHeight="false" outlineLevel="0" collapsed="false">
      <c r="A749" s="0" t="n">
        <v>1975</v>
      </c>
      <c r="B749" s="1" t="n">
        <v>9.99</v>
      </c>
      <c r="C749" s="1" t="n">
        <f aca="false">A749/B749</f>
        <v>197.697697697698</v>
      </c>
    </row>
    <row r="750" customFormat="false" ht="15" hidden="false" customHeight="false" outlineLevel="0" collapsed="false">
      <c r="A750" s="0" t="n">
        <v>1977</v>
      </c>
      <c r="B750" s="1" t="n">
        <v>5.67</v>
      </c>
      <c r="C750" s="1" t="n">
        <f aca="false">A750/B750</f>
        <v>348.677248677249</v>
      </c>
    </row>
    <row r="751" customFormat="false" ht="15" hidden="false" customHeight="false" outlineLevel="0" collapsed="false">
      <c r="A751" s="0" t="n">
        <v>1978</v>
      </c>
      <c r="B751" s="1" t="n">
        <v>6.78</v>
      </c>
      <c r="C751" s="1" t="n">
        <f aca="false">A751/B751</f>
        <v>291.740412979351</v>
      </c>
    </row>
    <row r="752" customFormat="false" ht="15" hidden="false" customHeight="false" outlineLevel="0" collapsed="false">
      <c r="A752" s="0" t="n">
        <v>1980</v>
      </c>
      <c r="B752" s="1" t="n">
        <v>9.08</v>
      </c>
      <c r="C752" s="1" t="n">
        <f aca="false">A752/B752</f>
        <v>218.061674008811</v>
      </c>
    </row>
    <row r="753" customFormat="false" ht="15" hidden="false" customHeight="false" outlineLevel="0" collapsed="false">
      <c r="A753" s="0" t="n">
        <v>1981</v>
      </c>
      <c r="B753" s="1" t="n">
        <v>7.62</v>
      </c>
      <c r="C753" s="1" t="n">
        <f aca="false">A753/B753</f>
        <v>259.97375328084</v>
      </c>
    </row>
    <row r="754" customFormat="false" ht="15" hidden="false" customHeight="false" outlineLevel="0" collapsed="false">
      <c r="A754" s="0" t="n">
        <v>1984</v>
      </c>
      <c r="B754" s="1" t="n">
        <v>8.42</v>
      </c>
      <c r="C754" s="1" t="n">
        <f aca="false">A754/B754</f>
        <v>235.62945368171</v>
      </c>
    </row>
    <row r="755" customFormat="false" ht="15" hidden="false" customHeight="false" outlineLevel="0" collapsed="false">
      <c r="A755" s="0" t="n">
        <v>1986</v>
      </c>
      <c r="B755" s="1" t="n">
        <v>4.38</v>
      </c>
      <c r="C755" s="1" t="n">
        <f aca="false">A755/B755</f>
        <v>453.424657534247</v>
      </c>
    </row>
    <row r="756" customFormat="false" ht="15" hidden="false" customHeight="false" outlineLevel="0" collapsed="false">
      <c r="A756" s="0" t="n">
        <v>1987</v>
      </c>
      <c r="B756" s="1" t="n">
        <v>2.84</v>
      </c>
      <c r="C756" s="1" t="n">
        <f aca="false">A756/B756</f>
        <v>699.647887323944</v>
      </c>
    </row>
    <row r="757" customFormat="false" ht="15" hidden="false" customHeight="false" outlineLevel="0" collapsed="false">
      <c r="A757" s="0" t="n">
        <v>1987</v>
      </c>
      <c r="B757" s="1" t="n">
        <v>7.31</v>
      </c>
      <c r="C757" s="1" t="n">
        <f aca="false">A757/B757</f>
        <v>271.819425444596</v>
      </c>
    </row>
    <row r="758" customFormat="false" ht="15" hidden="false" customHeight="false" outlineLevel="0" collapsed="false">
      <c r="A758" s="0" t="n">
        <v>2000</v>
      </c>
      <c r="B758" s="1" t="n">
        <v>8.32</v>
      </c>
      <c r="C758" s="1" t="n">
        <f aca="false">A758/B758</f>
        <v>240.384615384615</v>
      </c>
    </row>
    <row r="759" customFormat="false" ht="15" hidden="false" customHeight="false" outlineLevel="0" collapsed="false">
      <c r="A759" s="0" t="n">
        <v>231</v>
      </c>
      <c r="B759" s="1" t="n">
        <v>13.5</v>
      </c>
      <c r="C759" s="1" t="n">
        <f aca="false">A759/B759</f>
        <v>17.1111111111111</v>
      </c>
    </row>
    <row r="760" customFormat="false" ht="15" hidden="false" customHeight="false" outlineLevel="0" collapsed="false">
      <c r="A760" s="0" t="n">
        <v>235</v>
      </c>
      <c r="B760" s="1" t="n">
        <v>12.79</v>
      </c>
      <c r="C760" s="1" t="n">
        <f aca="false">A760/B760</f>
        <v>18.3737294761532</v>
      </c>
    </row>
    <row r="761" customFormat="false" ht="15" hidden="false" customHeight="false" outlineLevel="0" collapsed="false">
      <c r="A761" s="0" t="n">
        <v>237</v>
      </c>
      <c r="B761" s="1" t="n">
        <v>10.77</v>
      </c>
      <c r="C761" s="1" t="n">
        <f aca="false">A761/B761</f>
        <v>22.0055710306407</v>
      </c>
    </row>
    <row r="762" customFormat="false" ht="15" hidden="false" customHeight="false" outlineLevel="0" collapsed="false">
      <c r="A762" s="0" t="n">
        <v>247</v>
      </c>
      <c r="B762" s="1" t="n">
        <v>12.73</v>
      </c>
      <c r="C762" s="1" t="n">
        <f aca="false">A762/B762</f>
        <v>19.4029850746269</v>
      </c>
    </row>
    <row r="763" customFormat="false" ht="15" hidden="false" customHeight="false" outlineLevel="0" collapsed="false">
      <c r="A763" s="0" t="n">
        <v>257</v>
      </c>
      <c r="B763" s="1" t="n">
        <v>13.62</v>
      </c>
      <c r="C763" s="1" t="n">
        <f aca="false">A763/B763</f>
        <v>18.8693098384728</v>
      </c>
    </row>
    <row r="764" customFormat="false" ht="15" hidden="false" customHeight="false" outlineLevel="0" collapsed="false">
      <c r="A764" s="0" t="n">
        <v>273</v>
      </c>
      <c r="B764" s="1" t="n">
        <v>11.16</v>
      </c>
      <c r="C764" s="1" t="n">
        <f aca="false">A764/B764</f>
        <v>24.4623655913978</v>
      </c>
    </row>
    <row r="765" customFormat="false" ht="15" hidden="false" customHeight="false" outlineLevel="0" collapsed="false">
      <c r="A765" s="0" t="n">
        <v>283</v>
      </c>
      <c r="B765" s="1" t="n">
        <v>10.41</v>
      </c>
      <c r="C765" s="1" t="n">
        <f aca="false">A765/B765</f>
        <v>27.1853986551393</v>
      </c>
    </row>
    <row r="766" customFormat="false" ht="15" hidden="false" customHeight="false" outlineLevel="0" collapsed="false">
      <c r="A766" s="0" t="n">
        <v>310</v>
      </c>
      <c r="B766" s="1" t="n">
        <v>11.72</v>
      </c>
      <c r="C766" s="1" t="n">
        <f aca="false">A766/B766</f>
        <v>26.4505119453925</v>
      </c>
    </row>
    <row r="767" customFormat="false" ht="15" hidden="false" customHeight="false" outlineLevel="0" collapsed="false">
      <c r="A767" s="0" t="n">
        <v>322</v>
      </c>
      <c r="B767" s="1" t="n">
        <v>20.79</v>
      </c>
      <c r="C767" s="1" t="n">
        <f aca="false">A767/B767</f>
        <v>15.4882154882155</v>
      </c>
    </row>
    <row r="768" customFormat="false" ht="15" hidden="false" customHeight="false" outlineLevel="0" collapsed="false">
      <c r="A768" s="0" t="n">
        <v>334</v>
      </c>
      <c r="B768" s="1" t="n">
        <v>11.4</v>
      </c>
      <c r="C768" s="1" t="n">
        <f aca="false">A768/B768</f>
        <v>29.2982456140351</v>
      </c>
    </row>
    <row r="769" customFormat="false" ht="15" hidden="false" customHeight="false" outlineLevel="0" collapsed="false">
      <c r="A769" s="0" t="n">
        <v>339</v>
      </c>
      <c r="B769" s="1" t="n">
        <v>10.99</v>
      </c>
      <c r="C769" s="1" t="n">
        <f aca="false">A769/B769</f>
        <v>30.8462238398544</v>
      </c>
    </row>
    <row r="770" customFormat="false" ht="15" hidden="false" customHeight="false" outlineLevel="0" collapsed="false">
      <c r="A770" s="0" t="n">
        <v>344</v>
      </c>
      <c r="B770" s="1" t="n">
        <v>11.39</v>
      </c>
      <c r="C770" s="1" t="n">
        <f aca="false">A770/B770</f>
        <v>30.2019315188762</v>
      </c>
    </row>
    <row r="771" customFormat="false" ht="15" hidden="false" customHeight="false" outlineLevel="0" collapsed="false">
      <c r="A771" s="0" t="n">
        <v>400</v>
      </c>
      <c r="B771" s="1" t="n">
        <v>10.92</v>
      </c>
      <c r="C771" s="1" t="n">
        <f aca="false">A771/B771</f>
        <v>36.6300366300366</v>
      </c>
    </row>
    <row r="772" customFormat="false" ht="15" hidden="false" customHeight="false" outlineLevel="0" collapsed="false">
      <c r="A772" s="0" t="n">
        <v>402</v>
      </c>
      <c r="B772" s="1" t="n">
        <v>12.59</v>
      </c>
      <c r="C772" s="1" t="n">
        <f aca="false">A772/B772</f>
        <v>31.9301032565528</v>
      </c>
    </row>
    <row r="773" customFormat="false" ht="15" hidden="false" customHeight="false" outlineLevel="0" collapsed="false">
      <c r="A773" s="0" t="n">
        <v>423</v>
      </c>
      <c r="B773" s="1" t="n">
        <v>10.09</v>
      </c>
      <c r="C773" s="1" t="n">
        <f aca="false">A773/B773</f>
        <v>41.9226957383548</v>
      </c>
    </row>
    <row r="774" customFormat="false" ht="15" hidden="false" customHeight="false" outlineLevel="0" collapsed="false">
      <c r="A774" s="0" t="n">
        <v>497</v>
      </c>
      <c r="B774" s="1" t="n">
        <v>12.33</v>
      </c>
      <c r="C774" s="1" t="n">
        <f aca="false">A774/B774</f>
        <v>40.3081914030819</v>
      </c>
    </row>
    <row r="775" customFormat="false" ht="15" hidden="false" customHeight="false" outlineLevel="0" collapsed="false">
      <c r="A775" s="0" t="n">
        <v>518</v>
      </c>
      <c r="B775" s="1" t="n">
        <v>11.63</v>
      </c>
      <c r="C775" s="1" t="n">
        <f aca="false">A775/B775</f>
        <v>44.5399828030954</v>
      </c>
    </row>
    <row r="776" customFormat="false" ht="15" hidden="false" customHeight="false" outlineLevel="0" collapsed="false">
      <c r="A776" s="0" t="n">
        <v>521</v>
      </c>
      <c r="B776" s="1" t="n">
        <v>20.64</v>
      </c>
      <c r="C776" s="1" t="n">
        <f aca="false">A776/B776</f>
        <v>25.2422480620155</v>
      </c>
    </row>
    <row r="777" customFormat="false" ht="15" hidden="false" customHeight="false" outlineLevel="0" collapsed="false">
      <c r="A777" s="0" t="n">
        <v>523</v>
      </c>
      <c r="B777" s="1" t="n">
        <v>10.12</v>
      </c>
      <c r="C777" s="1" t="n">
        <f aca="false">A777/B777</f>
        <v>51.6798418972332</v>
      </c>
    </row>
    <row r="778" customFormat="false" ht="15" hidden="false" customHeight="false" outlineLevel="0" collapsed="false">
      <c r="A778" s="0" t="n">
        <v>524</v>
      </c>
      <c r="B778" s="1" t="n">
        <v>10.51</v>
      </c>
      <c r="C778" s="1" t="n">
        <f aca="false">A778/B778</f>
        <v>49.8572787821123</v>
      </c>
    </row>
    <row r="779" customFormat="false" ht="15" hidden="false" customHeight="false" outlineLevel="0" collapsed="false">
      <c r="A779" s="0" t="n">
        <v>535</v>
      </c>
      <c r="B779" s="1" t="n">
        <v>11.88</v>
      </c>
      <c r="C779" s="1" t="n">
        <f aca="false">A779/B779</f>
        <v>45.03367003367</v>
      </c>
    </row>
    <row r="780" customFormat="false" ht="15" hidden="false" customHeight="false" outlineLevel="0" collapsed="false">
      <c r="A780" s="0" t="n">
        <v>555</v>
      </c>
      <c r="B780" s="1" t="n">
        <v>13.35</v>
      </c>
      <c r="C780" s="1" t="n">
        <f aca="false">A780/B780</f>
        <v>41.5730337078652</v>
      </c>
    </row>
    <row r="781" customFormat="false" ht="15" hidden="false" customHeight="false" outlineLevel="0" collapsed="false">
      <c r="A781" s="0" t="n">
        <v>559</v>
      </c>
      <c r="B781" s="1" t="n">
        <v>15.2</v>
      </c>
      <c r="C781" s="1" t="n">
        <f aca="false">A781/B781</f>
        <v>36.7763157894737</v>
      </c>
    </row>
    <row r="782" customFormat="false" ht="15" hidden="false" customHeight="false" outlineLevel="0" collapsed="false">
      <c r="A782" s="0" t="n">
        <v>586</v>
      </c>
      <c r="B782" s="1" t="n">
        <v>12.74</v>
      </c>
      <c r="C782" s="1" t="n">
        <f aca="false">A782/B782</f>
        <v>45.9968602825746</v>
      </c>
    </row>
    <row r="783" customFormat="false" ht="15" hidden="false" customHeight="false" outlineLevel="0" collapsed="false">
      <c r="A783" s="0" t="n">
        <v>590</v>
      </c>
      <c r="B783" s="1" t="n">
        <v>15.82</v>
      </c>
      <c r="C783" s="1" t="n">
        <f aca="false">A783/B783</f>
        <v>37.2945638432364</v>
      </c>
    </row>
    <row r="784" customFormat="false" ht="15" hidden="false" customHeight="false" outlineLevel="0" collapsed="false">
      <c r="A784" s="0" t="n">
        <v>602</v>
      </c>
      <c r="B784" s="1" t="n">
        <v>12.31</v>
      </c>
      <c r="C784" s="1" t="n">
        <f aca="false">A784/B784</f>
        <v>48.9033306255077</v>
      </c>
    </row>
    <row r="785" customFormat="false" ht="15" hidden="false" customHeight="false" outlineLevel="0" collapsed="false">
      <c r="A785" s="0" t="n">
        <v>611</v>
      </c>
      <c r="B785" s="1" t="n">
        <v>13.53</v>
      </c>
      <c r="C785" s="1" t="n">
        <f aca="false">A785/B785</f>
        <v>45.1589061345159</v>
      </c>
    </row>
    <row r="786" customFormat="false" ht="15" hidden="false" customHeight="false" outlineLevel="0" collapsed="false">
      <c r="A786" s="0" t="n">
        <v>624</v>
      </c>
      <c r="B786" s="1" t="n">
        <v>10.43</v>
      </c>
      <c r="C786" s="1" t="n">
        <f aca="false">A786/B786</f>
        <v>59.8274209012464</v>
      </c>
    </row>
    <row r="787" customFormat="false" ht="15" hidden="false" customHeight="false" outlineLevel="0" collapsed="false">
      <c r="A787" s="0" t="n">
        <v>637</v>
      </c>
      <c r="B787" s="1" t="n">
        <v>10.53</v>
      </c>
      <c r="C787" s="1" t="n">
        <f aca="false">A787/B787</f>
        <v>60.4938271604938</v>
      </c>
    </row>
    <row r="788" customFormat="false" ht="15" hidden="false" customHeight="false" outlineLevel="0" collapsed="false">
      <c r="A788" s="0" t="n">
        <v>670</v>
      </c>
      <c r="B788" s="1" t="n">
        <v>10.93</v>
      </c>
      <c r="C788" s="1" t="n">
        <f aca="false">A788/B788</f>
        <v>61.2991765782251</v>
      </c>
    </row>
    <row r="789" customFormat="false" ht="15" hidden="false" customHeight="false" outlineLevel="0" collapsed="false">
      <c r="A789" s="0" t="n">
        <v>683</v>
      </c>
      <c r="B789" s="1" t="n">
        <v>10.92</v>
      </c>
      <c r="C789" s="1" t="n">
        <f aca="false">A789/B789</f>
        <v>62.5457875457876</v>
      </c>
    </row>
    <row r="790" customFormat="false" ht="15" hidden="false" customHeight="false" outlineLevel="0" collapsed="false">
      <c r="A790" s="0" t="n">
        <v>684</v>
      </c>
      <c r="B790" s="1" t="n">
        <v>10.17</v>
      </c>
      <c r="C790" s="1" t="n">
        <f aca="false">A790/B790</f>
        <v>67.2566371681416</v>
      </c>
    </row>
    <row r="791" customFormat="false" ht="15" hidden="false" customHeight="false" outlineLevel="0" collapsed="false">
      <c r="A791" s="0" t="n">
        <v>687</v>
      </c>
      <c r="B791" s="1" t="n">
        <v>17.16</v>
      </c>
      <c r="C791" s="1" t="n">
        <f aca="false">A791/B791</f>
        <v>40.034965034965</v>
      </c>
    </row>
    <row r="792" customFormat="false" ht="15" hidden="false" customHeight="false" outlineLevel="0" collapsed="false">
      <c r="A792" s="0" t="n">
        <v>690</v>
      </c>
      <c r="B792" s="1" t="n">
        <v>11.75</v>
      </c>
      <c r="C792" s="1" t="n">
        <f aca="false">A792/B792</f>
        <v>58.7234042553191</v>
      </c>
    </row>
    <row r="793" customFormat="false" ht="15" hidden="false" customHeight="false" outlineLevel="0" collapsed="false">
      <c r="A793" s="0" t="n">
        <v>695</v>
      </c>
      <c r="B793" s="1" t="n">
        <v>14.06</v>
      </c>
      <c r="C793" s="1" t="n">
        <f aca="false">A793/B793</f>
        <v>49.4310099573257</v>
      </c>
    </row>
    <row r="794" customFormat="false" ht="15" hidden="false" customHeight="false" outlineLevel="0" collapsed="false">
      <c r="A794" s="0" t="n">
        <v>698</v>
      </c>
      <c r="B794" s="1" t="n">
        <v>15.28</v>
      </c>
      <c r="C794" s="1" t="n">
        <f aca="false">A794/B794</f>
        <v>45.6806282722513</v>
      </c>
    </row>
    <row r="795" customFormat="false" ht="15" hidden="false" customHeight="false" outlineLevel="0" collapsed="false">
      <c r="A795" s="0" t="n">
        <v>70</v>
      </c>
      <c r="B795" s="1" t="n">
        <v>264.44</v>
      </c>
      <c r="C795" s="1" t="n">
        <f aca="false">A795/B795</f>
        <v>0.264710331266072</v>
      </c>
    </row>
    <row r="796" customFormat="false" ht="15" hidden="false" customHeight="false" outlineLevel="0" collapsed="false">
      <c r="A796" s="0" t="n">
        <v>713</v>
      </c>
      <c r="B796" s="1" t="n">
        <v>15.89</v>
      </c>
      <c r="C796" s="1" t="n">
        <f aca="false">A796/B796</f>
        <v>44.8709880427942</v>
      </c>
    </row>
    <row r="797" customFormat="false" ht="15" hidden="false" customHeight="false" outlineLevel="0" collapsed="false">
      <c r="A797" s="0" t="n">
        <v>719</v>
      </c>
      <c r="B797" s="1" t="n">
        <v>11.64</v>
      </c>
      <c r="C797" s="1" t="n">
        <f aca="false">A797/B797</f>
        <v>61.7697594501718</v>
      </c>
    </row>
    <row r="798" customFormat="false" ht="15" hidden="false" customHeight="false" outlineLevel="0" collapsed="false">
      <c r="A798" s="0" t="n">
        <v>719</v>
      </c>
      <c r="B798" s="1" t="n">
        <v>14.19</v>
      </c>
      <c r="C798" s="1" t="n">
        <f aca="false">A798/B798</f>
        <v>50.6694855532065</v>
      </c>
    </row>
    <row r="799" customFormat="false" ht="15" hidden="false" customHeight="false" outlineLevel="0" collapsed="false">
      <c r="A799" s="0" t="n">
        <v>721</v>
      </c>
      <c r="B799" s="1" t="n">
        <v>10.26</v>
      </c>
      <c r="C799" s="1" t="n">
        <f aca="false">A799/B799</f>
        <v>70.2729044834308</v>
      </c>
    </row>
    <row r="800" customFormat="false" ht="15" hidden="false" customHeight="false" outlineLevel="0" collapsed="false">
      <c r="A800" s="0" t="n">
        <v>721</v>
      </c>
      <c r="B800" s="1" t="n">
        <v>20.13</v>
      </c>
      <c r="C800" s="1" t="n">
        <f aca="false">A800/B800</f>
        <v>35.8171882762047</v>
      </c>
    </row>
    <row r="801" customFormat="false" ht="15" hidden="false" customHeight="false" outlineLevel="0" collapsed="false">
      <c r="A801" s="0" t="n">
        <v>759</v>
      </c>
      <c r="B801" s="1" t="n">
        <v>10.58</v>
      </c>
      <c r="C801" s="1" t="n">
        <f aca="false">A801/B801</f>
        <v>71.7391304347826</v>
      </c>
    </row>
    <row r="802" customFormat="false" ht="15" hidden="false" customHeight="false" outlineLevel="0" collapsed="false">
      <c r="A802" s="0" t="n">
        <v>76</v>
      </c>
      <c r="B802" s="1" t="n">
        <v>276.11</v>
      </c>
      <c r="C802" s="1" t="n">
        <f aca="false">A802/B802</f>
        <v>0.275252616710731</v>
      </c>
    </row>
    <row r="803" customFormat="false" ht="15" hidden="false" customHeight="false" outlineLevel="0" collapsed="false">
      <c r="A803" s="0" t="n">
        <v>771</v>
      </c>
      <c r="B803" s="1" t="n">
        <v>10.09</v>
      </c>
      <c r="C803" s="1" t="n">
        <f aca="false">A803/B803</f>
        <v>76.412289395441</v>
      </c>
    </row>
    <row r="804" customFormat="false" ht="15" hidden="false" customHeight="false" outlineLevel="0" collapsed="false">
      <c r="A804" s="0" t="n">
        <v>775</v>
      </c>
      <c r="B804" s="1" t="n">
        <v>10.14</v>
      </c>
      <c r="C804" s="1" t="n">
        <f aca="false">A804/B804</f>
        <v>76.4299802761341</v>
      </c>
    </row>
    <row r="805" customFormat="false" ht="15" hidden="false" customHeight="false" outlineLevel="0" collapsed="false">
      <c r="A805" s="0" t="n">
        <v>806</v>
      </c>
      <c r="B805" s="1" t="n">
        <v>11.14</v>
      </c>
      <c r="C805" s="1" t="n">
        <f aca="false">A805/B805</f>
        <v>72.3518850987433</v>
      </c>
    </row>
    <row r="806" customFormat="false" ht="15" hidden="false" customHeight="false" outlineLevel="0" collapsed="false">
      <c r="A806" s="0" t="n">
        <v>815</v>
      </c>
      <c r="B806" s="1" t="n">
        <v>11.74</v>
      </c>
      <c r="C806" s="1" t="n">
        <f aca="false">A806/B806</f>
        <v>69.4207836456559</v>
      </c>
    </row>
    <row r="807" customFormat="false" ht="15" hidden="false" customHeight="false" outlineLevel="0" collapsed="false">
      <c r="A807" s="0" t="n">
        <v>823</v>
      </c>
      <c r="B807" s="1" t="n">
        <v>12.06</v>
      </c>
      <c r="C807" s="1" t="n">
        <f aca="false">A807/B807</f>
        <v>68.2421227197347</v>
      </c>
    </row>
    <row r="808" customFormat="false" ht="15" hidden="false" customHeight="false" outlineLevel="0" collapsed="false">
      <c r="A808" s="0" t="n">
        <v>832</v>
      </c>
      <c r="B808" s="1" t="n">
        <v>14.06</v>
      </c>
      <c r="C808" s="1" t="n">
        <f aca="false">A808/B808</f>
        <v>59.1749644381223</v>
      </c>
    </row>
    <row r="809" customFormat="false" ht="15" hidden="false" customHeight="false" outlineLevel="0" collapsed="false">
      <c r="A809" s="0" t="n">
        <v>837</v>
      </c>
      <c r="B809" s="1" t="n">
        <v>15.38</v>
      </c>
      <c r="C809" s="1" t="n">
        <f aca="false">A809/B809</f>
        <v>54.4213263979194</v>
      </c>
    </row>
    <row r="810" customFormat="false" ht="15" hidden="false" customHeight="false" outlineLevel="0" collapsed="false">
      <c r="A810" s="0" t="n">
        <v>860</v>
      </c>
      <c r="B810" s="1" t="n">
        <v>10.07</v>
      </c>
      <c r="C810" s="1" t="n">
        <f aca="false">A810/B810</f>
        <v>85.4021847070506</v>
      </c>
    </row>
    <row r="811" customFormat="false" ht="15" hidden="false" customHeight="false" outlineLevel="0" collapsed="false">
      <c r="A811" s="0" t="n">
        <v>865</v>
      </c>
      <c r="B811" s="1" t="n">
        <v>10.3</v>
      </c>
      <c r="C811" s="1" t="n">
        <f aca="false">A811/B811</f>
        <v>83.9805825242718</v>
      </c>
    </row>
    <row r="812" customFormat="false" ht="15" hidden="false" customHeight="false" outlineLevel="0" collapsed="false">
      <c r="A812" s="0" t="n">
        <v>867</v>
      </c>
      <c r="B812" s="1" t="n">
        <v>10.89</v>
      </c>
      <c r="C812" s="1" t="n">
        <f aca="false">A812/B812</f>
        <v>79.6143250688705</v>
      </c>
    </row>
    <row r="813" customFormat="false" ht="15" hidden="false" customHeight="false" outlineLevel="0" collapsed="false">
      <c r="A813" s="0" t="n">
        <v>87</v>
      </c>
      <c r="B813" s="1" t="n">
        <v>256.15</v>
      </c>
      <c r="C813" s="1" t="n">
        <f aca="false">A813/B813</f>
        <v>0.339644739410502</v>
      </c>
    </row>
    <row r="814" customFormat="false" ht="15" hidden="false" customHeight="false" outlineLevel="0" collapsed="false">
      <c r="A814" s="0" t="n">
        <v>885</v>
      </c>
      <c r="B814" s="1" t="n">
        <v>15.29</v>
      </c>
      <c r="C814" s="1" t="n">
        <f aca="false">A814/B814</f>
        <v>57.8809679529104</v>
      </c>
    </row>
    <row r="815" customFormat="false" ht="15" hidden="false" customHeight="false" outlineLevel="0" collapsed="false">
      <c r="A815" s="0" t="n">
        <v>900</v>
      </c>
      <c r="B815" s="1" t="n">
        <v>10.58</v>
      </c>
      <c r="C815" s="1" t="n">
        <f aca="false">A815/B815</f>
        <v>85.0661625708885</v>
      </c>
    </row>
    <row r="816" customFormat="false" ht="15" hidden="false" customHeight="false" outlineLevel="0" collapsed="false">
      <c r="A816" s="0" t="n">
        <v>913</v>
      </c>
      <c r="B816" s="1" t="n">
        <v>11.96</v>
      </c>
      <c r="C816" s="1" t="n">
        <f aca="false">A816/B816</f>
        <v>76.3377926421405</v>
      </c>
    </row>
    <row r="817" customFormat="false" ht="15" hidden="false" customHeight="false" outlineLevel="0" collapsed="false">
      <c r="A817" s="0" t="n">
        <v>924</v>
      </c>
      <c r="B817" s="1" t="n">
        <v>10.6</v>
      </c>
      <c r="C817" s="1" t="n">
        <f aca="false">A817/B817</f>
        <v>87.1698113207547</v>
      </c>
    </row>
    <row r="818" customFormat="false" ht="15" hidden="false" customHeight="false" outlineLevel="0" collapsed="false">
      <c r="A818" s="0" t="n">
        <v>924</v>
      </c>
      <c r="B818" s="1" t="n">
        <v>12.16</v>
      </c>
      <c r="C818" s="1" t="n">
        <f aca="false">A818/B818</f>
        <v>75.9868421052632</v>
      </c>
    </row>
    <row r="819" customFormat="false" ht="15" hidden="false" customHeight="false" outlineLevel="0" collapsed="false">
      <c r="A819" s="0" t="n">
        <v>929</v>
      </c>
      <c r="B819" s="1" t="n">
        <v>15.54</v>
      </c>
      <c r="C819" s="1" t="n">
        <f aca="false">A819/B819</f>
        <v>59.7812097812098</v>
      </c>
    </row>
    <row r="820" customFormat="false" ht="15" hidden="false" customHeight="false" outlineLevel="0" collapsed="false">
      <c r="A820" s="0" t="n">
        <v>96</v>
      </c>
      <c r="B820" s="1" t="n">
        <v>267.47</v>
      </c>
      <c r="C820" s="1" t="n">
        <f aca="false">A820/B820</f>
        <v>0.358918757243803</v>
      </c>
    </row>
    <row r="821" customFormat="false" ht="15" hidden="false" customHeight="false" outlineLevel="0" collapsed="false">
      <c r="A821" s="0" t="n">
        <v>981</v>
      </c>
      <c r="B821" s="1" t="n">
        <v>10.09</v>
      </c>
      <c r="C821" s="1" t="n">
        <f aca="false">A821/B821</f>
        <v>97.2249752229931</v>
      </c>
    </row>
    <row r="822" customFormat="false" ht="15" hidden="false" customHeight="false" outlineLevel="0" collapsed="false">
      <c r="A822" s="0" t="n">
        <v>988</v>
      </c>
      <c r="B822" s="1" t="n">
        <v>10.8</v>
      </c>
      <c r="C822" s="1" t="n">
        <f aca="false">A822/B822</f>
        <v>91.4814814814815</v>
      </c>
    </row>
    <row r="823" customFormat="false" ht="15" hidden="false" customHeight="false" outlineLevel="0" collapsed="false">
      <c r="A823" s="0" t="n">
        <v>1002</v>
      </c>
      <c r="B823" s="1" t="n">
        <v>13.71</v>
      </c>
      <c r="C823" s="1" t="n">
        <f aca="false">A823/B823</f>
        <v>73.0853391684902</v>
      </c>
    </row>
    <row r="824" customFormat="false" ht="15" hidden="false" customHeight="false" outlineLevel="0" collapsed="false">
      <c r="A824" s="0" t="n">
        <v>1020</v>
      </c>
      <c r="B824" s="1" t="n">
        <v>19.85</v>
      </c>
      <c r="C824" s="1" t="n">
        <f aca="false">A824/B824</f>
        <v>51.3853904282116</v>
      </c>
    </row>
    <row r="825" customFormat="false" ht="15" hidden="false" customHeight="false" outlineLevel="0" collapsed="false">
      <c r="A825" s="0" t="n">
        <v>1046</v>
      </c>
      <c r="B825" s="1" t="n">
        <v>13.19</v>
      </c>
      <c r="C825" s="1" t="n">
        <f aca="false">A825/B825</f>
        <v>79.3025018953753</v>
      </c>
    </row>
    <row r="826" customFormat="false" ht="15" hidden="false" customHeight="false" outlineLevel="0" collapsed="false">
      <c r="A826" s="0" t="n">
        <v>1059</v>
      </c>
      <c r="B826" s="1" t="n">
        <v>11.13</v>
      </c>
      <c r="C826" s="1" t="n">
        <f aca="false">A826/B826</f>
        <v>95.1482479784367</v>
      </c>
    </row>
    <row r="827" customFormat="false" ht="15" hidden="false" customHeight="false" outlineLevel="0" collapsed="false">
      <c r="A827" s="0" t="n">
        <v>1063</v>
      </c>
      <c r="B827" s="1" t="n">
        <v>10.85</v>
      </c>
      <c r="C827" s="1" t="n">
        <f aca="false">A827/B827</f>
        <v>97.9723502304148</v>
      </c>
    </row>
    <row r="828" customFormat="false" ht="15" hidden="false" customHeight="false" outlineLevel="0" collapsed="false">
      <c r="A828" s="0" t="n">
        <v>1066</v>
      </c>
      <c r="B828" s="1" t="n">
        <v>11.38</v>
      </c>
      <c r="C828" s="1" t="n">
        <f aca="false">A828/B828</f>
        <v>93.6731107205624</v>
      </c>
    </row>
    <row r="829" customFormat="false" ht="15" hidden="false" customHeight="false" outlineLevel="0" collapsed="false">
      <c r="A829" s="0" t="n">
        <v>1068</v>
      </c>
      <c r="B829" s="1" t="n">
        <v>16.4</v>
      </c>
      <c r="C829" s="1" t="n">
        <f aca="false">A829/B829</f>
        <v>65.1219512195122</v>
      </c>
    </row>
    <row r="830" customFormat="false" ht="15" hidden="false" customHeight="false" outlineLevel="0" collapsed="false">
      <c r="A830" s="0" t="n">
        <v>1084</v>
      </c>
      <c r="B830" s="1" t="n">
        <v>10.92</v>
      </c>
      <c r="C830" s="1" t="n">
        <f aca="false">A830/B830</f>
        <v>99.2673992673993</v>
      </c>
    </row>
    <row r="831" customFormat="false" ht="15" hidden="false" customHeight="false" outlineLevel="0" collapsed="false">
      <c r="A831" s="0" t="n">
        <v>1085</v>
      </c>
      <c r="B831" s="1" t="n">
        <v>16.02</v>
      </c>
      <c r="C831" s="1" t="n">
        <f aca="false">A831/B831</f>
        <v>67.7278401997503</v>
      </c>
    </row>
    <row r="832" customFormat="false" ht="15" hidden="false" customHeight="false" outlineLevel="0" collapsed="false">
      <c r="A832" s="0" t="n">
        <v>1099</v>
      </c>
      <c r="B832" s="1" t="n">
        <v>10.25</v>
      </c>
      <c r="C832" s="1" t="n">
        <f aca="false">A832/B832</f>
        <v>107.219512195122</v>
      </c>
    </row>
    <row r="833" customFormat="false" ht="15" hidden="false" customHeight="false" outlineLevel="0" collapsed="false">
      <c r="A833" s="0" t="n">
        <v>1103</v>
      </c>
      <c r="B833" s="1" t="n">
        <v>12.28</v>
      </c>
      <c r="C833" s="1" t="n">
        <f aca="false">A833/B833</f>
        <v>89.8208469055375</v>
      </c>
    </row>
    <row r="834" customFormat="false" ht="15" hidden="false" customHeight="false" outlineLevel="0" collapsed="false">
      <c r="A834" s="0" t="n">
        <v>111</v>
      </c>
      <c r="B834" s="1" t="n">
        <v>399.5</v>
      </c>
      <c r="C834" s="1" t="n">
        <f aca="false">A834/B834</f>
        <v>0.277847309136421</v>
      </c>
    </row>
    <row r="835" customFormat="false" ht="15" hidden="false" customHeight="false" outlineLevel="0" collapsed="false">
      <c r="A835" s="0" t="n">
        <v>1121</v>
      </c>
      <c r="B835" s="1" t="n">
        <v>13.41</v>
      </c>
      <c r="C835" s="1" t="n">
        <f aca="false">A835/B835</f>
        <v>83.5943325876212</v>
      </c>
    </row>
    <row r="836" customFormat="false" ht="15" hidden="false" customHeight="false" outlineLevel="0" collapsed="false">
      <c r="A836" s="0" t="n">
        <v>1132</v>
      </c>
      <c r="B836" s="1" t="n">
        <v>10.75</v>
      </c>
      <c r="C836" s="1" t="n">
        <f aca="false">A836/B836</f>
        <v>105.302325581395</v>
      </c>
    </row>
    <row r="837" customFormat="false" ht="15" hidden="false" customHeight="false" outlineLevel="0" collapsed="false">
      <c r="A837" s="0" t="n">
        <v>1137</v>
      </c>
      <c r="B837" s="1" t="n">
        <v>14.15</v>
      </c>
      <c r="C837" s="1" t="n">
        <f aca="false">A837/B837</f>
        <v>80.3533568904594</v>
      </c>
    </row>
    <row r="838" customFormat="false" ht="15" hidden="false" customHeight="false" outlineLevel="0" collapsed="false">
      <c r="A838" s="0" t="n">
        <v>1153</v>
      </c>
      <c r="B838" s="1" t="n">
        <v>14.89</v>
      </c>
      <c r="C838" s="1" t="n">
        <f aca="false">A838/B838</f>
        <v>77.4345198119543</v>
      </c>
    </row>
    <row r="839" customFormat="false" ht="15" hidden="false" customHeight="false" outlineLevel="0" collapsed="false">
      <c r="A839" s="0" t="n">
        <v>1161</v>
      </c>
      <c r="B839" s="1" t="n">
        <v>10.18</v>
      </c>
      <c r="C839" s="1" t="n">
        <f aca="false">A839/B839</f>
        <v>114.047151277014</v>
      </c>
    </row>
    <row r="840" customFormat="false" ht="15" hidden="false" customHeight="false" outlineLevel="0" collapsed="false">
      <c r="A840" s="0" t="n">
        <v>1169</v>
      </c>
      <c r="B840" s="1" t="n">
        <v>10.68</v>
      </c>
      <c r="C840" s="1" t="n">
        <f aca="false">A840/B840</f>
        <v>109.456928838951</v>
      </c>
    </row>
    <row r="841" customFormat="false" ht="15" hidden="false" customHeight="false" outlineLevel="0" collapsed="false">
      <c r="A841" s="0" t="n">
        <v>1174</v>
      </c>
      <c r="B841" s="1" t="n">
        <v>10.81</v>
      </c>
      <c r="C841" s="1" t="n">
        <f aca="false">A841/B841</f>
        <v>108.603145235893</v>
      </c>
    </row>
    <row r="842" customFormat="false" ht="15" hidden="false" customHeight="false" outlineLevel="0" collapsed="false">
      <c r="A842" s="0" t="n">
        <v>1174</v>
      </c>
      <c r="B842" s="1" t="n">
        <v>18.07</v>
      </c>
      <c r="C842" s="1" t="n">
        <f aca="false">A842/B842</f>
        <v>64.9695628112894</v>
      </c>
    </row>
    <row r="843" customFormat="false" ht="15" hidden="false" customHeight="false" outlineLevel="0" collapsed="false">
      <c r="A843" s="0" t="n">
        <v>1195</v>
      </c>
      <c r="B843" s="1" t="n">
        <v>14.18</v>
      </c>
      <c r="C843" s="1" t="n">
        <f aca="false">A843/B843</f>
        <v>84.2736248236953</v>
      </c>
    </row>
    <row r="844" customFormat="false" ht="15" hidden="false" customHeight="false" outlineLevel="0" collapsed="false">
      <c r="A844" s="0" t="n">
        <v>1224</v>
      </c>
      <c r="B844" s="1" t="n">
        <v>14.43</v>
      </c>
      <c r="C844" s="1" t="n">
        <f aca="false">A844/B844</f>
        <v>84.8232848232848</v>
      </c>
    </row>
    <row r="845" customFormat="false" ht="15" hidden="false" customHeight="false" outlineLevel="0" collapsed="false">
      <c r="A845" s="0" t="n">
        <v>1231</v>
      </c>
      <c r="B845" s="1" t="n">
        <v>11.18</v>
      </c>
      <c r="C845" s="1" t="n">
        <f aca="false">A845/B845</f>
        <v>110.107334525939</v>
      </c>
    </row>
    <row r="846" customFormat="false" ht="15" hidden="false" customHeight="false" outlineLevel="0" collapsed="false">
      <c r="A846" s="0" t="n">
        <v>1242</v>
      </c>
      <c r="B846" s="1" t="n">
        <v>10.21</v>
      </c>
      <c r="C846" s="1" t="n">
        <f aca="false">A846/B846</f>
        <v>121.645445641528</v>
      </c>
    </row>
    <row r="847" customFormat="false" ht="15" hidden="false" customHeight="false" outlineLevel="0" collapsed="false">
      <c r="A847" s="0" t="n">
        <v>1244</v>
      </c>
      <c r="B847" s="1" t="n">
        <v>11.73</v>
      </c>
      <c r="C847" s="1" t="n">
        <f aca="false">A847/B847</f>
        <v>106.052855924979</v>
      </c>
    </row>
    <row r="848" customFormat="false" ht="15" hidden="false" customHeight="false" outlineLevel="0" collapsed="false">
      <c r="A848" s="0" t="n">
        <v>1252</v>
      </c>
      <c r="B848" s="1" t="n">
        <v>16.48</v>
      </c>
      <c r="C848" s="1" t="n">
        <f aca="false">A848/B848</f>
        <v>75.9708737864078</v>
      </c>
    </row>
    <row r="849" customFormat="false" ht="15" hidden="false" customHeight="false" outlineLevel="0" collapsed="false">
      <c r="A849" s="0" t="n">
        <v>1284</v>
      </c>
      <c r="B849" s="1" t="n">
        <v>10.29</v>
      </c>
      <c r="C849" s="1" t="n">
        <f aca="false">A849/B849</f>
        <v>124.781341107872</v>
      </c>
    </row>
    <row r="850" customFormat="false" ht="15" hidden="false" customHeight="false" outlineLevel="0" collapsed="false">
      <c r="A850" s="0" t="n">
        <v>129</v>
      </c>
      <c r="B850" s="1" t="n">
        <v>300.58</v>
      </c>
      <c r="C850" s="1" t="n">
        <f aca="false">A850/B850</f>
        <v>0.429170270809768</v>
      </c>
    </row>
    <row r="851" customFormat="false" ht="15" hidden="false" customHeight="false" outlineLevel="0" collapsed="false">
      <c r="A851" s="0" t="n">
        <v>1308</v>
      </c>
      <c r="B851" s="1" t="n">
        <v>10.07</v>
      </c>
      <c r="C851" s="1" t="n">
        <f aca="false">A851/B851</f>
        <v>129.890764647468</v>
      </c>
    </row>
    <row r="852" customFormat="false" ht="15" hidden="false" customHeight="false" outlineLevel="0" collapsed="false">
      <c r="A852" s="0" t="n">
        <v>1339</v>
      </c>
      <c r="B852" s="1" t="n">
        <v>10.43</v>
      </c>
      <c r="C852" s="1" t="n">
        <f aca="false">A852/B852</f>
        <v>128.379674017258</v>
      </c>
    </row>
    <row r="853" customFormat="false" ht="15" hidden="false" customHeight="false" outlineLevel="0" collapsed="false">
      <c r="A853" s="0" t="n">
        <v>1341</v>
      </c>
      <c r="B853" s="1" t="n">
        <v>23.29</v>
      </c>
      <c r="C853" s="1" t="n">
        <f aca="false">A853/B853</f>
        <v>57.5783598110777</v>
      </c>
    </row>
    <row r="854" customFormat="false" ht="15" hidden="false" customHeight="false" outlineLevel="0" collapsed="false">
      <c r="A854" s="0" t="n">
        <v>1355</v>
      </c>
      <c r="B854" s="1" t="n">
        <v>10.37</v>
      </c>
      <c r="C854" s="1" t="n">
        <f aca="false">A854/B854</f>
        <v>130.665380906461</v>
      </c>
    </row>
    <row r="855" customFormat="false" ht="15" hidden="false" customHeight="false" outlineLevel="0" collapsed="false">
      <c r="A855" s="0" t="n">
        <v>1379</v>
      </c>
      <c r="B855" s="1" t="n">
        <v>16.14</v>
      </c>
      <c r="C855" s="1" t="n">
        <f aca="false">A855/B855</f>
        <v>85.4399008674102</v>
      </c>
    </row>
    <row r="856" customFormat="false" ht="15" hidden="false" customHeight="false" outlineLevel="0" collapsed="false">
      <c r="A856" s="0" t="n">
        <v>1386</v>
      </c>
      <c r="B856" s="1" t="n">
        <v>10.96</v>
      </c>
      <c r="C856" s="1" t="n">
        <f aca="false">A856/B856</f>
        <v>126.459854014599</v>
      </c>
    </row>
    <row r="857" customFormat="false" ht="15" hidden="false" customHeight="false" outlineLevel="0" collapsed="false">
      <c r="A857" s="0" t="n">
        <v>1387</v>
      </c>
      <c r="B857" s="1" t="n">
        <v>14.81</v>
      </c>
      <c r="C857" s="1" t="n">
        <f aca="false">A857/B857</f>
        <v>93.6529372045915</v>
      </c>
    </row>
    <row r="858" customFormat="false" ht="15" hidden="false" customHeight="false" outlineLevel="0" collapsed="false">
      <c r="A858" s="0" t="n">
        <v>1388</v>
      </c>
      <c r="B858" s="1" t="n">
        <v>21.27</v>
      </c>
      <c r="C858" s="1" t="n">
        <f aca="false">A858/B858</f>
        <v>65.2562294311236</v>
      </c>
    </row>
    <row r="859" customFormat="false" ht="15" hidden="false" customHeight="false" outlineLevel="0" collapsed="false">
      <c r="A859" s="0" t="n">
        <v>1393</v>
      </c>
      <c r="B859" s="1" t="n">
        <v>14.24</v>
      </c>
      <c r="C859" s="1" t="n">
        <f aca="false">A859/B859</f>
        <v>97.8230337078652</v>
      </c>
    </row>
    <row r="860" customFormat="false" ht="15" hidden="false" customHeight="false" outlineLevel="0" collapsed="false">
      <c r="A860" s="0" t="n">
        <v>1400</v>
      </c>
      <c r="B860" s="1" t="n">
        <v>22.31</v>
      </c>
      <c r="C860" s="1" t="n">
        <f aca="false">A860/B860</f>
        <v>62.7521290900941</v>
      </c>
    </row>
    <row r="861" customFormat="false" ht="15" hidden="false" customHeight="false" outlineLevel="0" collapsed="false">
      <c r="A861" s="0" t="n">
        <v>1402</v>
      </c>
      <c r="B861" s="1" t="n">
        <v>17.85</v>
      </c>
      <c r="C861" s="1" t="n">
        <f aca="false">A861/B861</f>
        <v>78.5434173669468</v>
      </c>
    </row>
    <row r="862" customFormat="false" ht="15" hidden="false" customHeight="false" outlineLevel="0" collapsed="false">
      <c r="A862" s="0" t="n">
        <v>1406</v>
      </c>
      <c r="B862" s="1" t="n">
        <v>11.88</v>
      </c>
      <c r="C862" s="1" t="n">
        <f aca="false">A862/B862</f>
        <v>118.350168350168</v>
      </c>
    </row>
    <row r="863" customFormat="false" ht="15" hidden="false" customHeight="false" outlineLevel="0" collapsed="false">
      <c r="A863" s="0" t="n">
        <v>1409</v>
      </c>
      <c r="B863" s="1" t="n">
        <v>11.51</v>
      </c>
      <c r="C863" s="1" t="n">
        <f aca="false">A863/B863</f>
        <v>122.41529105126</v>
      </c>
    </row>
    <row r="864" customFormat="false" ht="15" hidden="false" customHeight="false" outlineLevel="0" collapsed="false">
      <c r="A864" s="0" t="n">
        <v>1416</v>
      </c>
      <c r="B864" s="1" t="n">
        <v>13.7</v>
      </c>
      <c r="C864" s="1" t="n">
        <f aca="false">A864/B864</f>
        <v>103.357664233577</v>
      </c>
    </row>
    <row r="865" customFormat="false" ht="15" hidden="false" customHeight="false" outlineLevel="0" collapsed="false">
      <c r="A865" s="0" t="n">
        <v>1437</v>
      </c>
      <c r="B865" s="1" t="n">
        <v>11.22</v>
      </c>
      <c r="C865" s="1" t="n">
        <f aca="false">A865/B865</f>
        <v>128.07486631016</v>
      </c>
    </row>
    <row r="866" customFormat="false" ht="15" hidden="false" customHeight="false" outlineLevel="0" collapsed="false">
      <c r="A866" s="0" t="n">
        <v>1441</v>
      </c>
      <c r="B866" s="1" t="n">
        <v>10</v>
      </c>
      <c r="C866" s="1" t="n">
        <f aca="false">A866/B866</f>
        <v>144.1</v>
      </c>
    </row>
    <row r="867" customFormat="false" ht="15" hidden="false" customHeight="false" outlineLevel="0" collapsed="false">
      <c r="A867" s="0" t="n">
        <v>1446</v>
      </c>
      <c r="B867" s="1" t="n">
        <v>11.87</v>
      </c>
      <c r="C867" s="1" t="n">
        <f aca="false">A867/B867</f>
        <v>121.819713563606</v>
      </c>
    </row>
    <row r="868" customFormat="false" ht="15" hidden="false" customHeight="false" outlineLevel="0" collapsed="false">
      <c r="A868" s="0" t="n">
        <v>1446</v>
      </c>
      <c r="B868" s="1" t="n">
        <v>15.89</v>
      </c>
      <c r="C868" s="1" t="n">
        <f aca="false">A868/B868</f>
        <v>91.0006293266205</v>
      </c>
    </row>
    <row r="869" customFormat="false" ht="15" hidden="false" customHeight="false" outlineLevel="0" collapsed="false">
      <c r="A869" s="0" t="n">
        <v>1450</v>
      </c>
      <c r="B869" s="1" t="n">
        <v>10.59</v>
      </c>
      <c r="C869" s="1" t="n">
        <f aca="false">A869/B869</f>
        <v>136.921624173749</v>
      </c>
    </row>
    <row r="870" customFormat="false" ht="15" hidden="false" customHeight="false" outlineLevel="0" collapsed="false">
      <c r="A870" s="0" t="n">
        <v>1450</v>
      </c>
      <c r="B870" s="1" t="n">
        <v>11.74</v>
      </c>
      <c r="C870" s="1" t="n">
        <f aca="false">A870/B870</f>
        <v>123.50936967632</v>
      </c>
    </row>
    <row r="871" customFormat="false" ht="15" hidden="false" customHeight="false" outlineLevel="0" collapsed="false">
      <c r="A871" s="0" t="n">
        <v>1458</v>
      </c>
      <c r="B871" s="1" t="n">
        <v>12.17</v>
      </c>
      <c r="C871" s="1" t="n">
        <f aca="false">A871/B871</f>
        <v>119.802793755136</v>
      </c>
    </row>
    <row r="872" customFormat="false" ht="15" hidden="false" customHeight="false" outlineLevel="0" collapsed="false">
      <c r="A872" s="0" t="n">
        <v>1462</v>
      </c>
      <c r="B872" s="1" t="n">
        <v>10.59</v>
      </c>
      <c r="C872" s="1" t="n">
        <f aca="false">A872/B872</f>
        <v>138.05476864967</v>
      </c>
    </row>
    <row r="873" customFormat="false" ht="15" hidden="false" customHeight="false" outlineLevel="0" collapsed="false">
      <c r="A873" s="0" t="n">
        <v>1462</v>
      </c>
      <c r="B873" s="1" t="n">
        <v>14.3</v>
      </c>
      <c r="C873" s="1" t="n">
        <f aca="false">A873/B873</f>
        <v>102.237762237762</v>
      </c>
    </row>
    <row r="874" customFormat="false" ht="15" hidden="false" customHeight="false" outlineLevel="0" collapsed="false">
      <c r="A874" s="0" t="n">
        <v>1469</v>
      </c>
      <c r="B874" s="1" t="n">
        <v>20.68</v>
      </c>
      <c r="C874" s="1" t="n">
        <f aca="false">A874/B874</f>
        <v>71.0348162475822</v>
      </c>
    </row>
    <row r="875" customFormat="false" ht="15" hidden="false" customHeight="false" outlineLevel="0" collapsed="false">
      <c r="A875" s="0" t="n">
        <v>1470</v>
      </c>
      <c r="B875" s="1" t="n">
        <v>11.72</v>
      </c>
      <c r="C875" s="1" t="n">
        <f aca="false">A875/B875</f>
        <v>125.42662116041</v>
      </c>
    </row>
    <row r="876" customFormat="false" ht="15" hidden="false" customHeight="false" outlineLevel="0" collapsed="false">
      <c r="A876" s="0" t="n">
        <v>1474</v>
      </c>
      <c r="B876" s="1" t="n">
        <v>10.24</v>
      </c>
      <c r="C876" s="1" t="n">
        <f aca="false">A876/B876</f>
        <v>143.9453125</v>
      </c>
    </row>
    <row r="877" customFormat="false" ht="15" hidden="false" customHeight="false" outlineLevel="0" collapsed="false">
      <c r="A877" s="0" t="n">
        <v>1481</v>
      </c>
      <c r="B877" s="1" t="n">
        <v>14.52</v>
      </c>
      <c r="C877" s="1" t="n">
        <f aca="false">A877/B877</f>
        <v>101.997245179063</v>
      </c>
    </row>
    <row r="878" customFormat="false" ht="15" hidden="false" customHeight="false" outlineLevel="0" collapsed="false">
      <c r="A878" s="0" t="n">
        <v>1489</v>
      </c>
      <c r="B878" s="1" t="n">
        <v>18.59</v>
      </c>
      <c r="C878" s="1" t="n">
        <f aca="false">A878/B878</f>
        <v>80.0968262506724</v>
      </c>
    </row>
    <row r="879" customFormat="false" ht="15" hidden="false" customHeight="false" outlineLevel="0" collapsed="false">
      <c r="A879" s="0" t="n">
        <v>1502</v>
      </c>
      <c r="B879" s="1" t="n">
        <v>10.47</v>
      </c>
      <c r="C879" s="1" t="n">
        <f aca="false">A879/B879</f>
        <v>143.457497612225</v>
      </c>
    </row>
    <row r="880" customFormat="false" ht="15" hidden="false" customHeight="false" outlineLevel="0" collapsed="false">
      <c r="A880" s="0" t="n">
        <v>1503</v>
      </c>
      <c r="B880" s="1" t="n">
        <v>10.1</v>
      </c>
      <c r="C880" s="1" t="n">
        <f aca="false">A880/B880</f>
        <v>148.811881188119</v>
      </c>
    </row>
    <row r="881" customFormat="false" ht="15" hidden="false" customHeight="false" outlineLevel="0" collapsed="false">
      <c r="A881" s="0" t="n">
        <v>1508</v>
      </c>
      <c r="B881" s="1" t="n">
        <v>11.04</v>
      </c>
      <c r="C881" s="1" t="n">
        <f aca="false">A881/B881</f>
        <v>136.594202898551</v>
      </c>
    </row>
    <row r="882" customFormat="false" ht="15" hidden="false" customHeight="false" outlineLevel="0" collapsed="false">
      <c r="A882" s="0" t="n">
        <v>1528</v>
      </c>
      <c r="B882" s="1" t="n">
        <v>10.24</v>
      </c>
      <c r="C882" s="1" t="n">
        <f aca="false">A882/B882</f>
        <v>149.21875</v>
      </c>
    </row>
    <row r="883" customFormat="false" ht="15" hidden="false" customHeight="false" outlineLevel="0" collapsed="false">
      <c r="A883" s="0" t="n">
        <v>1532</v>
      </c>
      <c r="B883" s="1" t="n">
        <v>10.2</v>
      </c>
      <c r="C883" s="1" t="n">
        <f aca="false">A883/B883</f>
        <v>150.196078431373</v>
      </c>
    </row>
    <row r="884" customFormat="false" ht="15" hidden="false" customHeight="false" outlineLevel="0" collapsed="false">
      <c r="A884" s="0" t="n">
        <v>1540</v>
      </c>
      <c r="B884" s="1" t="n">
        <v>10.71</v>
      </c>
      <c r="C884" s="1" t="n">
        <f aca="false">A884/B884</f>
        <v>143.790849673203</v>
      </c>
    </row>
    <row r="885" customFormat="false" ht="15" hidden="false" customHeight="false" outlineLevel="0" collapsed="false">
      <c r="A885" s="0" t="n">
        <v>1540</v>
      </c>
      <c r="B885" s="1" t="n">
        <v>29.2</v>
      </c>
      <c r="C885" s="1" t="n">
        <f aca="false">A885/B885</f>
        <v>52.7397260273973</v>
      </c>
    </row>
    <row r="886" customFormat="false" ht="15" hidden="false" customHeight="false" outlineLevel="0" collapsed="false">
      <c r="A886" s="0" t="n">
        <v>1547</v>
      </c>
      <c r="B886" s="1" t="n">
        <v>14.19</v>
      </c>
      <c r="C886" s="1" t="n">
        <f aca="false">A886/B886</f>
        <v>109.020436927414</v>
      </c>
    </row>
    <row r="887" customFormat="false" ht="15" hidden="false" customHeight="false" outlineLevel="0" collapsed="false">
      <c r="A887" s="0" t="n">
        <v>1549</v>
      </c>
      <c r="B887" s="1" t="n">
        <v>10.68</v>
      </c>
      <c r="C887" s="1" t="n">
        <f aca="false">A887/B887</f>
        <v>145.037453183521</v>
      </c>
    </row>
    <row r="888" customFormat="false" ht="15" hidden="false" customHeight="false" outlineLevel="0" collapsed="false">
      <c r="A888" s="0" t="n">
        <v>1564</v>
      </c>
      <c r="B888" s="1" t="n">
        <v>14.93</v>
      </c>
      <c r="C888" s="1" t="n">
        <f aca="false">A888/B888</f>
        <v>104.755525787006</v>
      </c>
    </row>
    <row r="889" customFormat="false" ht="15" hidden="false" customHeight="false" outlineLevel="0" collapsed="false">
      <c r="A889" s="0" t="n">
        <v>1566</v>
      </c>
      <c r="B889" s="1" t="n">
        <v>10.14</v>
      </c>
      <c r="C889" s="1" t="n">
        <f aca="false">A889/B889</f>
        <v>154.437869822485</v>
      </c>
    </row>
    <row r="890" customFormat="false" ht="15" hidden="false" customHeight="false" outlineLevel="0" collapsed="false">
      <c r="A890" s="0" t="n">
        <v>1591</v>
      </c>
      <c r="B890" s="1" t="n">
        <v>11.7</v>
      </c>
      <c r="C890" s="1" t="n">
        <f aca="false">A890/B890</f>
        <v>135.982905982906</v>
      </c>
    </row>
    <row r="891" customFormat="false" ht="15" hidden="false" customHeight="false" outlineLevel="0" collapsed="false">
      <c r="A891" s="0" t="n">
        <v>1597</v>
      </c>
      <c r="B891" s="1" t="n">
        <v>10.07</v>
      </c>
      <c r="C891" s="1" t="n">
        <f aca="false">A891/B891</f>
        <v>158.589870903674</v>
      </c>
    </row>
    <row r="892" customFormat="false" ht="15" hidden="false" customHeight="false" outlineLevel="0" collapsed="false">
      <c r="A892" s="0" t="n">
        <v>1597</v>
      </c>
      <c r="B892" s="1" t="n">
        <v>14.9</v>
      </c>
      <c r="C892" s="1" t="n">
        <f aca="false">A892/B892</f>
        <v>107.181208053691</v>
      </c>
    </row>
    <row r="893" customFormat="false" ht="15" hidden="false" customHeight="false" outlineLevel="0" collapsed="false">
      <c r="A893" s="0" t="n">
        <v>1616</v>
      </c>
      <c r="B893" s="1" t="n">
        <v>13.77</v>
      </c>
      <c r="C893" s="1" t="n">
        <f aca="false">A893/B893</f>
        <v>117.356572258533</v>
      </c>
    </row>
    <row r="894" customFormat="false" ht="15" hidden="false" customHeight="false" outlineLevel="0" collapsed="false">
      <c r="A894" s="0" t="n">
        <v>1621</v>
      </c>
      <c r="B894" s="1" t="n">
        <v>12.04</v>
      </c>
      <c r="C894" s="1" t="n">
        <f aca="false">A894/B894</f>
        <v>134.634551495017</v>
      </c>
    </row>
    <row r="895" customFormat="false" ht="15" hidden="false" customHeight="false" outlineLevel="0" collapsed="false">
      <c r="A895" s="0" t="n">
        <v>1635</v>
      </c>
      <c r="B895" s="1" t="n">
        <v>11.78</v>
      </c>
      <c r="C895" s="1" t="n">
        <f aca="false">A895/B895</f>
        <v>138.794567062818</v>
      </c>
    </row>
    <row r="896" customFormat="false" ht="15" hidden="false" customHeight="false" outlineLevel="0" collapsed="false">
      <c r="A896" s="0" t="n">
        <v>1639</v>
      </c>
      <c r="B896" s="1" t="n">
        <v>10.12</v>
      </c>
      <c r="C896" s="1" t="n">
        <f aca="false">A896/B896</f>
        <v>161.95652173913</v>
      </c>
    </row>
    <row r="897" customFormat="false" ht="15" hidden="false" customHeight="false" outlineLevel="0" collapsed="false">
      <c r="A897" s="0" t="n">
        <v>1641</v>
      </c>
      <c r="B897" s="1" t="n">
        <v>12.05</v>
      </c>
      <c r="C897" s="1" t="n">
        <f aca="false">A897/B897</f>
        <v>136.182572614108</v>
      </c>
    </row>
    <row r="898" customFormat="false" ht="15" hidden="false" customHeight="false" outlineLevel="0" collapsed="false">
      <c r="A898" s="0" t="n">
        <v>1649</v>
      </c>
      <c r="B898" s="1" t="n">
        <v>10.46</v>
      </c>
      <c r="C898" s="1" t="n">
        <f aca="false">A898/B898</f>
        <v>157.648183556405</v>
      </c>
    </row>
    <row r="899" customFormat="false" ht="15" hidden="false" customHeight="false" outlineLevel="0" collapsed="false">
      <c r="A899" s="0" t="n">
        <v>1662</v>
      </c>
      <c r="B899" s="1" t="n">
        <v>11.05</v>
      </c>
      <c r="C899" s="1" t="n">
        <f aca="false">A899/B899</f>
        <v>150.407239819005</v>
      </c>
    </row>
    <row r="900" customFormat="false" ht="15" hidden="false" customHeight="false" outlineLevel="0" collapsed="false">
      <c r="A900" s="0" t="n">
        <v>1684</v>
      </c>
      <c r="B900" s="1" t="n">
        <v>11.58</v>
      </c>
      <c r="C900" s="1" t="n">
        <f aca="false">A900/B900</f>
        <v>145.423143350604</v>
      </c>
    </row>
    <row r="901" customFormat="false" ht="15" hidden="false" customHeight="false" outlineLevel="0" collapsed="false">
      <c r="A901" s="0" t="n">
        <v>1689</v>
      </c>
      <c r="B901" s="1" t="n">
        <v>11.23</v>
      </c>
      <c r="C901" s="1" t="n">
        <f aca="false">A901/B901</f>
        <v>150.40071237756</v>
      </c>
    </row>
    <row r="902" customFormat="false" ht="15" hidden="false" customHeight="false" outlineLevel="0" collapsed="false">
      <c r="A902" s="0" t="n">
        <v>1710</v>
      </c>
      <c r="B902" s="1" t="n">
        <v>10.93</v>
      </c>
      <c r="C902" s="1" t="n">
        <f aca="false">A902/B902</f>
        <v>156.450137236963</v>
      </c>
    </row>
    <row r="903" customFormat="false" ht="15" hidden="false" customHeight="false" outlineLevel="0" collapsed="false">
      <c r="A903" s="0" t="n">
        <v>1741</v>
      </c>
      <c r="B903" s="1" t="n">
        <v>12.15</v>
      </c>
      <c r="C903" s="1" t="n">
        <f aca="false">A903/B903</f>
        <v>143.292181069959</v>
      </c>
    </row>
    <row r="904" customFormat="false" ht="15" hidden="false" customHeight="false" outlineLevel="0" collapsed="false">
      <c r="A904" s="0" t="n">
        <v>1748</v>
      </c>
      <c r="B904" s="1" t="n">
        <v>12.83</v>
      </c>
      <c r="C904" s="1" t="n">
        <f aca="false">A904/B904</f>
        <v>136.243180046765</v>
      </c>
    </row>
    <row r="905" customFormat="false" ht="15" hidden="false" customHeight="false" outlineLevel="0" collapsed="false">
      <c r="A905" s="0" t="n">
        <v>1756</v>
      </c>
      <c r="B905" s="1" t="n">
        <v>10.59</v>
      </c>
      <c r="C905" s="1" t="n">
        <f aca="false">A905/B905</f>
        <v>165.816808309726</v>
      </c>
    </row>
    <row r="906" customFormat="false" ht="15" hidden="false" customHeight="false" outlineLevel="0" collapsed="false">
      <c r="A906" s="0" t="n">
        <v>1756</v>
      </c>
      <c r="B906" s="1" t="n">
        <v>11.14</v>
      </c>
      <c r="C906" s="1" t="n">
        <f aca="false">A906/B906</f>
        <v>157.630161579892</v>
      </c>
    </row>
    <row r="907" customFormat="false" ht="15" hidden="false" customHeight="false" outlineLevel="0" collapsed="false">
      <c r="A907" s="0" t="n">
        <v>1757</v>
      </c>
      <c r="B907" s="1" t="n">
        <v>10.38</v>
      </c>
      <c r="C907" s="1" t="n">
        <f aca="false">A907/B907</f>
        <v>169.267822736031</v>
      </c>
    </row>
    <row r="908" customFormat="false" ht="15" hidden="false" customHeight="false" outlineLevel="0" collapsed="false">
      <c r="A908" s="0" t="n">
        <v>1764</v>
      </c>
      <c r="B908" s="1" t="n">
        <v>10.44</v>
      </c>
      <c r="C908" s="1" t="n">
        <f aca="false">A908/B908</f>
        <v>168.965517241379</v>
      </c>
    </row>
    <row r="909" customFormat="false" ht="15" hidden="false" customHeight="false" outlineLevel="0" collapsed="false">
      <c r="A909" s="0" t="n">
        <v>1765</v>
      </c>
      <c r="B909" s="1" t="n">
        <v>11.16</v>
      </c>
      <c r="C909" s="1" t="n">
        <f aca="false">A909/B909</f>
        <v>158.154121863799</v>
      </c>
    </row>
    <row r="910" customFormat="false" ht="15" hidden="false" customHeight="false" outlineLevel="0" collapsed="false">
      <c r="A910" s="0" t="n">
        <v>1780</v>
      </c>
      <c r="B910" s="1" t="n">
        <v>14.46</v>
      </c>
      <c r="C910" s="1" t="n">
        <f aca="false">A910/B910</f>
        <v>123.098201936376</v>
      </c>
    </row>
    <row r="911" customFormat="false" ht="15" hidden="false" customHeight="false" outlineLevel="0" collapsed="false">
      <c r="A911" s="0" t="n">
        <v>1786</v>
      </c>
      <c r="B911" s="1" t="n">
        <v>10.63</v>
      </c>
      <c r="C911" s="1" t="n">
        <f aca="false">A911/B911</f>
        <v>168.015051740357</v>
      </c>
    </row>
    <row r="912" customFormat="false" ht="15" hidden="false" customHeight="false" outlineLevel="0" collapsed="false">
      <c r="A912" s="0" t="n">
        <v>1817</v>
      </c>
      <c r="B912" s="1" t="n">
        <v>10.5</v>
      </c>
      <c r="C912" s="1" t="n">
        <f aca="false">A912/B912</f>
        <v>173.047619047619</v>
      </c>
    </row>
    <row r="913" customFormat="false" ht="15" hidden="false" customHeight="false" outlineLevel="0" collapsed="false">
      <c r="A913" s="0" t="n">
        <v>1820</v>
      </c>
      <c r="B913" s="1" t="n">
        <v>10.78</v>
      </c>
      <c r="C913" s="1" t="n">
        <f aca="false">A913/B913</f>
        <v>168.831168831169</v>
      </c>
    </row>
    <row r="914" customFormat="false" ht="15" hidden="false" customHeight="false" outlineLevel="0" collapsed="false">
      <c r="A914" s="0" t="n">
        <v>1870</v>
      </c>
      <c r="B914" s="1" t="n">
        <v>10.04</v>
      </c>
      <c r="C914" s="1" t="n">
        <f aca="false">A914/B914</f>
        <v>186.254980079681</v>
      </c>
    </row>
    <row r="915" customFormat="false" ht="15" hidden="false" customHeight="false" outlineLevel="0" collapsed="false">
      <c r="A915" s="0" t="n">
        <v>1873</v>
      </c>
      <c r="B915" s="1" t="n">
        <v>11.07</v>
      </c>
      <c r="C915" s="1" t="n">
        <f aca="false">A915/B915</f>
        <v>169.196025293586</v>
      </c>
    </row>
    <row r="916" customFormat="false" ht="15" hidden="false" customHeight="false" outlineLevel="0" collapsed="false">
      <c r="A916" s="0" t="n">
        <v>1875</v>
      </c>
      <c r="B916" s="1" t="n">
        <v>13.82</v>
      </c>
      <c r="C916" s="1" t="n">
        <f aca="false">A916/B916</f>
        <v>135.672937771346</v>
      </c>
    </row>
    <row r="917" customFormat="false" ht="15" hidden="false" customHeight="false" outlineLevel="0" collapsed="false">
      <c r="A917" s="0" t="n">
        <v>188</v>
      </c>
      <c r="B917" s="1" t="n">
        <v>279.57</v>
      </c>
      <c r="C917" s="1" t="n">
        <f aca="false">A917/B917</f>
        <v>0.672461279822585</v>
      </c>
    </row>
    <row r="918" customFormat="false" ht="15" hidden="false" customHeight="false" outlineLevel="0" collapsed="false">
      <c r="A918" s="0" t="n">
        <v>1887</v>
      </c>
      <c r="B918" s="1" t="n">
        <v>10.66</v>
      </c>
      <c r="C918" s="1" t="n">
        <f aca="false">A918/B918</f>
        <v>177.016885553471</v>
      </c>
    </row>
    <row r="919" customFormat="false" ht="15" hidden="false" customHeight="false" outlineLevel="0" collapsed="false">
      <c r="A919" s="0" t="n">
        <v>1896</v>
      </c>
      <c r="B919" s="1" t="n">
        <v>19.36</v>
      </c>
      <c r="C919" s="1" t="n">
        <f aca="false">A919/B919</f>
        <v>97.9338842975207</v>
      </c>
    </row>
    <row r="920" customFormat="false" ht="15" hidden="false" customHeight="false" outlineLevel="0" collapsed="false">
      <c r="A920" s="0" t="n">
        <v>1901</v>
      </c>
      <c r="B920" s="1" t="n">
        <v>12.14</v>
      </c>
      <c r="C920" s="1" t="n">
        <f aca="false">A920/B920</f>
        <v>156.58978583196</v>
      </c>
    </row>
    <row r="921" customFormat="false" ht="15" hidden="false" customHeight="false" outlineLevel="0" collapsed="false">
      <c r="A921" s="0" t="n">
        <v>1915</v>
      </c>
      <c r="B921" s="1" t="n">
        <v>11.01</v>
      </c>
      <c r="C921" s="1" t="n">
        <f aca="false">A921/B921</f>
        <v>173.932788374205</v>
      </c>
    </row>
    <row r="922" customFormat="false" ht="15" hidden="false" customHeight="false" outlineLevel="0" collapsed="false">
      <c r="A922" s="0" t="n">
        <v>1917</v>
      </c>
      <c r="B922" s="1" t="n">
        <v>10.37</v>
      </c>
      <c r="C922" s="1" t="n">
        <f aca="false">A922/B922</f>
        <v>184.860173577628</v>
      </c>
    </row>
    <row r="923" customFormat="false" ht="15" hidden="false" customHeight="false" outlineLevel="0" collapsed="false">
      <c r="A923" s="0" t="n">
        <v>1944</v>
      </c>
      <c r="B923" s="1" t="n">
        <v>13.29</v>
      </c>
      <c r="C923" s="1" t="n">
        <f aca="false">A923/B923</f>
        <v>146.27539503386</v>
      </c>
    </row>
    <row r="924" customFormat="false" ht="15" hidden="false" customHeight="false" outlineLevel="0" collapsed="false">
      <c r="A924" s="0" t="n">
        <v>1967</v>
      </c>
      <c r="B924" s="1" t="n">
        <v>12.86</v>
      </c>
      <c r="C924" s="1" t="n">
        <f aca="false">A924/B924</f>
        <v>152.954898911353</v>
      </c>
    </row>
    <row r="925" customFormat="false" ht="15" hidden="false" customHeight="false" outlineLevel="0" collapsed="false">
      <c r="A925" s="0" t="n">
        <v>1967</v>
      </c>
      <c r="B925" s="1" t="n">
        <v>26.71</v>
      </c>
      <c r="C925" s="1" t="n">
        <f aca="false">A925/B925</f>
        <v>73.642830400599</v>
      </c>
    </row>
    <row r="926" customFormat="false" ht="15" hidden="false" customHeight="false" outlineLevel="0" collapsed="false">
      <c r="A926" s="0" t="n">
        <v>197</v>
      </c>
      <c r="B926" s="1" t="n">
        <v>275.55</v>
      </c>
      <c r="C926" s="1" t="n">
        <f aca="false">A926/B926</f>
        <v>0.714933768825984</v>
      </c>
    </row>
    <row r="927" customFormat="false" ht="15" hidden="false" customHeight="false" outlineLevel="0" collapsed="false">
      <c r="A927" s="0" t="n">
        <v>1987</v>
      </c>
      <c r="B927" s="1" t="n">
        <v>11.56</v>
      </c>
      <c r="C927" s="1" t="n">
        <f aca="false">A927/B927</f>
        <v>171.885813148789</v>
      </c>
    </row>
    <row r="928" customFormat="false" ht="15" hidden="false" customHeight="false" outlineLevel="0" collapsed="false">
      <c r="A928" s="0" t="n">
        <v>200</v>
      </c>
      <c r="B928" s="1" t="n">
        <v>274.2</v>
      </c>
      <c r="C928" s="1" t="n">
        <f aca="false">A928/B928</f>
        <v>0.729394602479942</v>
      </c>
    </row>
    <row r="929" customFormat="false" ht="15" hidden="false" customHeight="false" outlineLevel="0" collapsed="false">
      <c r="A929" s="0" t="n">
        <v>204</v>
      </c>
      <c r="B929" s="1" t="n">
        <v>276.77</v>
      </c>
      <c r="C929" s="1" t="n">
        <f aca="false">A929/B929</f>
        <v>0.737074104852405</v>
      </c>
    </row>
    <row r="930" customFormat="false" ht="15" hidden="false" customHeight="false" outlineLevel="0" collapsed="false">
      <c r="A930" s="0" t="n">
        <v>206</v>
      </c>
      <c r="B930" s="1" t="n">
        <v>287.64</v>
      </c>
      <c r="C930" s="1" t="n">
        <f aca="false">A930/B930</f>
        <v>0.716172994020303</v>
      </c>
    </row>
    <row r="931" customFormat="false" ht="15" hidden="false" customHeight="false" outlineLevel="0" collapsed="false">
      <c r="A931" s="0" t="n">
        <v>208</v>
      </c>
      <c r="B931" s="1" t="n">
        <v>255.96</v>
      </c>
      <c r="C931" s="1" t="n">
        <f aca="false">A931/B931</f>
        <v>0.812626972964526</v>
      </c>
    </row>
    <row r="932" customFormat="false" ht="15" hidden="false" customHeight="false" outlineLevel="0" collapsed="false">
      <c r="A932" s="0" t="n">
        <v>227</v>
      </c>
      <c r="B932" s="1" t="n">
        <v>272.32</v>
      </c>
      <c r="C932" s="1" t="n">
        <f aca="false">A932/B932</f>
        <v>0.833578143360752</v>
      </c>
    </row>
    <row r="933" customFormat="false" ht="15" hidden="false" customHeight="false" outlineLevel="0" collapsed="false">
      <c r="A933" s="0" t="n">
        <v>238</v>
      </c>
      <c r="B933" s="1" t="n">
        <v>272.05</v>
      </c>
      <c r="C933" s="1" t="n">
        <f aca="false">A933/B933</f>
        <v>0.874839183973534</v>
      </c>
    </row>
    <row r="934" customFormat="false" ht="15" hidden="false" customHeight="false" outlineLevel="0" collapsed="false">
      <c r="A934" s="0" t="n">
        <v>247</v>
      </c>
      <c r="B934" s="1" t="n">
        <v>296.94</v>
      </c>
      <c r="C934" s="1" t="n">
        <f aca="false">A934/B934</f>
        <v>0.831817875665118</v>
      </c>
    </row>
    <row r="935" customFormat="false" ht="15" hidden="false" customHeight="false" outlineLevel="0" collapsed="false">
      <c r="A935" s="0" t="n">
        <v>260</v>
      </c>
      <c r="B935" s="1" t="n">
        <v>264.88</v>
      </c>
      <c r="C935" s="1" t="n">
        <f aca="false">A935/B935</f>
        <v>0.981576562971912</v>
      </c>
    </row>
    <row r="936" customFormat="false" ht="15" hidden="false" customHeight="false" outlineLevel="0" collapsed="false">
      <c r="A936" s="0" t="n">
        <v>269</v>
      </c>
      <c r="B936" s="1" t="n">
        <v>271.59</v>
      </c>
      <c r="C936" s="1" t="n">
        <f aca="false">A936/B936</f>
        <v>0.990463566405243</v>
      </c>
    </row>
    <row r="937" customFormat="false" ht="15" hidden="false" customHeight="false" outlineLevel="0" collapsed="false">
      <c r="A937" s="0" t="n">
        <v>276</v>
      </c>
      <c r="B937" s="1" t="n">
        <v>269.93</v>
      </c>
      <c r="C937" s="1" t="n">
        <f aca="false">A937/B937</f>
        <v>1.02248731152521</v>
      </c>
    </row>
    <row r="938" customFormat="false" ht="15" hidden="false" customHeight="false" outlineLevel="0" collapsed="false">
      <c r="A938" s="0" t="n">
        <v>329</v>
      </c>
      <c r="B938" s="1" t="n">
        <v>291.22</v>
      </c>
      <c r="C938" s="1" t="n">
        <f aca="false">A938/B938</f>
        <v>1.1297301009546</v>
      </c>
    </row>
    <row r="939" customFormat="false" ht="15" hidden="false" customHeight="false" outlineLevel="0" collapsed="false">
      <c r="A939" s="0" t="n">
        <v>337</v>
      </c>
      <c r="B939" s="1" t="n">
        <v>307.77</v>
      </c>
      <c r="C939" s="1" t="n">
        <f aca="false">A939/B939</f>
        <v>1.09497351918641</v>
      </c>
    </row>
    <row r="940" customFormat="false" ht="15" hidden="false" customHeight="false" outlineLevel="0" collapsed="false">
      <c r="A940" s="0" t="n">
        <v>355</v>
      </c>
      <c r="B940" s="1" t="n">
        <v>252.01</v>
      </c>
      <c r="C940" s="1" t="n">
        <f aca="false">A940/B940</f>
        <v>1.40867425895798</v>
      </c>
    </row>
    <row r="941" customFormat="false" ht="15" hidden="false" customHeight="false" outlineLevel="0" collapsed="false">
      <c r="A941" s="0" t="n">
        <v>359</v>
      </c>
      <c r="B941" s="1" t="n">
        <v>280.93</v>
      </c>
      <c r="C941" s="1" t="n">
        <f aca="false">A941/B941</f>
        <v>1.2778984088563</v>
      </c>
    </row>
    <row r="942" customFormat="false" ht="15" hidden="false" customHeight="false" outlineLevel="0" collapsed="false">
      <c r="A942" s="0" t="n">
        <v>371</v>
      </c>
      <c r="B942" s="1" t="n">
        <v>266.65</v>
      </c>
      <c r="C942" s="1" t="n">
        <f aca="false">A942/B942</f>
        <v>1.39133695855991</v>
      </c>
    </row>
    <row r="943" customFormat="false" ht="15" hidden="false" customHeight="false" outlineLevel="0" collapsed="false">
      <c r="A943" s="0" t="n">
        <v>382</v>
      </c>
      <c r="B943" s="1" t="n">
        <v>296.14</v>
      </c>
      <c r="C943" s="1" t="n">
        <f aca="false">A943/B943</f>
        <v>1.28993043830621</v>
      </c>
    </row>
    <row r="944" customFormat="false" ht="15" hidden="false" customHeight="false" outlineLevel="0" collapsed="false">
      <c r="A944" s="0" t="n">
        <v>384</v>
      </c>
      <c r="B944" s="1" t="n">
        <v>293.11</v>
      </c>
      <c r="C944" s="1" t="n">
        <f aca="false">A944/B944</f>
        <v>1.31008836273072</v>
      </c>
    </row>
    <row r="945" customFormat="false" ht="15" hidden="false" customHeight="false" outlineLevel="0" collapsed="false">
      <c r="A945" s="0" t="n">
        <v>392</v>
      </c>
      <c r="B945" s="1" t="n">
        <v>274.87</v>
      </c>
      <c r="C945" s="1" t="n">
        <f aca="false">A945/B945</f>
        <v>1.42612871539273</v>
      </c>
    </row>
    <row r="946" customFormat="false" ht="15" hidden="false" customHeight="false" outlineLevel="0" collapsed="false">
      <c r="A946" s="0" t="n">
        <v>432</v>
      </c>
      <c r="B946" s="1" t="n">
        <v>300.7</v>
      </c>
      <c r="C946" s="1" t="n">
        <f aca="false">A946/B946</f>
        <v>1.43664782174925</v>
      </c>
    </row>
    <row r="947" customFormat="false" ht="15" hidden="false" customHeight="false" outlineLevel="0" collapsed="false">
      <c r="A947" s="0" t="n">
        <v>445</v>
      </c>
      <c r="B947" s="1" t="n">
        <v>296.4</v>
      </c>
      <c r="C947" s="1" t="n">
        <f aca="false">A947/B947</f>
        <v>1.50134952766532</v>
      </c>
    </row>
    <row r="948" customFormat="false" ht="15" hidden="false" customHeight="false" outlineLevel="0" collapsed="false">
      <c r="A948" s="0" t="n">
        <v>458</v>
      </c>
      <c r="B948" s="1" t="n">
        <v>262.8</v>
      </c>
      <c r="C948" s="1" t="n">
        <f aca="false">A948/B948</f>
        <v>1.7427701674277</v>
      </c>
    </row>
    <row r="949" customFormat="false" ht="15" hidden="false" customHeight="false" outlineLevel="0" collapsed="false">
      <c r="A949" s="0" t="n">
        <v>465</v>
      </c>
      <c r="B949" s="1" t="n">
        <v>244.49</v>
      </c>
      <c r="C949" s="1" t="n">
        <f aca="false">A949/B949</f>
        <v>1.90191827886621</v>
      </c>
    </row>
    <row r="950" customFormat="false" ht="15" hidden="false" customHeight="false" outlineLevel="0" collapsed="false">
      <c r="A950" s="0" t="n">
        <v>472</v>
      </c>
      <c r="B950" s="1" t="n">
        <v>284.98</v>
      </c>
      <c r="C950" s="1" t="n">
        <f aca="false">A950/B950</f>
        <v>1.65625657940908</v>
      </c>
    </row>
    <row r="951" customFormat="false" ht="15" hidden="false" customHeight="false" outlineLevel="0" collapsed="false">
      <c r="A951" s="0" t="n">
        <v>479</v>
      </c>
      <c r="B951" s="1" t="n">
        <v>245.07</v>
      </c>
      <c r="C951" s="1" t="n">
        <f aca="false">A951/B951</f>
        <v>1.95454359978782</v>
      </c>
    </row>
    <row r="952" customFormat="false" ht="15" hidden="false" customHeight="false" outlineLevel="0" collapsed="false">
      <c r="A952" s="0" t="n">
        <v>489</v>
      </c>
      <c r="B952" s="1" t="n">
        <v>252.54</v>
      </c>
      <c r="C952" s="1" t="n">
        <f aca="false">A952/B952</f>
        <v>1.93632691850796</v>
      </c>
    </row>
    <row r="953" customFormat="false" ht="15" hidden="false" customHeight="false" outlineLevel="0" collapsed="false">
      <c r="A953" s="0" t="n">
        <v>491</v>
      </c>
      <c r="B953" s="1" t="n">
        <v>294.31</v>
      </c>
      <c r="C953" s="1" t="n">
        <f aca="false">A953/B953</f>
        <v>1.66830892596242</v>
      </c>
    </row>
    <row r="954" customFormat="false" ht="15" hidden="false" customHeight="false" outlineLevel="0" collapsed="false">
      <c r="A954" s="0" t="n">
        <v>546</v>
      </c>
      <c r="B954" s="1" t="n">
        <v>299.47</v>
      </c>
      <c r="C954" s="1" t="n">
        <f aca="false">A954/B954</f>
        <v>1.82322102380873</v>
      </c>
    </row>
    <row r="955" customFormat="false" ht="15" hidden="false" customHeight="false" outlineLevel="0" collapsed="false">
      <c r="A955" s="0" t="n">
        <v>556</v>
      </c>
      <c r="B955" s="1" t="n">
        <v>328.38</v>
      </c>
      <c r="C955" s="1" t="n">
        <f aca="false">A955/B955</f>
        <v>1.69316036299409</v>
      </c>
    </row>
    <row r="956" customFormat="false" ht="15" hidden="false" customHeight="false" outlineLevel="0" collapsed="false">
      <c r="A956" s="0" t="n">
        <v>593</v>
      </c>
      <c r="B956" s="1" t="n">
        <v>289.77</v>
      </c>
      <c r="C956" s="1" t="n">
        <f aca="false">A956/B956</f>
        <v>2.04645063326086</v>
      </c>
    </row>
    <row r="957" customFormat="false" ht="15" hidden="false" customHeight="false" outlineLevel="0" collapsed="false">
      <c r="A957" s="0" t="n">
        <v>608</v>
      </c>
      <c r="B957" s="1" t="n">
        <v>270.1</v>
      </c>
      <c r="C957" s="1" t="n">
        <f aca="false">A957/B957</f>
        <v>2.2510181414291</v>
      </c>
    </row>
    <row r="958" customFormat="false" ht="15" hidden="false" customHeight="false" outlineLevel="0" collapsed="false">
      <c r="A958" s="0" t="n">
        <v>620</v>
      </c>
      <c r="B958" s="1" t="n">
        <v>286.11</v>
      </c>
      <c r="C958" s="1" t="n">
        <f aca="false">A958/B958</f>
        <v>2.16699870679109</v>
      </c>
    </row>
    <row r="959" customFormat="false" ht="15" hidden="false" customHeight="false" outlineLevel="0" collapsed="false">
      <c r="A959" s="0" t="n">
        <v>627</v>
      </c>
      <c r="B959" s="1" t="n">
        <v>262.63</v>
      </c>
      <c r="C959" s="1" t="n">
        <f aca="false">A959/B959</f>
        <v>2.38738910253969</v>
      </c>
    </row>
    <row r="960" customFormat="false" ht="15" hidden="false" customHeight="false" outlineLevel="0" collapsed="false">
      <c r="A960" s="0" t="n">
        <v>689</v>
      </c>
      <c r="B960" s="1" t="n">
        <v>251.67</v>
      </c>
      <c r="C960" s="1" t="n">
        <f aca="false">A960/B960</f>
        <v>2.73771208328367</v>
      </c>
    </row>
    <row r="961" customFormat="false" ht="15" hidden="false" customHeight="false" outlineLevel="0" collapsed="false">
      <c r="A961" s="0" t="n">
        <v>709</v>
      </c>
      <c r="B961" s="1" t="n">
        <v>266.8</v>
      </c>
      <c r="C961" s="1" t="n">
        <f aca="false">A961/B961</f>
        <v>2.65742128935532</v>
      </c>
    </row>
    <row r="962" customFormat="false" ht="15" hidden="false" customHeight="false" outlineLevel="0" collapsed="false">
      <c r="A962" s="0" t="n">
        <v>714</v>
      </c>
      <c r="B962" s="1" t="n">
        <v>273.89</v>
      </c>
      <c r="C962" s="1" t="n">
        <f aca="false">A962/B962</f>
        <v>2.6068859761218</v>
      </c>
    </row>
    <row r="963" customFormat="false" ht="15" hidden="false" customHeight="false" outlineLevel="0" collapsed="false">
      <c r="A963" s="0" t="n">
        <v>716</v>
      </c>
      <c r="B963" s="1" t="n">
        <v>271.74</v>
      </c>
      <c r="C963" s="1" t="n">
        <f aca="false">A963/B963</f>
        <v>2.63487156841098</v>
      </c>
    </row>
    <row r="964" customFormat="false" ht="15" hidden="false" customHeight="false" outlineLevel="0" collapsed="false">
      <c r="A964" s="0" t="n">
        <v>747</v>
      </c>
      <c r="B964" s="1" t="n">
        <v>267.08</v>
      </c>
      <c r="C964" s="1" t="n">
        <f aca="false">A964/B964</f>
        <v>2.79691478208776</v>
      </c>
    </row>
    <row r="965" customFormat="false" ht="15" hidden="false" customHeight="false" outlineLevel="0" collapsed="false">
      <c r="A965" s="0" t="n">
        <v>757</v>
      </c>
      <c r="B965" s="1" t="n">
        <v>286.36</v>
      </c>
      <c r="C965" s="1" t="n">
        <f aca="false">A965/B965</f>
        <v>2.64352563207152</v>
      </c>
    </row>
    <row r="966" customFormat="false" ht="15" hidden="false" customHeight="false" outlineLevel="0" collapsed="false">
      <c r="A966" s="0" t="n">
        <v>785</v>
      </c>
      <c r="B966" s="1" t="n">
        <v>236.81</v>
      </c>
      <c r="C966" s="1" t="n">
        <f aca="false">A966/B966</f>
        <v>3.31489379671467</v>
      </c>
    </row>
    <row r="967" customFormat="false" ht="15" hidden="false" customHeight="false" outlineLevel="0" collapsed="false">
      <c r="A967" s="0" t="n">
        <v>798</v>
      </c>
      <c r="B967" s="1" t="n">
        <v>270.27</v>
      </c>
      <c r="C967" s="1" t="n">
        <f aca="false">A967/B967</f>
        <v>2.95260295260295</v>
      </c>
    </row>
    <row r="968" customFormat="false" ht="15" hidden="false" customHeight="false" outlineLevel="0" collapsed="false">
      <c r="A968" s="0" t="n">
        <v>803</v>
      </c>
      <c r="B968" s="1" t="n">
        <v>279.61</v>
      </c>
      <c r="C968" s="1" t="n">
        <f aca="false">A968/B968</f>
        <v>2.87185722971281</v>
      </c>
    </row>
    <row r="969" customFormat="false" ht="15" hidden="false" customHeight="false" outlineLevel="0" collapsed="false">
      <c r="A969" s="0" t="n">
        <v>817</v>
      </c>
      <c r="B969" s="1" t="n">
        <v>278.41</v>
      </c>
      <c r="C969" s="1" t="n">
        <f aca="false">A969/B969</f>
        <v>2.93452103013541</v>
      </c>
    </row>
    <row r="970" customFormat="false" ht="15" hidden="false" customHeight="false" outlineLevel="0" collapsed="false">
      <c r="A970" s="0" t="n">
        <v>844</v>
      </c>
      <c r="B970" s="1" t="n">
        <v>281.95</v>
      </c>
      <c r="C970" s="1" t="n">
        <f aca="false">A970/B970</f>
        <v>2.99343855293492</v>
      </c>
    </row>
    <row r="971" customFormat="false" ht="15" hidden="false" customHeight="false" outlineLevel="0" collapsed="false">
      <c r="A971" s="0" t="n">
        <v>873</v>
      </c>
      <c r="B971" s="1" t="n">
        <v>303.09</v>
      </c>
      <c r="C971" s="1" t="n">
        <f aca="false">A971/B971</f>
        <v>2.88033257448283</v>
      </c>
    </row>
    <row r="972" customFormat="false" ht="15" hidden="false" customHeight="false" outlineLevel="0" collapsed="false">
      <c r="A972" s="0" t="n">
        <v>878</v>
      </c>
      <c r="B972" s="1" t="n">
        <v>292.24</v>
      </c>
      <c r="C972" s="1" t="n">
        <f aca="false">A972/B972</f>
        <v>3.00437996167534</v>
      </c>
    </row>
    <row r="973" customFormat="false" ht="15" hidden="false" customHeight="false" outlineLevel="0" collapsed="false">
      <c r="A973" s="0" t="n">
        <v>879</v>
      </c>
      <c r="B973" s="1" t="n">
        <v>256.08</v>
      </c>
      <c r="C973" s="1" t="n">
        <f aca="false">A973/B973</f>
        <v>3.43252108716026</v>
      </c>
    </row>
    <row r="974" customFormat="false" ht="15" hidden="false" customHeight="false" outlineLevel="0" collapsed="false">
      <c r="A974" s="0" t="n">
        <v>910</v>
      </c>
      <c r="B974" s="1" t="n">
        <v>296.22</v>
      </c>
      <c r="C974" s="1" t="n">
        <f aca="false">A974/B974</f>
        <v>3.07204105057052</v>
      </c>
    </row>
    <row r="975" customFormat="false" ht="15" hidden="false" customHeight="false" outlineLevel="0" collapsed="false">
      <c r="A975" s="0" t="n">
        <v>913</v>
      </c>
      <c r="B975" s="1" t="n">
        <v>274.64</v>
      </c>
      <c r="C975" s="1" t="n">
        <f aca="false">A975/B975</f>
        <v>3.32435187882319</v>
      </c>
    </row>
    <row r="976" customFormat="false" ht="15" hidden="false" customHeight="false" outlineLevel="0" collapsed="false">
      <c r="A976" s="0" t="n">
        <v>947</v>
      </c>
      <c r="B976" s="1" t="n">
        <v>269.93</v>
      </c>
      <c r="C976" s="1" t="n">
        <f aca="false">A976/B976</f>
        <v>3.50831697106657</v>
      </c>
    </row>
    <row r="977" customFormat="false" ht="15" hidden="false" customHeight="false" outlineLevel="0" collapsed="false">
      <c r="A977" s="0" t="n">
        <v>1011</v>
      </c>
      <c r="B977" s="1" t="n">
        <v>288.7</v>
      </c>
      <c r="C977" s="1" t="n">
        <f aca="false">A977/B977</f>
        <v>3.50190509179079</v>
      </c>
    </row>
    <row r="978" customFormat="false" ht="15" hidden="false" customHeight="false" outlineLevel="0" collapsed="false">
      <c r="A978" s="0" t="n">
        <v>1020</v>
      </c>
      <c r="B978" s="1" t="n">
        <v>278.6</v>
      </c>
      <c r="C978" s="1" t="n">
        <f aca="false">A978/B978</f>
        <v>3.66116295764537</v>
      </c>
    </row>
    <row r="979" customFormat="false" ht="15" hidden="false" customHeight="false" outlineLevel="0" collapsed="false">
      <c r="A979" s="0" t="n">
        <v>1025</v>
      </c>
      <c r="B979" s="1" t="n">
        <v>313.21</v>
      </c>
      <c r="C979" s="1" t="n">
        <f aca="false">A979/B979</f>
        <v>3.27256473292679</v>
      </c>
    </row>
    <row r="980" customFormat="false" ht="15" hidden="false" customHeight="false" outlineLevel="0" collapsed="false">
      <c r="A980" s="0" t="n">
        <v>1088</v>
      </c>
      <c r="B980" s="1" t="n">
        <v>340.61</v>
      </c>
      <c r="C980" s="1" t="n">
        <f aca="false">A980/B980</f>
        <v>3.1942691054285</v>
      </c>
    </row>
    <row r="981" customFormat="false" ht="15" hidden="false" customHeight="false" outlineLevel="0" collapsed="false">
      <c r="A981" s="0" t="n">
        <v>1091</v>
      </c>
      <c r="B981" s="1" t="n">
        <v>263.63</v>
      </c>
      <c r="C981" s="1" t="n">
        <f aca="false">A981/B981</f>
        <v>4.13837575389751</v>
      </c>
    </row>
    <row r="982" customFormat="false" ht="15" hidden="false" customHeight="false" outlineLevel="0" collapsed="false">
      <c r="A982" s="0" t="n">
        <v>1092</v>
      </c>
      <c r="B982" s="1" t="n">
        <v>315.33</v>
      </c>
      <c r="C982" s="1" t="n">
        <f aca="false">A982/B982</f>
        <v>3.46303872133955</v>
      </c>
    </row>
    <row r="983" customFormat="false" ht="15" hidden="false" customHeight="false" outlineLevel="0" collapsed="false">
      <c r="A983" s="0" t="n">
        <v>1093</v>
      </c>
      <c r="B983" s="1" t="n">
        <v>273.84</v>
      </c>
      <c r="C983" s="1" t="n">
        <f aca="false">A983/B983</f>
        <v>3.99138182880514</v>
      </c>
    </row>
    <row r="984" customFormat="false" ht="15" hidden="false" customHeight="false" outlineLevel="0" collapsed="false">
      <c r="A984" s="0" t="n">
        <v>1122</v>
      </c>
      <c r="B984" s="1" t="n">
        <v>277.63</v>
      </c>
      <c r="C984" s="1" t="n">
        <f aca="false">A984/B984</f>
        <v>4.04134999819904</v>
      </c>
    </row>
    <row r="985" customFormat="false" ht="15" hidden="false" customHeight="false" outlineLevel="0" collapsed="false">
      <c r="A985" s="0" t="n">
        <v>1136</v>
      </c>
      <c r="B985" s="1" t="n">
        <v>266.84</v>
      </c>
      <c r="C985" s="1" t="n">
        <f aca="false">A985/B985</f>
        <v>4.25723279868086</v>
      </c>
    </row>
    <row r="986" customFormat="false" ht="15" hidden="false" customHeight="false" outlineLevel="0" collapsed="false">
      <c r="A986" s="0" t="n">
        <v>1141</v>
      </c>
      <c r="B986" s="1" t="n">
        <v>274.8</v>
      </c>
      <c r="C986" s="1" t="n">
        <f aca="false">A986/B986</f>
        <v>4.15211062590975</v>
      </c>
    </row>
    <row r="987" customFormat="false" ht="15" hidden="false" customHeight="false" outlineLevel="0" collapsed="false">
      <c r="A987" s="0" t="n">
        <v>1190</v>
      </c>
      <c r="B987" s="1" t="n">
        <v>295.76</v>
      </c>
      <c r="C987" s="1" t="n">
        <f aca="false">A987/B987</f>
        <v>4.02353259399513</v>
      </c>
    </row>
    <row r="988" customFormat="false" ht="15" hidden="false" customHeight="false" outlineLevel="0" collapsed="false">
      <c r="A988" s="0" t="n">
        <v>1197</v>
      </c>
      <c r="B988" s="1" t="n">
        <v>317.3</v>
      </c>
      <c r="C988" s="1" t="n">
        <f aca="false">A988/B988</f>
        <v>3.77245508982036</v>
      </c>
    </row>
    <row r="989" customFormat="false" ht="15" hidden="false" customHeight="false" outlineLevel="0" collapsed="false">
      <c r="A989" s="0" t="n">
        <v>1205</v>
      </c>
      <c r="B989" s="1" t="n">
        <v>296.14</v>
      </c>
      <c r="C989" s="1" t="n">
        <f aca="false">A989/B989</f>
        <v>4.06902140879314</v>
      </c>
    </row>
    <row r="990" customFormat="false" ht="15" hidden="false" customHeight="false" outlineLevel="0" collapsed="false">
      <c r="A990" s="0" t="n">
        <v>1212</v>
      </c>
      <c r="B990" s="1" t="n">
        <v>287.81</v>
      </c>
      <c r="C990" s="1" t="n">
        <f aca="false">A990/B990</f>
        <v>4.21111149716827</v>
      </c>
    </row>
    <row r="991" customFormat="false" ht="15" hidden="false" customHeight="false" outlineLevel="0" collapsed="false">
      <c r="A991" s="0" t="n">
        <v>1227</v>
      </c>
      <c r="B991" s="1" t="n">
        <v>296.49</v>
      </c>
      <c r="C991" s="1" t="n">
        <f aca="false">A991/B991</f>
        <v>4.13841950824648</v>
      </c>
    </row>
    <row r="992" customFormat="false" ht="15" hidden="false" customHeight="false" outlineLevel="0" collapsed="false">
      <c r="A992" s="0" t="n">
        <v>1228</v>
      </c>
      <c r="B992" s="1" t="n">
        <v>260.96</v>
      </c>
      <c r="C992" s="1" t="n">
        <f aca="false">A992/B992</f>
        <v>4.70570202329859</v>
      </c>
    </row>
    <row r="993" customFormat="false" ht="15" hidden="false" customHeight="false" outlineLevel="0" collapsed="false">
      <c r="A993" s="0" t="n">
        <v>1239</v>
      </c>
      <c r="B993" s="1" t="n">
        <v>330.79</v>
      </c>
      <c r="C993" s="1" t="n">
        <f aca="false">A993/B993</f>
        <v>3.74557876598446</v>
      </c>
    </row>
    <row r="994" customFormat="false" ht="15" hidden="false" customHeight="false" outlineLevel="0" collapsed="false">
      <c r="A994" s="0" t="n">
        <v>1241</v>
      </c>
      <c r="B994" s="1" t="n">
        <v>296.67</v>
      </c>
      <c r="C994" s="1" t="n">
        <f aca="false">A994/B994</f>
        <v>4.18309906630263</v>
      </c>
    </row>
    <row r="995" customFormat="false" ht="15" hidden="false" customHeight="false" outlineLevel="0" collapsed="false">
      <c r="A995" s="0" t="n">
        <v>1250</v>
      </c>
      <c r="B995" s="1" t="n">
        <v>271</v>
      </c>
      <c r="C995" s="1" t="n">
        <f aca="false">A995/B995</f>
        <v>4.61254612546126</v>
      </c>
    </row>
    <row r="996" customFormat="false" ht="15" hidden="false" customHeight="false" outlineLevel="0" collapsed="false">
      <c r="A996" s="0" t="n">
        <v>1269</v>
      </c>
      <c r="B996" s="1" t="n">
        <v>293.7</v>
      </c>
      <c r="C996" s="1" t="n">
        <f aca="false">A996/B996</f>
        <v>4.32073544433095</v>
      </c>
    </row>
    <row r="997" customFormat="false" ht="15" hidden="false" customHeight="false" outlineLevel="0" collapsed="false">
      <c r="A997" s="0" t="n">
        <v>1297</v>
      </c>
      <c r="B997" s="1" t="n">
        <v>271.14</v>
      </c>
      <c r="C997" s="1" t="n">
        <f aca="false">A997/B997</f>
        <v>4.78350667551818</v>
      </c>
    </row>
    <row r="998" customFormat="false" ht="15" hidden="false" customHeight="false" outlineLevel="0" collapsed="false">
      <c r="A998" s="0" t="n">
        <v>1325</v>
      </c>
      <c r="B998" s="1" t="n">
        <v>272.02</v>
      </c>
      <c r="C998" s="1" t="n">
        <f aca="false">A998/B998</f>
        <v>4.87096537019337</v>
      </c>
    </row>
    <row r="999" customFormat="false" ht="15" hidden="false" customHeight="false" outlineLevel="0" collapsed="false">
      <c r="A999" s="0" t="n">
        <v>1478</v>
      </c>
      <c r="B999" s="1" t="n">
        <v>282.86</v>
      </c>
      <c r="C999" s="1" t="n">
        <f aca="false">A999/B999</f>
        <v>5.22519974545712</v>
      </c>
    </row>
    <row r="1000" customFormat="false" ht="15" hidden="false" customHeight="false" outlineLevel="0" collapsed="false">
      <c r="A1000" s="0" t="n">
        <v>1511</v>
      </c>
      <c r="B1000" s="1" t="n">
        <v>261.04</v>
      </c>
      <c r="C1000" s="1" t="n">
        <f aca="false">A1000/B1000</f>
        <v>5.78838492185106</v>
      </c>
    </row>
    <row r="1001" customFormat="false" ht="15" hidden="false" customHeight="false" outlineLevel="0" collapsed="false">
      <c r="A1001" s="0" t="n">
        <v>1551</v>
      </c>
      <c r="B1001" s="1" t="n">
        <v>301.24</v>
      </c>
      <c r="C1001" s="1" t="n">
        <f aca="false">A1001/B1001</f>
        <v>5.14871862966406</v>
      </c>
    </row>
    <row r="1002" customFormat="false" ht="15" hidden="false" customHeight="false" outlineLevel="0" collapsed="false">
      <c r="A1002" s="0" t="n">
        <v>1580</v>
      </c>
      <c r="B1002" s="1" t="n">
        <v>262.86</v>
      </c>
      <c r="C1002" s="1" t="n">
        <f aca="false">A1002/B1002</f>
        <v>6.0108042303888</v>
      </c>
    </row>
    <row r="1003" customFormat="false" ht="15" hidden="false" customHeight="false" outlineLevel="0" collapsed="false">
      <c r="A1003" s="0" t="n">
        <v>1595</v>
      </c>
      <c r="B1003" s="1" t="n">
        <v>279.92</v>
      </c>
      <c r="C1003" s="1" t="n">
        <f aca="false">A1003/B1003</f>
        <v>5.69805658759646</v>
      </c>
    </row>
    <row r="1004" customFormat="false" ht="15" hidden="false" customHeight="false" outlineLevel="0" collapsed="false">
      <c r="A1004" s="0" t="n">
        <v>1606</v>
      </c>
      <c r="B1004" s="1" t="n">
        <v>276.91</v>
      </c>
      <c r="C1004" s="1" t="n">
        <f aca="false">A1004/B1004</f>
        <v>5.79971832003178</v>
      </c>
    </row>
    <row r="1005" customFormat="false" ht="15" hidden="false" customHeight="false" outlineLevel="0" collapsed="false">
      <c r="A1005" s="0" t="n">
        <v>1625</v>
      </c>
      <c r="B1005" s="1" t="n">
        <v>278.27</v>
      </c>
      <c r="C1005" s="1" t="n">
        <f aca="false">A1005/B1005</f>
        <v>5.83965213641428</v>
      </c>
    </row>
    <row r="1006" customFormat="false" ht="15" hidden="false" customHeight="false" outlineLevel="0" collapsed="false">
      <c r="A1006" s="0" t="n">
        <v>1649</v>
      </c>
      <c r="B1006" s="1" t="n">
        <v>267.35</v>
      </c>
      <c r="C1006" s="1" t="n">
        <f aca="false">A1006/B1006</f>
        <v>6.16794464185525</v>
      </c>
    </row>
    <row r="1007" customFormat="false" ht="15" hidden="false" customHeight="false" outlineLevel="0" collapsed="false">
      <c r="A1007" s="0" t="n">
        <v>1649</v>
      </c>
      <c r="B1007" s="1" t="n">
        <v>272.48</v>
      </c>
      <c r="C1007" s="1" t="n">
        <f aca="false">A1007/B1007</f>
        <v>6.05182031708749</v>
      </c>
    </row>
    <row r="1008" customFormat="false" ht="15" hidden="false" customHeight="false" outlineLevel="0" collapsed="false">
      <c r="A1008" s="0" t="n">
        <v>1696</v>
      </c>
      <c r="B1008" s="1" t="n">
        <v>302.55</v>
      </c>
      <c r="C1008" s="1" t="n">
        <f aca="false">A1008/B1008</f>
        <v>5.60568501074203</v>
      </c>
    </row>
    <row r="1009" customFormat="false" ht="15" hidden="false" customHeight="false" outlineLevel="0" collapsed="false">
      <c r="A1009" s="0" t="n">
        <v>1706</v>
      </c>
      <c r="B1009" s="1" t="n">
        <v>261.87</v>
      </c>
      <c r="C1009" s="1" t="n">
        <f aca="false">A1009/B1009</f>
        <v>6.5146828579066</v>
      </c>
    </row>
    <row r="1010" customFormat="false" ht="15" hidden="false" customHeight="false" outlineLevel="0" collapsed="false">
      <c r="A1010" s="0" t="n">
        <v>1775</v>
      </c>
      <c r="B1010" s="1" t="n">
        <v>286.98</v>
      </c>
      <c r="C1010" s="1" t="n">
        <f aca="false">A1010/B1010</f>
        <v>6.18510000696913</v>
      </c>
    </row>
    <row r="1011" customFormat="false" ht="15" hidden="false" customHeight="false" outlineLevel="0" collapsed="false">
      <c r="A1011" s="0" t="n">
        <v>1792</v>
      </c>
      <c r="B1011" s="1" t="n">
        <v>288.02</v>
      </c>
      <c r="C1011" s="1" t="n">
        <f aca="false">A1011/B1011</f>
        <v>6.22179015346157</v>
      </c>
    </row>
    <row r="1012" customFormat="false" ht="15" hidden="false" customHeight="false" outlineLevel="0" collapsed="false">
      <c r="A1012" s="0" t="n">
        <v>1832</v>
      </c>
      <c r="B1012" s="1" t="n">
        <v>266.36</v>
      </c>
      <c r="C1012" s="1" t="n">
        <f aca="false">A1012/B1012</f>
        <v>6.87790959603544</v>
      </c>
    </row>
    <row r="1013" customFormat="false" ht="15" hidden="false" customHeight="false" outlineLevel="0" collapsed="false">
      <c r="A1013" s="0" t="n">
        <v>1874</v>
      </c>
      <c r="B1013" s="1" t="n">
        <v>309.67</v>
      </c>
      <c r="C1013" s="1" t="n">
        <f aca="false">A1013/B1013</f>
        <v>6.05160331966287</v>
      </c>
    </row>
    <row r="1014" customFormat="false" ht="15" hidden="false" customHeight="false" outlineLevel="0" collapsed="false">
      <c r="A1014" s="0" t="n">
        <v>1907</v>
      </c>
      <c r="B1014" s="1" t="n">
        <v>302.52</v>
      </c>
      <c r="C1014" s="1" t="n">
        <f aca="false">A1014/B1014</f>
        <v>6.3037154568293</v>
      </c>
    </row>
    <row r="1015" customFormat="false" ht="15" hidden="false" customHeight="false" outlineLevel="0" collapsed="false">
      <c r="A1015" s="0" t="n">
        <v>1911</v>
      </c>
      <c r="B1015" s="1" t="n">
        <v>263.35</v>
      </c>
      <c r="C1015" s="1" t="n">
        <f aca="false">A1015/B1015</f>
        <v>7.25650275299032</v>
      </c>
    </row>
    <row r="1016" customFormat="false" ht="15" hidden="false" customHeight="false" outlineLevel="0" collapsed="false">
      <c r="A1016" s="0" t="n">
        <v>1929</v>
      </c>
      <c r="B1016" s="1" t="n">
        <v>273.72</v>
      </c>
      <c r="C1016" s="1" t="n">
        <f aca="false">A1016/B1016</f>
        <v>7.04734765453748</v>
      </c>
    </row>
    <row r="1017" customFormat="false" ht="15" hidden="false" customHeight="false" outlineLevel="0" collapsed="false">
      <c r="A1017" s="0" t="n">
        <v>1961</v>
      </c>
      <c r="B1017" s="1" t="n">
        <v>280.7</v>
      </c>
      <c r="C1017" s="1" t="n">
        <f aca="false">A1017/B1017</f>
        <v>6.98610616316352</v>
      </c>
    </row>
    <row r="1018" customFormat="false" ht="15" hidden="false" customHeight="false" outlineLevel="0" collapsed="false">
      <c r="A1018" s="0" t="n">
        <v>1992</v>
      </c>
      <c r="B1018" s="1" t="n">
        <v>287.33</v>
      </c>
      <c r="C1018" s="1" t="n">
        <f aca="false">A1018/B1018</f>
        <v>6.93279504402603</v>
      </c>
    </row>
    <row r="1019" customFormat="false" ht="15" hidden="false" customHeight="false" outlineLevel="0" collapsed="false">
      <c r="A1019" s="0" t="n">
        <v>1993</v>
      </c>
      <c r="B1019" s="1" t="n">
        <v>280.24</v>
      </c>
      <c r="C1019" s="1" t="n">
        <f aca="false">A1019/B1019</f>
        <v>7.1117613474165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2026-02-28T19:45:54Z</dcterms:created>
  <dc:creator>openpyxl</dc:creator>
  <dc:description/>
  <dc:language>en-US</dc:language>
  <cp:lastModifiedBy/>
  <dcterms:modified xsi:type="dcterms:W3CDTF">2026-02-28T15:16:53Z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