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igger Table" sheetId="1" r:id="rId4"/>
    <sheet state="visible" name="Win Lines" sheetId="2" r:id="rId5"/>
    <sheet state="visible" name="Pay Values" sheetId="3" r:id="rId6"/>
    <sheet state="visible" name="Math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3">
      <text>
        <t xml:space="preserve">CI = coin in (games*min bet)
CO = coin out (total win)
SS = sum of squared wins. For each game, calculate the total win, square it, and divide by number of lines
V = variance = (SS - (CO^2/CI))/CI
SD = standard deviation = (V)^0.5
Volatility Index (Confidence)
VI = 1.65 * SD (90%)
VI = 1.96 * SD (95%)
VI = 2.58 * SD (99%)</t>
      </text>
    </comment>
    <comment authorId="0" ref="H13">
      <text>
        <t xml:space="preserve">Normalize VI on scale of 1 to 5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">
      <text>
        <t xml:space="preserve">CI = coin in (games*lines)
CO = coin out (total win)
SS = sum of squared wins. For each game, calculate the total win and then square it.
V = variance = (SS - (CO^2/CI))/CI
SD = standard deviation = (V)^0.5
Volatility Index (Confidence)
VI = 1.65 * SD (90%)
VI = 1.96 * SD (95%)
VI = 2.58 * SD (99%)</t>
      </text>
    </comment>
  </commentList>
</comments>
</file>

<file path=xl/sharedStrings.xml><?xml version="1.0" encoding="utf-8"?>
<sst xmlns="http://schemas.openxmlformats.org/spreadsheetml/2006/main" count="40" uniqueCount="26">
  <si>
    <t>Trigger Type</t>
  </si>
  <si>
    <t>Weight</t>
  </si>
  <si>
    <t>Lower Range</t>
  </si>
  <si>
    <t>Upper Range</t>
  </si>
  <si>
    <t>Game</t>
  </si>
  <si>
    <t>Win Lines</t>
  </si>
  <si>
    <t xml:space="preserve">Lower Range </t>
  </si>
  <si>
    <t>Pay Amount</t>
  </si>
  <si>
    <t>Min Bet</t>
  </si>
  <si>
    <t>Number of Lines</t>
  </si>
  <si>
    <t>Bet Per Line</t>
  </si>
  <si>
    <t>Games Played</t>
  </si>
  <si>
    <t>Total Hits</t>
  </si>
  <si>
    <t>Hit Frequency</t>
  </si>
  <si>
    <t>Coin In</t>
  </si>
  <si>
    <t>Coin Out</t>
  </si>
  <si>
    <t>Return to Player</t>
  </si>
  <si>
    <t>Sum of Squares</t>
  </si>
  <si>
    <t>Variance</t>
  </si>
  <si>
    <t>Standard Deviation</t>
  </si>
  <si>
    <t>Confidence Interval</t>
  </si>
  <si>
    <t>Volatility Index</t>
  </si>
  <si>
    <t>Volatility Context</t>
  </si>
  <si>
    <t>Return to Player (RTP)</t>
  </si>
  <si>
    <t>Relative Volatility</t>
  </si>
  <si>
    <t>RTP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</si>
</sst>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%"/>
  </numFmts>
  <fonts count="11">
    <font>
      <sz val="10.0"/>
      <color rgb="FF000000"/>
      <name val="Arial"/>
      <scheme val="minor"/>
    </font>
    <font>
      <b/>
      <color theme="0"/>
      <name val="Arial"/>
    </font>
    <font>
      <color theme="1"/>
      <name val="Arial"/>
      <scheme val="minor"/>
    </font>
    <font>
      <color rgb="FFFFFFFF"/>
      <name val="Arial"/>
    </font>
    <font>
      <color theme="1"/>
      <name val="Arial"/>
    </font>
    <font>
      <b/>
      <color rgb="FFFFFFFF"/>
      <name val="Arial"/>
    </font>
    <font>
      <b/>
      <sz val="30.0"/>
      <color theme="1"/>
      <name val="Arial"/>
    </font>
    <font>
      <b/>
      <sz val="24.0"/>
      <color theme="1"/>
      <name val="Arial"/>
    </font>
    <font/>
    <font>
      <b/>
      <color rgb="FFFFFFFF"/>
      <name val="Arial"/>
      <scheme val="minor"/>
    </font>
    <font>
      <b/>
      <color theme="0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17">
    <border/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ck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1" numFmtId="0" xfId="0" applyAlignment="1" applyBorder="1" applyFont="1">
      <alignment horizontal="center" vertical="bottom"/>
    </xf>
    <xf borderId="3" fillId="2" fontId="1" numFmtId="0" xfId="0" applyAlignment="1" applyBorder="1" applyFont="1">
      <alignment horizontal="center" vertical="bottom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4" fontId="2" numFmtId="0" xfId="0" applyFont="1"/>
    <xf borderId="1" fillId="2" fontId="3" numFmtId="0" xfId="0" applyAlignment="1" applyBorder="1" applyFont="1">
      <alignment horizontal="center" vertical="bottom"/>
    </xf>
    <xf borderId="4" fillId="2" fontId="3" numFmtId="0" xfId="0" applyAlignment="1" applyBorder="1" applyFont="1">
      <alignment horizontal="center" vertical="bottom"/>
    </xf>
    <xf borderId="5" fillId="2" fontId="3" numFmtId="0" xfId="0" applyAlignment="1" applyBorder="1" applyFont="1">
      <alignment horizontal="center" vertical="bottom"/>
    </xf>
    <xf borderId="0" fillId="3" fontId="4" numFmtId="0" xfId="0" applyAlignment="1" applyFont="1">
      <alignment horizontal="right" vertical="bottom"/>
    </xf>
    <xf borderId="0" fillId="3" fontId="4" numFmtId="0" xfId="0" applyAlignment="1" applyFont="1">
      <alignment horizontal="right" readingOrder="0" vertical="bottom"/>
    </xf>
    <xf borderId="0" fillId="4" fontId="4" numFmtId="0" xfId="0" applyAlignment="1" applyFont="1">
      <alignment horizontal="right" vertical="bottom"/>
    </xf>
    <xf borderId="6" fillId="3" fontId="4" numFmtId="0" xfId="0" applyAlignment="1" applyBorder="1" applyFont="1">
      <alignment horizontal="right" vertical="bottom"/>
    </xf>
    <xf borderId="7" fillId="3" fontId="4" numFmtId="0" xfId="0" applyAlignment="1" applyBorder="1" applyFont="1">
      <alignment horizontal="right" vertical="bottom"/>
    </xf>
    <xf borderId="7" fillId="4" fontId="4" numFmtId="0" xfId="0" applyAlignment="1" applyBorder="1" applyFont="1">
      <alignment horizontal="right" vertical="bottom"/>
    </xf>
    <xf borderId="8" fillId="0" fontId="4" numFmtId="0" xfId="0" applyAlignment="1" applyBorder="1" applyFont="1">
      <alignment vertical="bottom"/>
    </xf>
    <xf borderId="9" fillId="2" fontId="3" numFmtId="0" xfId="0" applyAlignment="1" applyBorder="1" applyFont="1">
      <alignment horizontal="center" vertical="bottom"/>
    </xf>
    <xf borderId="10" fillId="2" fontId="3" numFmtId="0" xfId="0" applyAlignment="1" applyBorder="1" applyFont="1">
      <alignment horizontal="center" vertical="bottom"/>
    </xf>
    <xf borderId="11" fillId="2" fontId="3" numFmtId="0" xfId="0" applyAlignment="1" applyBorder="1" applyFont="1">
      <alignment horizontal="center" vertical="bottom"/>
    </xf>
    <xf borderId="6" fillId="4" fontId="4" numFmtId="0" xfId="0" applyAlignment="1" applyBorder="1" applyFont="1">
      <alignment horizontal="right" vertical="bottom"/>
    </xf>
    <xf borderId="7" fillId="4" fontId="4" numFmtId="164" xfId="0" applyAlignment="1" applyBorder="1" applyFont="1" applyNumberFormat="1">
      <alignment horizontal="right" vertical="bottom"/>
    </xf>
    <xf borderId="6" fillId="3" fontId="4" numFmtId="9" xfId="0" applyAlignment="1" applyBorder="1" applyFont="1" applyNumberFormat="1">
      <alignment horizontal="right" vertical="bottom"/>
    </xf>
    <xf borderId="12" fillId="2" fontId="5" numFmtId="0" xfId="0" applyAlignment="1" applyBorder="1" applyFont="1">
      <alignment horizontal="center" vertical="bottom"/>
    </xf>
    <xf borderId="11" fillId="2" fontId="5" numFmtId="0" xfId="0" applyAlignment="1" applyBorder="1" applyFont="1">
      <alignment horizontal="center" vertical="bottom"/>
    </xf>
    <xf borderId="13" fillId="5" fontId="6" numFmtId="10" xfId="0" applyAlignment="1" applyBorder="1" applyFill="1" applyFont="1" applyNumberFormat="1">
      <alignment horizontal="center" vertical="center"/>
    </xf>
    <xf borderId="14" fillId="6" fontId="6" numFmtId="10" xfId="0" applyAlignment="1" applyBorder="1" applyFill="1" applyFont="1" applyNumberFormat="1">
      <alignment horizontal="center" vertical="center"/>
    </xf>
    <xf borderId="14" fillId="7" fontId="7" numFmtId="0" xfId="0" applyAlignment="1" applyBorder="1" applyFill="1" applyFont="1">
      <alignment horizontal="center" vertical="center"/>
    </xf>
    <xf borderId="13" fillId="0" fontId="8" numFmtId="0" xfId="0" applyBorder="1" applyFont="1"/>
    <xf borderId="14" fillId="0" fontId="8" numFmtId="0" xfId="0" applyBorder="1" applyFont="1"/>
    <xf borderId="12" fillId="0" fontId="8" numFmtId="0" xfId="0" applyBorder="1" applyFont="1"/>
    <xf borderId="11" fillId="0" fontId="8" numFmtId="0" xfId="0" applyBorder="1" applyFont="1"/>
    <xf borderId="1" fillId="2" fontId="9" numFmtId="0" xfId="0" applyAlignment="1" applyBorder="1" applyFont="1">
      <alignment horizontal="center" readingOrder="0"/>
    </xf>
    <xf borderId="2" fillId="2" fontId="10" numFmtId="0" xfId="0" applyAlignment="1" applyBorder="1" applyFont="1">
      <alignment horizontal="center" readingOrder="0"/>
    </xf>
    <xf borderId="3" fillId="2" fontId="10" numFmtId="0" xfId="0" applyAlignment="1" applyBorder="1" applyFont="1">
      <alignment horizontal="center" readingOrder="0"/>
    </xf>
    <xf borderId="15" fillId="4" fontId="4" numFmtId="0" xfId="0" applyAlignment="1" applyBorder="1" applyFont="1">
      <alignment horizontal="right" vertical="bottom"/>
    </xf>
    <xf borderId="16" fillId="4" fontId="4" numFmtId="0" xfId="0" applyAlignment="1" applyBorder="1" applyFont="1">
      <alignment horizontal="right" vertical="bottom"/>
    </xf>
    <xf borderId="16" fillId="4" fontId="4" numFmtId="0" xfId="0" applyAlignment="1" applyBorder="1" applyFont="1">
      <alignment horizontal="right" vertical="bottom"/>
    </xf>
    <xf borderId="6" fillId="4" fontId="2" numFmtId="164" xfId="0" applyBorder="1" applyFont="1" applyNumberFormat="1"/>
    <xf borderId="6" fillId="4" fontId="2" numFmtId="0" xfId="0" applyBorder="1" applyFont="1"/>
  </cellXfs>
  <cellStyles count="1">
    <cellStyle xfId="0" name="Normal" builtinId="0"/>
  </cellStyles>
  <dxfs count="5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DD7E6B"/>
          <bgColor rgb="FFDD7E6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4">
        <v>1.0</v>
      </c>
      <c r="C2" s="5">
        <v>0.0</v>
      </c>
      <c r="D2" s="5">
        <f>B2-1</f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</v>
      </c>
      <c r="B1" s="2" t="s">
        <v>1</v>
      </c>
      <c r="C1" s="2" t="s">
        <v>6</v>
      </c>
      <c r="D1" s="3" t="s">
        <v>3</v>
      </c>
    </row>
    <row r="2">
      <c r="A2" s="4">
        <v>1.0</v>
      </c>
      <c r="B2" s="4">
        <v>1.0</v>
      </c>
      <c r="C2" s="5">
        <v>0.0</v>
      </c>
      <c r="D2" s="6">
        <f>B2-1</f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workbookViewId="0"/>
  </sheetViews>
  <sheetFormatPr customHeight="1" defaultColWidth="12.63" defaultRowHeight="15.75"/>
  <cols>
    <col customWidth="1" min="6" max="8" width="18.88"/>
  </cols>
  <sheetData>
    <row r="1">
      <c r="A1" s="1" t="s">
        <v>7</v>
      </c>
      <c r="B1" s="2" t="s">
        <v>1</v>
      </c>
      <c r="C1" s="2" t="s">
        <v>2</v>
      </c>
      <c r="D1" s="3" t="s">
        <v>3</v>
      </c>
      <c r="F1" s="7" t="s">
        <v>8</v>
      </c>
      <c r="G1" s="8" t="s">
        <v>9</v>
      </c>
      <c r="H1" s="9" t="s">
        <v>10</v>
      </c>
    </row>
    <row r="2">
      <c r="A2" s="10">
        <v>0.0</v>
      </c>
      <c r="B2" s="11">
        <v>6825627.0</v>
      </c>
      <c r="C2" s="12">
        <v>0.0</v>
      </c>
      <c r="D2" s="12">
        <f>B2-1</f>
        <v>6825626</v>
      </c>
      <c r="F2" s="13">
        <v>50.0</v>
      </c>
      <c r="G2" s="14">
        <v>50.0</v>
      </c>
      <c r="H2" s="15">
        <f>F2/G2</f>
        <v>1</v>
      </c>
    </row>
    <row r="3">
      <c r="A3" s="10">
        <v>7.0</v>
      </c>
      <c r="B3" s="10">
        <f>781540</f>
        <v>781540</v>
      </c>
      <c r="C3" s="12">
        <f t="shared" ref="C3:C7315" si="1">D2+1</f>
        <v>6825627</v>
      </c>
      <c r="D3" s="12">
        <f t="shared" ref="D3:D7315" si="2">D2+B3</f>
        <v>7607166</v>
      </c>
      <c r="F3" s="16"/>
      <c r="G3" s="16"/>
      <c r="H3" s="16"/>
    </row>
    <row r="4">
      <c r="A4" s="10">
        <v>10.0</v>
      </c>
      <c r="B4" s="10">
        <v>590018.0</v>
      </c>
      <c r="C4" s="12">
        <f t="shared" si="1"/>
        <v>7607167</v>
      </c>
      <c r="D4" s="12">
        <f t="shared" si="2"/>
        <v>8197184</v>
      </c>
      <c r="F4" s="17" t="s">
        <v>11</v>
      </c>
      <c r="G4" s="18" t="s">
        <v>12</v>
      </c>
      <c r="H4" s="19" t="s">
        <v>13</v>
      </c>
    </row>
    <row r="5">
      <c r="A5" s="10">
        <v>12.0</v>
      </c>
      <c r="B5" s="10">
        <v>276253.0</v>
      </c>
      <c r="C5" s="12">
        <f t="shared" si="1"/>
        <v>8197185</v>
      </c>
      <c r="D5" s="12">
        <f t="shared" si="2"/>
        <v>8473437</v>
      </c>
      <c r="F5" s="20">
        <f>SUM(B2:B7315)</f>
        <v>10000000</v>
      </c>
      <c r="G5" s="15">
        <f>F5-B2</f>
        <v>3174373</v>
      </c>
      <c r="H5" s="21">
        <f>G5/F5</f>
        <v>0.3174373</v>
      </c>
    </row>
    <row r="6">
      <c r="A6" s="10">
        <v>14.0</v>
      </c>
      <c r="B6" s="10">
        <v>88180.0</v>
      </c>
      <c r="C6" s="12">
        <f t="shared" si="1"/>
        <v>8473438</v>
      </c>
      <c r="D6" s="12">
        <f t="shared" si="2"/>
        <v>8561617</v>
      </c>
      <c r="F6" s="16"/>
      <c r="G6" s="16"/>
      <c r="H6" s="16"/>
    </row>
    <row r="7">
      <c r="A7" s="10">
        <v>15.0</v>
      </c>
      <c r="B7" s="10">
        <v>77801.0</v>
      </c>
      <c r="C7" s="12">
        <f t="shared" si="1"/>
        <v>8561618</v>
      </c>
      <c r="D7" s="12">
        <f t="shared" si="2"/>
        <v>8639418</v>
      </c>
      <c r="F7" s="17" t="s">
        <v>14</v>
      </c>
      <c r="G7" s="18" t="s">
        <v>15</v>
      </c>
      <c r="H7" s="19" t="s">
        <v>16</v>
      </c>
    </row>
    <row r="8">
      <c r="A8" s="10">
        <v>20.0</v>
      </c>
      <c r="B8" s="10">
        <v>31333.0</v>
      </c>
      <c r="C8" s="12">
        <f t="shared" si="1"/>
        <v>8639419</v>
      </c>
      <c r="D8" s="12">
        <f t="shared" si="2"/>
        <v>8670751</v>
      </c>
      <c r="F8" s="20">
        <f>F2*F5</f>
        <v>500000000</v>
      </c>
      <c r="G8" s="15">
        <f>SUMPRODUCT((A2:A7315),(B2:B7315))</f>
        <v>482267979</v>
      </c>
      <c r="H8" s="21">
        <f>G8/F8</f>
        <v>0.964535958</v>
      </c>
    </row>
    <row r="9">
      <c r="A9" s="10">
        <v>21.0</v>
      </c>
      <c r="B9" s="10">
        <v>43987.0</v>
      </c>
      <c r="C9" s="12">
        <f t="shared" si="1"/>
        <v>8670752</v>
      </c>
      <c r="D9" s="12">
        <f t="shared" si="2"/>
        <v>8714738</v>
      </c>
      <c r="F9" s="16"/>
      <c r="G9" s="16"/>
      <c r="H9" s="16"/>
    </row>
    <row r="10">
      <c r="A10" s="10">
        <v>24.0</v>
      </c>
      <c r="B10" s="10">
        <v>13988.0</v>
      </c>
      <c r="C10" s="12">
        <f t="shared" si="1"/>
        <v>8714739</v>
      </c>
      <c r="D10" s="12">
        <f t="shared" si="2"/>
        <v>8728726</v>
      </c>
      <c r="F10" s="17" t="s">
        <v>17</v>
      </c>
      <c r="G10" s="18" t="s">
        <v>18</v>
      </c>
      <c r="H10" s="19" t="s">
        <v>19</v>
      </c>
    </row>
    <row r="11">
      <c r="A11" s="10">
        <v>25.0</v>
      </c>
      <c r="B11" s="10">
        <v>20755.0</v>
      </c>
      <c r="C11" s="12">
        <f t="shared" si="1"/>
        <v>8728727</v>
      </c>
      <c r="D11" s="12">
        <f t="shared" si="2"/>
        <v>8749481</v>
      </c>
      <c r="F11" s="20">
        <f>SUMPRODUCT(((A2:A7315)^2)/G2,(B2:B7315))</f>
        <v>47896045553</v>
      </c>
      <c r="G11" s="15">
        <f>(F11-(G8^2/F8))/F8</f>
        <v>94.86176149</v>
      </c>
      <c r="H11" s="15">
        <f>G11^0.5</f>
        <v>9.739700277</v>
      </c>
    </row>
    <row r="12">
      <c r="A12" s="10">
        <v>28.0</v>
      </c>
      <c r="B12" s="10">
        <v>6020.0</v>
      </c>
      <c r="C12" s="12">
        <f t="shared" si="1"/>
        <v>8749482</v>
      </c>
      <c r="D12" s="12">
        <f t="shared" si="2"/>
        <v>8755501</v>
      </c>
      <c r="F12" s="16"/>
      <c r="G12" s="16"/>
      <c r="H12" s="16"/>
    </row>
    <row r="13">
      <c r="A13" s="10">
        <v>30.0</v>
      </c>
      <c r="B13" s="10">
        <v>12337.0</v>
      </c>
      <c r="C13" s="12">
        <f t="shared" si="1"/>
        <v>8755502</v>
      </c>
      <c r="D13" s="12">
        <f t="shared" si="2"/>
        <v>8767838</v>
      </c>
      <c r="F13" s="17" t="s">
        <v>20</v>
      </c>
      <c r="G13" s="18" t="s">
        <v>21</v>
      </c>
      <c r="H13" s="19" t="s">
        <v>22</v>
      </c>
    </row>
    <row r="14">
      <c r="A14" s="10">
        <v>35.0</v>
      </c>
      <c r="B14" s="10">
        <v>5303.0</v>
      </c>
      <c r="C14" s="12">
        <f t="shared" si="1"/>
        <v>8767839</v>
      </c>
      <c r="D14" s="12">
        <f t="shared" si="2"/>
        <v>8773141</v>
      </c>
      <c r="F14" s="22">
        <v>0.9</v>
      </c>
      <c r="G14" s="15">
        <f>IF(F14=90%,1.65*H11,IF(F14=95%,1.96*H11,IF(F14=99%,2.58*H11,"Unsupported Confidence Interval")))</f>
        <v>16.07050546</v>
      </c>
      <c r="H14" s="15">
        <f>IF(ROUND(G14/4,0)&gt;5,5,ROUND(G14/4,0))</f>
        <v>4</v>
      </c>
    </row>
    <row r="15">
      <c r="A15" s="10">
        <v>36.0</v>
      </c>
      <c r="B15" s="10">
        <v>3842.0</v>
      </c>
      <c r="C15" s="12">
        <f t="shared" si="1"/>
        <v>8773142</v>
      </c>
      <c r="D15" s="12">
        <f t="shared" si="2"/>
        <v>8776983</v>
      </c>
      <c r="F15" s="16"/>
      <c r="G15" s="16"/>
      <c r="H15" s="16"/>
    </row>
    <row r="16">
      <c r="A16" s="10">
        <v>40.0</v>
      </c>
      <c r="B16" s="10">
        <v>11151.0</v>
      </c>
      <c r="C16" s="12">
        <f t="shared" si="1"/>
        <v>8776984</v>
      </c>
      <c r="D16" s="12">
        <f t="shared" si="2"/>
        <v>8788134</v>
      </c>
      <c r="F16" s="23" t="s">
        <v>23</v>
      </c>
      <c r="G16" s="24" t="s">
        <v>13</v>
      </c>
      <c r="H16" s="24" t="s">
        <v>24</v>
      </c>
    </row>
    <row r="17">
      <c r="A17" s="10">
        <v>42.0</v>
      </c>
      <c r="B17" s="10">
        <v>154319.0</v>
      </c>
      <c r="C17" s="12">
        <f t="shared" si="1"/>
        <v>8788135</v>
      </c>
      <c r="D17" s="12">
        <f t="shared" si="2"/>
        <v>8942453</v>
      </c>
      <c r="F17" s="25">
        <f>H8</f>
        <v>0.964535958</v>
      </c>
      <c r="G17" s="26">
        <f>H5</f>
        <v>0.3174373</v>
      </c>
      <c r="H17" s="27" t="str">
        <f>IF(H14=1,"Very Low",IF(H14=2,"Low",IF(H14=3,"Medium",IF(H14=4,"High",IF(H14&gt;=5,"Very High")))))</f>
        <v>High</v>
      </c>
    </row>
    <row r="18">
      <c r="A18" s="10">
        <v>45.0</v>
      </c>
      <c r="B18" s="10">
        <v>17332.0</v>
      </c>
      <c r="C18" s="12">
        <f t="shared" si="1"/>
        <v>8942454</v>
      </c>
      <c r="D18" s="12">
        <f t="shared" si="2"/>
        <v>8959785</v>
      </c>
      <c r="F18" s="28"/>
      <c r="G18" s="29"/>
      <c r="H18" s="29"/>
    </row>
    <row r="19">
      <c r="A19" s="10">
        <v>48.0</v>
      </c>
      <c r="B19" s="10">
        <v>32066.0</v>
      </c>
      <c r="C19" s="12">
        <f t="shared" si="1"/>
        <v>8959786</v>
      </c>
      <c r="D19" s="12">
        <f t="shared" si="2"/>
        <v>8991851</v>
      </c>
      <c r="F19" s="28"/>
      <c r="G19" s="29"/>
      <c r="H19" s="29"/>
    </row>
    <row r="20">
      <c r="A20" s="10">
        <v>49.0</v>
      </c>
      <c r="B20" s="10">
        <v>8863.0</v>
      </c>
      <c r="C20" s="12">
        <f t="shared" si="1"/>
        <v>8991852</v>
      </c>
      <c r="D20" s="12">
        <f t="shared" si="2"/>
        <v>9000714</v>
      </c>
      <c r="F20" s="28"/>
      <c r="G20" s="29"/>
      <c r="H20" s="29"/>
    </row>
    <row r="21">
      <c r="A21" s="10">
        <v>50.0</v>
      </c>
      <c r="B21" s="10">
        <v>22171.0</v>
      </c>
      <c r="C21" s="12">
        <f t="shared" si="1"/>
        <v>9000715</v>
      </c>
      <c r="D21" s="12">
        <f t="shared" si="2"/>
        <v>9022885</v>
      </c>
      <c r="F21" s="30"/>
      <c r="G21" s="31"/>
      <c r="H21" s="31"/>
    </row>
    <row r="22">
      <c r="A22" s="10">
        <v>55.0</v>
      </c>
      <c r="B22" s="10">
        <v>14815.0</v>
      </c>
      <c r="C22" s="12">
        <f t="shared" si="1"/>
        <v>9022886</v>
      </c>
      <c r="D22" s="12">
        <f t="shared" si="2"/>
        <v>9037700</v>
      </c>
    </row>
    <row r="23">
      <c r="A23" s="10">
        <v>56.0</v>
      </c>
      <c r="B23" s="10">
        <v>7269.0</v>
      </c>
      <c r="C23" s="12">
        <f t="shared" si="1"/>
        <v>9037701</v>
      </c>
      <c r="D23" s="12">
        <f t="shared" si="2"/>
        <v>9044969</v>
      </c>
    </row>
    <row r="24">
      <c r="A24" s="10">
        <v>60.0</v>
      </c>
      <c r="B24" s="10">
        <v>3859.0</v>
      </c>
      <c r="C24" s="12">
        <f t="shared" si="1"/>
        <v>9044970</v>
      </c>
      <c r="D24" s="12">
        <f t="shared" si="2"/>
        <v>9048828</v>
      </c>
    </row>
    <row r="25">
      <c r="A25" s="10">
        <v>63.0</v>
      </c>
      <c r="B25" s="10">
        <v>100040.0</v>
      </c>
      <c r="C25" s="12">
        <f t="shared" si="1"/>
        <v>9048829</v>
      </c>
      <c r="D25" s="12">
        <f t="shared" si="2"/>
        <v>9148868</v>
      </c>
    </row>
    <row r="26">
      <c r="A26" s="10">
        <v>65.0</v>
      </c>
      <c r="B26" s="10">
        <v>12496.0</v>
      </c>
      <c r="C26" s="12">
        <f t="shared" si="1"/>
        <v>9148869</v>
      </c>
      <c r="D26" s="12">
        <f t="shared" si="2"/>
        <v>9161364</v>
      </c>
    </row>
    <row r="27">
      <c r="A27" s="10">
        <v>70.0</v>
      </c>
      <c r="B27" s="10">
        <v>16679.0</v>
      </c>
      <c r="C27" s="12">
        <f t="shared" si="1"/>
        <v>9161365</v>
      </c>
      <c r="D27" s="12">
        <f t="shared" si="2"/>
        <v>9178043</v>
      </c>
    </row>
    <row r="28">
      <c r="A28" s="10">
        <v>72.0</v>
      </c>
      <c r="B28" s="10">
        <v>5552.0</v>
      </c>
      <c r="C28" s="12">
        <f t="shared" si="1"/>
        <v>9178044</v>
      </c>
      <c r="D28" s="12">
        <f t="shared" si="2"/>
        <v>9183595</v>
      </c>
    </row>
    <row r="29">
      <c r="A29" s="10">
        <v>75.0</v>
      </c>
      <c r="B29" s="10">
        <v>60996.0</v>
      </c>
      <c r="C29" s="12">
        <f t="shared" si="1"/>
        <v>9183596</v>
      </c>
      <c r="D29" s="12">
        <f t="shared" si="2"/>
        <v>9244591</v>
      </c>
    </row>
    <row r="30">
      <c r="A30" s="10">
        <v>77.0</v>
      </c>
      <c r="B30" s="10">
        <v>6994.0</v>
      </c>
      <c r="C30" s="12">
        <f t="shared" si="1"/>
        <v>9244592</v>
      </c>
      <c r="D30" s="12">
        <f t="shared" si="2"/>
        <v>9251585</v>
      </c>
    </row>
    <row r="31">
      <c r="A31" s="10">
        <v>80.0</v>
      </c>
      <c r="B31" s="10">
        <v>17973.0</v>
      </c>
      <c r="C31" s="12">
        <f t="shared" si="1"/>
        <v>9251586</v>
      </c>
      <c r="D31" s="12">
        <f t="shared" si="2"/>
        <v>9269558</v>
      </c>
    </row>
    <row r="32">
      <c r="A32" s="10">
        <v>84.0</v>
      </c>
      <c r="B32" s="10">
        <v>4314.0</v>
      </c>
      <c r="C32" s="12">
        <f t="shared" si="1"/>
        <v>9269559</v>
      </c>
      <c r="D32" s="12">
        <f t="shared" si="2"/>
        <v>9273872</v>
      </c>
    </row>
    <row r="33">
      <c r="A33" s="10">
        <v>85.0</v>
      </c>
      <c r="B33" s="10">
        <v>12582.0</v>
      </c>
      <c r="C33" s="12">
        <f t="shared" si="1"/>
        <v>9273873</v>
      </c>
      <c r="D33" s="12">
        <f t="shared" si="2"/>
        <v>9286454</v>
      </c>
    </row>
    <row r="34">
      <c r="A34" s="10">
        <v>90.0</v>
      </c>
      <c r="B34" s="10">
        <v>4327.0</v>
      </c>
      <c r="C34" s="12">
        <f t="shared" si="1"/>
        <v>9286455</v>
      </c>
      <c r="D34" s="12">
        <f t="shared" si="2"/>
        <v>9290781</v>
      </c>
    </row>
    <row r="35">
      <c r="A35" s="10">
        <v>91.0</v>
      </c>
      <c r="B35" s="10">
        <v>6646.0</v>
      </c>
      <c r="C35" s="12">
        <f t="shared" si="1"/>
        <v>9290782</v>
      </c>
      <c r="D35" s="12">
        <f t="shared" si="2"/>
        <v>9297427</v>
      </c>
    </row>
    <row r="36">
      <c r="A36" s="10">
        <v>95.0</v>
      </c>
      <c r="B36" s="10">
        <v>4318.0</v>
      </c>
      <c r="C36" s="12">
        <f t="shared" si="1"/>
        <v>9297428</v>
      </c>
      <c r="D36" s="12">
        <f t="shared" si="2"/>
        <v>9301745</v>
      </c>
    </row>
    <row r="37">
      <c r="A37" s="10">
        <v>96.0</v>
      </c>
      <c r="B37" s="10">
        <v>24472.0</v>
      </c>
      <c r="C37" s="12">
        <f t="shared" si="1"/>
        <v>9301746</v>
      </c>
      <c r="D37" s="12">
        <f t="shared" si="2"/>
        <v>9326217</v>
      </c>
    </row>
    <row r="38">
      <c r="A38" s="10">
        <v>98.0</v>
      </c>
      <c r="B38" s="10">
        <v>5678.0</v>
      </c>
      <c r="C38" s="12">
        <f t="shared" si="1"/>
        <v>9326218</v>
      </c>
      <c r="D38" s="12">
        <f t="shared" si="2"/>
        <v>9331895</v>
      </c>
    </row>
    <row r="39">
      <c r="A39" s="10">
        <v>100.0</v>
      </c>
      <c r="B39" s="10">
        <v>5930.0</v>
      </c>
      <c r="C39" s="12">
        <f t="shared" si="1"/>
        <v>9331896</v>
      </c>
      <c r="D39" s="12">
        <f t="shared" si="2"/>
        <v>9337825</v>
      </c>
    </row>
    <row r="40">
      <c r="A40" s="10">
        <v>105.0</v>
      </c>
      <c r="B40" s="10">
        <v>2636.0</v>
      </c>
      <c r="C40" s="12">
        <f t="shared" si="1"/>
        <v>9337826</v>
      </c>
      <c r="D40" s="12">
        <f t="shared" si="2"/>
        <v>9340461</v>
      </c>
    </row>
    <row r="41">
      <c r="A41" s="10">
        <v>108.0</v>
      </c>
      <c r="B41" s="10">
        <v>78826.0</v>
      </c>
      <c r="C41" s="12">
        <f t="shared" si="1"/>
        <v>9340462</v>
      </c>
      <c r="D41" s="12">
        <f t="shared" si="2"/>
        <v>9419287</v>
      </c>
    </row>
    <row r="42">
      <c r="A42" s="10">
        <v>110.0</v>
      </c>
      <c r="B42" s="10">
        <v>7997.0</v>
      </c>
      <c r="C42" s="12">
        <f t="shared" si="1"/>
        <v>9419288</v>
      </c>
      <c r="D42" s="12">
        <f t="shared" si="2"/>
        <v>9427284</v>
      </c>
    </row>
    <row r="43">
      <c r="A43" s="10">
        <v>112.0</v>
      </c>
      <c r="B43" s="10">
        <v>30574.0</v>
      </c>
      <c r="C43" s="12">
        <f t="shared" si="1"/>
        <v>9427285</v>
      </c>
      <c r="D43" s="12">
        <f t="shared" si="2"/>
        <v>9457858</v>
      </c>
    </row>
    <row r="44">
      <c r="A44" s="10">
        <v>115.0</v>
      </c>
      <c r="B44" s="10">
        <v>6346.0</v>
      </c>
      <c r="C44" s="12">
        <f t="shared" si="1"/>
        <v>9457859</v>
      </c>
      <c r="D44" s="12">
        <f t="shared" si="2"/>
        <v>9464204</v>
      </c>
    </row>
    <row r="45">
      <c r="A45" s="10">
        <v>119.0</v>
      </c>
      <c r="B45" s="10">
        <v>10714.0</v>
      </c>
      <c r="C45" s="12">
        <f t="shared" si="1"/>
        <v>9464205</v>
      </c>
      <c r="D45" s="12">
        <f t="shared" si="2"/>
        <v>9474918</v>
      </c>
    </row>
    <row r="46">
      <c r="A46" s="10">
        <v>120.0</v>
      </c>
      <c r="B46" s="10">
        <v>8013.0</v>
      </c>
      <c r="C46" s="12">
        <f t="shared" si="1"/>
        <v>9474919</v>
      </c>
      <c r="D46" s="12">
        <f t="shared" si="2"/>
        <v>9482931</v>
      </c>
    </row>
    <row r="47">
      <c r="A47" s="10">
        <v>125.0</v>
      </c>
      <c r="B47" s="10">
        <v>5127.0</v>
      </c>
      <c r="C47" s="12">
        <f t="shared" si="1"/>
        <v>9482932</v>
      </c>
      <c r="D47" s="12">
        <f t="shared" si="2"/>
        <v>9488058</v>
      </c>
    </row>
    <row r="48">
      <c r="A48" s="10">
        <v>126.0</v>
      </c>
      <c r="B48" s="10">
        <v>4699.0</v>
      </c>
      <c r="C48" s="12">
        <f t="shared" si="1"/>
        <v>9488059</v>
      </c>
      <c r="D48" s="12">
        <f t="shared" si="2"/>
        <v>9492757</v>
      </c>
    </row>
    <row r="49">
      <c r="A49" s="10">
        <v>130.0</v>
      </c>
      <c r="B49" s="10">
        <v>9375.0</v>
      </c>
      <c r="C49" s="12">
        <f t="shared" si="1"/>
        <v>9492758</v>
      </c>
      <c r="D49" s="12">
        <f t="shared" si="2"/>
        <v>9502132</v>
      </c>
    </row>
    <row r="50">
      <c r="A50" s="10">
        <v>132.0</v>
      </c>
      <c r="B50" s="10">
        <v>3554.0</v>
      </c>
      <c r="C50" s="12">
        <f t="shared" si="1"/>
        <v>9502133</v>
      </c>
      <c r="D50" s="12">
        <f t="shared" si="2"/>
        <v>9505686</v>
      </c>
    </row>
    <row r="51">
      <c r="A51" s="10">
        <v>133.0</v>
      </c>
      <c r="B51" s="10">
        <v>6205.0</v>
      </c>
      <c r="C51" s="12">
        <f t="shared" si="1"/>
        <v>9505687</v>
      </c>
      <c r="D51" s="12">
        <f t="shared" si="2"/>
        <v>9511891</v>
      </c>
    </row>
    <row r="52">
      <c r="A52" s="10">
        <v>135.0</v>
      </c>
      <c r="B52" s="10">
        <v>3719.0</v>
      </c>
      <c r="C52" s="12">
        <f t="shared" si="1"/>
        <v>9511892</v>
      </c>
      <c r="D52" s="12">
        <f t="shared" si="2"/>
        <v>9515610</v>
      </c>
    </row>
    <row r="53">
      <c r="A53" s="10">
        <v>140.0</v>
      </c>
      <c r="B53" s="10">
        <v>4900.0</v>
      </c>
      <c r="C53" s="12">
        <f t="shared" si="1"/>
        <v>9515611</v>
      </c>
      <c r="D53" s="12">
        <f t="shared" si="2"/>
        <v>9520510</v>
      </c>
    </row>
    <row r="54">
      <c r="A54" s="10">
        <v>144.0</v>
      </c>
      <c r="B54" s="10">
        <v>2166.0</v>
      </c>
      <c r="C54" s="12">
        <f t="shared" si="1"/>
        <v>9520511</v>
      </c>
      <c r="D54" s="12">
        <f t="shared" si="2"/>
        <v>9522676</v>
      </c>
    </row>
    <row r="55">
      <c r="A55" s="10">
        <v>145.0</v>
      </c>
      <c r="B55" s="10">
        <v>2614.0</v>
      </c>
      <c r="C55" s="12">
        <f t="shared" si="1"/>
        <v>9522677</v>
      </c>
      <c r="D55" s="12">
        <f t="shared" si="2"/>
        <v>9525290</v>
      </c>
    </row>
    <row r="56">
      <c r="A56" s="10">
        <v>147.0</v>
      </c>
      <c r="B56" s="10">
        <v>3133.0</v>
      </c>
      <c r="C56" s="12">
        <f t="shared" si="1"/>
        <v>9525291</v>
      </c>
      <c r="D56" s="12">
        <f t="shared" si="2"/>
        <v>9528423</v>
      </c>
    </row>
    <row r="57">
      <c r="A57" s="10">
        <v>150.0</v>
      </c>
      <c r="B57" s="10">
        <v>3492.0</v>
      </c>
      <c r="C57" s="12">
        <f t="shared" si="1"/>
        <v>9528424</v>
      </c>
      <c r="D57" s="12">
        <f t="shared" si="2"/>
        <v>9531915</v>
      </c>
    </row>
    <row r="58">
      <c r="A58" s="10">
        <v>154.0</v>
      </c>
      <c r="B58" s="10">
        <v>2000.0</v>
      </c>
      <c r="C58" s="12">
        <f t="shared" si="1"/>
        <v>9531916</v>
      </c>
      <c r="D58" s="12">
        <f t="shared" si="2"/>
        <v>9533915</v>
      </c>
    </row>
    <row r="59">
      <c r="A59" s="10">
        <v>155.0</v>
      </c>
      <c r="B59" s="10">
        <v>6209.0</v>
      </c>
      <c r="C59" s="12">
        <f t="shared" si="1"/>
        <v>9533916</v>
      </c>
      <c r="D59" s="12">
        <f t="shared" si="2"/>
        <v>9540124</v>
      </c>
    </row>
    <row r="60">
      <c r="A60" s="10">
        <v>156.0</v>
      </c>
      <c r="B60" s="10">
        <v>1719.0</v>
      </c>
      <c r="C60" s="12">
        <f t="shared" si="1"/>
        <v>9540125</v>
      </c>
      <c r="D60" s="12">
        <f t="shared" si="2"/>
        <v>9541843</v>
      </c>
    </row>
    <row r="61">
      <c r="A61" s="10">
        <v>160.0</v>
      </c>
      <c r="B61" s="10">
        <v>38062.0</v>
      </c>
      <c r="C61" s="12">
        <f t="shared" si="1"/>
        <v>9541844</v>
      </c>
      <c r="D61" s="12">
        <f t="shared" si="2"/>
        <v>9579905</v>
      </c>
    </row>
    <row r="62">
      <c r="A62" s="10">
        <v>161.0</v>
      </c>
      <c r="B62" s="10">
        <v>3321.0</v>
      </c>
      <c r="C62" s="12">
        <f t="shared" si="1"/>
        <v>9579906</v>
      </c>
      <c r="D62" s="12">
        <f t="shared" si="2"/>
        <v>9583226</v>
      </c>
    </row>
    <row r="63">
      <c r="A63" s="10">
        <v>165.0</v>
      </c>
      <c r="B63" s="10">
        <v>6048.0</v>
      </c>
      <c r="C63" s="12">
        <f t="shared" si="1"/>
        <v>9583227</v>
      </c>
      <c r="D63" s="12">
        <f t="shared" si="2"/>
        <v>9589274</v>
      </c>
    </row>
    <row r="64">
      <c r="A64" s="10">
        <v>168.0</v>
      </c>
      <c r="B64" s="10">
        <v>3224.0</v>
      </c>
      <c r="C64" s="12">
        <f t="shared" si="1"/>
        <v>9589275</v>
      </c>
      <c r="D64" s="12">
        <f t="shared" si="2"/>
        <v>9592498</v>
      </c>
    </row>
    <row r="65">
      <c r="A65" s="10">
        <v>170.0</v>
      </c>
      <c r="B65" s="10">
        <v>6175.0</v>
      </c>
      <c r="C65" s="12">
        <f t="shared" si="1"/>
        <v>9592499</v>
      </c>
      <c r="D65" s="12">
        <f t="shared" si="2"/>
        <v>9598673</v>
      </c>
    </row>
    <row r="66">
      <c r="A66" s="10">
        <v>175.0</v>
      </c>
      <c r="B66" s="10">
        <v>1839.0</v>
      </c>
      <c r="C66" s="12">
        <f t="shared" si="1"/>
        <v>9598674</v>
      </c>
      <c r="D66" s="12">
        <f t="shared" si="2"/>
        <v>9600512</v>
      </c>
    </row>
    <row r="67">
      <c r="A67" s="10">
        <v>180.0</v>
      </c>
      <c r="B67" s="10">
        <v>5783.0</v>
      </c>
      <c r="C67" s="12">
        <f t="shared" si="1"/>
        <v>9600513</v>
      </c>
      <c r="D67" s="12">
        <f t="shared" si="2"/>
        <v>9606295</v>
      </c>
    </row>
    <row r="68">
      <c r="A68" s="10">
        <v>182.0</v>
      </c>
      <c r="B68" s="10">
        <v>2415.0</v>
      </c>
      <c r="C68" s="12">
        <f t="shared" si="1"/>
        <v>9606296</v>
      </c>
      <c r="D68" s="12">
        <f t="shared" si="2"/>
        <v>9608710</v>
      </c>
    </row>
    <row r="69">
      <c r="A69" s="10">
        <v>185.0</v>
      </c>
      <c r="B69" s="10">
        <v>6535.0</v>
      </c>
      <c r="C69" s="12">
        <f t="shared" si="1"/>
        <v>9608711</v>
      </c>
      <c r="D69" s="12">
        <f t="shared" si="2"/>
        <v>9615245</v>
      </c>
    </row>
    <row r="70">
      <c r="A70" s="10">
        <v>189.0</v>
      </c>
      <c r="B70" s="10">
        <v>2245.0</v>
      </c>
      <c r="C70" s="12">
        <f t="shared" si="1"/>
        <v>9615246</v>
      </c>
      <c r="D70" s="12">
        <f t="shared" si="2"/>
        <v>9617490</v>
      </c>
    </row>
    <row r="71">
      <c r="A71" s="10">
        <v>190.0</v>
      </c>
      <c r="B71" s="10">
        <v>28213.0</v>
      </c>
      <c r="C71" s="12">
        <f t="shared" si="1"/>
        <v>9617491</v>
      </c>
      <c r="D71" s="12">
        <f t="shared" si="2"/>
        <v>9645703</v>
      </c>
    </row>
    <row r="72">
      <c r="A72" s="10">
        <v>192.0</v>
      </c>
      <c r="B72" s="10">
        <v>3772.0</v>
      </c>
      <c r="C72" s="12">
        <f t="shared" si="1"/>
        <v>9645704</v>
      </c>
      <c r="D72" s="12">
        <f t="shared" si="2"/>
        <v>9649475</v>
      </c>
    </row>
    <row r="73">
      <c r="A73" s="10">
        <v>195.0</v>
      </c>
      <c r="B73" s="10">
        <v>8039.0</v>
      </c>
      <c r="C73" s="12">
        <f t="shared" si="1"/>
        <v>9649476</v>
      </c>
      <c r="D73" s="12">
        <f t="shared" si="2"/>
        <v>9657514</v>
      </c>
    </row>
    <row r="74">
      <c r="A74" s="10">
        <v>196.0</v>
      </c>
      <c r="B74" s="10">
        <v>2500.0</v>
      </c>
      <c r="C74" s="12">
        <f t="shared" si="1"/>
        <v>9657515</v>
      </c>
      <c r="D74" s="12">
        <f t="shared" si="2"/>
        <v>9660014</v>
      </c>
    </row>
    <row r="75">
      <c r="A75" s="10">
        <v>200.0</v>
      </c>
      <c r="B75" s="10">
        <v>3082.0</v>
      </c>
      <c r="C75" s="12">
        <f t="shared" si="1"/>
        <v>9660015</v>
      </c>
      <c r="D75" s="12">
        <f t="shared" si="2"/>
        <v>9663096</v>
      </c>
    </row>
    <row r="76">
      <c r="A76" s="10">
        <v>203.0</v>
      </c>
      <c r="B76" s="10">
        <v>4000.0</v>
      </c>
      <c r="C76" s="12">
        <f t="shared" si="1"/>
        <v>9663097</v>
      </c>
      <c r="D76" s="12">
        <f t="shared" si="2"/>
        <v>9667096</v>
      </c>
    </row>
    <row r="77">
      <c r="A77" s="10">
        <v>204.0</v>
      </c>
      <c r="B77" s="10">
        <v>2215.0</v>
      </c>
      <c r="C77" s="12">
        <f t="shared" si="1"/>
        <v>9667097</v>
      </c>
      <c r="D77" s="12">
        <f t="shared" si="2"/>
        <v>9669311</v>
      </c>
    </row>
    <row r="78">
      <c r="A78" s="10">
        <v>205.0</v>
      </c>
      <c r="B78" s="10">
        <v>1422.0</v>
      </c>
      <c r="C78" s="12">
        <f t="shared" si="1"/>
        <v>9669312</v>
      </c>
      <c r="D78" s="12">
        <f t="shared" si="2"/>
        <v>9670733</v>
      </c>
    </row>
    <row r="79">
      <c r="A79" s="10">
        <v>210.0</v>
      </c>
      <c r="B79" s="10">
        <v>1759.0</v>
      </c>
      <c r="C79" s="12">
        <f t="shared" si="1"/>
        <v>9670734</v>
      </c>
      <c r="D79" s="12">
        <f t="shared" si="2"/>
        <v>9672492</v>
      </c>
    </row>
    <row r="80">
      <c r="A80" s="10">
        <v>215.0</v>
      </c>
      <c r="B80" s="10">
        <v>3198.0</v>
      </c>
      <c r="C80" s="12">
        <f t="shared" si="1"/>
        <v>9672493</v>
      </c>
      <c r="D80" s="12">
        <f t="shared" si="2"/>
        <v>9675690</v>
      </c>
    </row>
    <row r="81">
      <c r="A81" s="10">
        <v>216.0</v>
      </c>
      <c r="B81" s="10">
        <v>6193.0</v>
      </c>
      <c r="C81" s="12">
        <f t="shared" si="1"/>
        <v>9675691</v>
      </c>
      <c r="D81" s="12">
        <f t="shared" si="2"/>
        <v>9681883</v>
      </c>
    </row>
    <row r="82">
      <c r="A82" s="10">
        <v>217.0</v>
      </c>
      <c r="B82" s="10">
        <v>1959.0</v>
      </c>
      <c r="C82" s="12">
        <f t="shared" si="1"/>
        <v>9681884</v>
      </c>
      <c r="D82" s="12">
        <f t="shared" si="2"/>
        <v>9683842</v>
      </c>
    </row>
    <row r="83">
      <c r="A83" s="10">
        <v>220.0</v>
      </c>
      <c r="B83" s="10">
        <v>2138.0</v>
      </c>
      <c r="C83" s="12">
        <f t="shared" si="1"/>
        <v>9683843</v>
      </c>
      <c r="D83" s="12">
        <f t="shared" si="2"/>
        <v>9685980</v>
      </c>
    </row>
    <row r="84">
      <c r="A84" s="10">
        <v>224.0</v>
      </c>
      <c r="B84" s="10">
        <v>2715.0</v>
      </c>
      <c r="C84" s="12">
        <f t="shared" si="1"/>
        <v>9685981</v>
      </c>
      <c r="D84" s="12">
        <f t="shared" si="2"/>
        <v>9688695</v>
      </c>
    </row>
    <row r="85">
      <c r="A85" s="10">
        <v>225.0</v>
      </c>
      <c r="B85" s="10">
        <v>4185.0</v>
      </c>
      <c r="C85" s="12">
        <f t="shared" si="1"/>
        <v>9688696</v>
      </c>
      <c r="D85" s="12">
        <f t="shared" si="2"/>
        <v>9692880</v>
      </c>
    </row>
    <row r="86">
      <c r="A86" s="10">
        <v>228.0</v>
      </c>
      <c r="B86" s="10">
        <v>3280.0</v>
      </c>
      <c r="C86" s="12">
        <f t="shared" si="1"/>
        <v>9692881</v>
      </c>
      <c r="D86" s="12">
        <f t="shared" si="2"/>
        <v>9696160</v>
      </c>
    </row>
    <row r="87">
      <c r="A87" s="10">
        <v>230.0</v>
      </c>
      <c r="B87" s="10">
        <v>1846.0</v>
      </c>
      <c r="C87" s="12">
        <f t="shared" si="1"/>
        <v>9696161</v>
      </c>
      <c r="D87" s="12">
        <f t="shared" si="2"/>
        <v>9698006</v>
      </c>
    </row>
    <row r="88">
      <c r="A88" s="10">
        <v>231.0</v>
      </c>
      <c r="B88" s="10">
        <v>2032.0</v>
      </c>
      <c r="C88" s="12">
        <f t="shared" si="1"/>
        <v>9698007</v>
      </c>
      <c r="D88" s="12">
        <f t="shared" si="2"/>
        <v>9700038</v>
      </c>
    </row>
    <row r="89">
      <c r="A89" s="10">
        <v>235.0</v>
      </c>
      <c r="B89" s="10">
        <v>2464.0</v>
      </c>
      <c r="C89" s="12">
        <f t="shared" si="1"/>
        <v>9700039</v>
      </c>
      <c r="D89" s="12">
        <f t="shared" si="2"/>
        <v>9702502</v>
      </c>
    </row>
    <row r="90">
      <c r="A90" s="10">
        <v>238.0</v>
      </c>
      <c r="B90" s="10">
        <v>1113.0</v>
      </c>
      <c r="C90" s="12">
        <f t="shared" si="1"/>
        <v>9702503</v>
      </c>
      <c r="D90" s="12">
        <f t="shared" si="2"/>
        <v>9703615</v>
      </c>
    </row>
    <row r="91">
      <c r="A91" s="10">
        <v>240.0</v>
      </c>
      <c r="B91" s="10">
        <v>4644.0</v>
      </c>
      <c r="C91" s="12">
        <f t="shared" si="1"/>
        <v>9703616</v>
      </c>
      <c r="D91" s="12">
        <f t="shared" si="2"/>
        <v>9708259</v>
      </c>
    </row>
    <row r="92">
      <c r="A92" s="10">
        <v>245.0</v>
      </c>
      <c r="B92" s="10">
        <v>2123.0</v>
      </c>
      <c r="C92" s="12">
        <f t="shared" si="1"/>
        <v>9708260</v>
      </c>
      <c r="D92" s="12">
        <f t="shared" si="2"/>
        <v>9710382</v>
      </c>
    </row>
    <row r="93">
      <c r="A93" s="10">
        <v>250.0</v>
      </c>
      <c r="B93" s="10">
        <v>1586.0</v>
      </c>
      <c r="C93" s="12">
        <f t="shared" si="1"/>
        <v>9710383</v>
      </c>
      <c r="D93" s="12">
        <f t="shared" si="2"/>
        <v>9711968</v>
      </c>
    </row>
    <row r="94">
      <c r="A94" s="10">
        <v>252.0</v>
      </c>
      <c r="B94" s="10">
        <v>1072.0</v>
      </c>
      <c r="C94" s="12">
        <f t="shared" si="1"/>
        <v>9711969</v>
      </c>
      <c r="D94" s="12">
        <f t="shared" si="2"/>
        <v>9713040</v>
      </c>
    </row>
    <row r="95">
      <c r="A95" s="10">
        <v>255.0</v>
      </c>
      <c r="B95" s="10">
        <v>1654.0</v>
      </c>
      <c r="C95" s="12">
        <f t="shared" si="1"/>
        <v>9713041</v>
      </c>
      <c r="D95" s="12">
        <f t="shared" si="2"/>
        <v>9714694</v>
      </c>
    </row>
    <row r="96">
      <c r="A96" s="10">
        <v>259.0</v>
      </c>
      <c r="B96" s="10">
        <v>1317.0</v>
      </c>
      <c r="C96" s="12">
        <f t="shared" si="1"/>
        <v>9714695</v>
      </c>
      <c r="D96" s="12">
        <f t="shared" si="2"/>
        <v>9716011</v>
      </c>
    </row>
    <row r="97">
      <c r="A97" s="10">
        <v>260.0</v>
      </c>
      <c r="B97" s="10">
        <v>2150.0</v>
      </c>
      <c r="C97" s="12">
        <f t="shared" si="1"/>
        <v>9716012</v>
      </c>
      <c r="D97" s="12">
        <f t="shared" si="2"/>
        <v>9718161</v>
      </c>
    </row>
    <row r="98">
      <c r="A98" s="10">
        <v>264.0</v>
      </c>
      <c r="B98" s="10">
        <v>919.0</v>
      </c>
      <c r="C98" s="12">
        <f t="shared" si="1"/>
        <v>9718162</v>
      </c>
      <c r="D98" s="12">
        <f t="shared" si="2"/>
        <v>9719080</v>
      </c>
    </row>
    <row r="99">
      <c r="A99" s="10">
        <v>265.0</v>
      </c>
      <c r="B99" s="10">
        <v>1022.0</v>
      </c>
      <c r="C99" s="12">
        <f t="shared" si="1"/>
        <v>9719081</v>
      </c>
      <c r="D99" s="12">
        <f t="shared" si="2"/>
        <v>9720102</v>
      </c>
    </row>
    <row r="100">
      <c r="A100" s="10">
        <v>266.0</v>
      </c>
      <c r="B100" s="10">
        <v>796.0</v>
      </c>
      <c r="C100" s="12">
        <f t="shared" si="1"/>
        <v>9720103</v>
      </c>
      <c r="D100" s="12">
        <f t="shared" si="2"/>
        <v>9720898</v>
      </c>
    </row>
    <row r="101">
      <c r="A101" s="10">
        <v>270.0</v>
      </c>
      <c r="B101" s="10">
        <v>12560.0</v>
      </c>
      <c r="C101" s="12">
        <f t="shared" si="1"/>
        <v>9720899</v>
      </c>
      <c r="D101" s="12">
        <f t="shared" si="2"/>
        <v>9733458</v>
      </c>
    </row>
    <row r="102">
      <c r="A102" s="10">
        <v>273.0</v>
      </c>
      <c r="B102" s="10">
        <v>1827.0</v>
      </c>
      <c r="C102" s="12">
        <f t="shared" si="1"/>
        <v>9733459</v>
      </c>
      <c r="D102" s="12">
        <f t="shared" si="2"/>
        <v>9735285</v>
      </c>
    </row>
    <row r="103">
      <c r="A103" s="10">
        <v>275.0</v>
      </c>
      <c r="B103" s="10">
        <v>3832.0</v>
      </c>
      <c r="C103" s="12">
        <f t="shared" si="1"/>
        <v>9735286</v>
      </c>
      <c r="D103" s="12">
        <f t="shared" si="2"/>
        <v>9739117</v>
      </c>
    </row>
    <row r="104">
      <c r="A104" s="10">
        <v>276.0</v>
      </c>
      <c r="B104" s="10">
        <v>2119.0</v>
      </c>
      <c r="C104" s="12">
        <f t="shared" si="1"/>
        <v>9739118</v>
      </c>
      <c r="D104" s="12">
        <f t="shared" si="2"/>
        <v>9741236</v>
      </c>
    </row>
    <row r="105">
      <c r="A105" s="10">
        <v>280.0</v>
      </c>
      <c r="B105" s="10">
        <v>3996.0</v>
      </c>
      <c r="C105" s="12">
        <f t="shared" si="1"/>
        <v>9741237</v>
      </c>
      <c r="D105" s="12">
        <f t="shared" si="2"/>
        <v>9745232</v>
      </c>
    </row>
    <row r="106">
      <c r="A106" s="10">
        <v>285.0</v>
      </c>
      <c r="B106" s="10">
        <v>3777.0</v>
      </c>
      <c r="C106" s="12">
        <f t="shared" si="1"/>
        <v>9745233</v>
      </c>
      <c r="D106" s="12">
        <f t="shared" si="2"/>
        <v>9749009</v>
      </c>
    </row>
    <row r="107">
      <c r="A107" s="10">
        <v>287.0</v>
      </c>
      <c r="B107" s="10">
        <v>2416.0</v>
      </c>
      <c r="C107" s="12">
        <f t="shared" si="1"/>
        <v>9749010</v>
      </c>
      <c r="D107" s="12">
        <f t="shared" si="2"/>
        <v>9751425</v>
      </c>
    </row>
    <row r="108">
      <c r="A108" s="10">
        <v>288.0</v>
      </c>
      <c r="B108" s="10">
        <v>1954.0</v>
      </c>
      <c r="C108" s="12">
        <f t="shared" si="1"/>
        <v>9751426</v>
      </c>
      <c r="D108" s="12">
        <f t="shared" si="2"/>
        <v>9753379</v>
      </c>
    </row>
    <row r="109">
      <c r="A109" s="10">
        <v>290.0</v>
      </c>
      <c r="B109" s="10">
        <v>2695.0</v>
      </c>
      <c r="C109" s="12">
        <f t="shared" si="1"/>
        <v>9753380</v>
      </c>
      <c r="D109" s="12">
        <f t="shared" si="2"/>
        <v>9756074</v>
      </c>
    </row>
    <row r="110">
      <c r="A110" s="10">
        <v>294.0</v>
      </c>
      <c r="B110" s="10">
        <v>1477.0</v>
      </c>
      <c r="C110" s="12">
        <f t="shared" si="1"/>
        <v>9756075</v>
      </c>
      <c r="D110" s="12">
        <f t="shared" si="2"/>
        <v>9757551</v>
      </c>
    </row>
    <row r="111">
      <c r="A111" s="10">
        <v>295.0</v>
      </c>
      <c r="B111" s="10">
        <v>4573.0</v>
      </c>
      <c r="C111" s="12">
        <f t="shared" si="1"/>
        <v>9757552</v>
      </c>
      <c r="D111" s="12">
        <f t="shared" si="2"/>
        <v>9762124</v>
      </c>
    </row>
    <row r="112">
      <c r="A112" s="10">
        <v>300.0</v>
      </c>
      <c r="B112" s="10">
        <v>2332.0</v>
      </c>
      <c r="C112" s="12">
        <f t="shared" si="1"/>
        <v>9762125</v>
      </c>
      <c r="D112" s="12">
        <f t="shared" si="2"/>
        <v>9764456</v>
      </c>
    </row>
    <row r="113">
      <c r="A113" s="10">
        <v>301.0</v>
      </c>
      <c r="B113" s="10">
        <v>2620.0</v>
      </c>
      <c r="C113" s="12">
        <f t="shared" si="1"/>
        <v>9764457</v>
      </c>
      <c r="D113" s="12">
        <f t="shared" si="2"/>
        <v>9767076</v>
      </c>
    </row>
    <row r="114">
      <c r="A114" s="10">
        <v>305.0</v>
      </c>
      <c r="B114" s="10">
        <v>1722.0</v>
      </c>
      <c r="C114" s="12">
        <f t="shared" si="1"/>
        <v>9767077</v>
      </c>
      <c r="D114" s="12">
        <f t="shared" si="2"/>
        <v>9768798</v>
      </c>
    </row>
    <row r="115">
      <c r="A115" s="10">
        <v>308.0</v>
      </c>
      <c r="B115" s="10">
        <v>2789.0</v>
      </c>
      <c r="C115" s="12">
        <f t="shared" si="1"/>
        <v>9768799</v>
      </c>
      <c r="D115" s="12">
        <f t="shared" si="2"/>
        <v>9771587</v>
      </c>
    </row>
    <row r="116">
      <c r="A116" s="10">
        <v>310.0</v>
      </c>
      <c r="B116" s="10">
        <v>1793.0</v>
      </c>
      <c r="C116" s="12">
        <f t="shared" si="1"/>
        <v>9771588</v>
      </c>
      <c r="D116" s="12">
        <f t="shared" si="2"/>
        <v>9773380</v>
      </c>
    </row>
    <row r="117">
      <c r="A117" s="10">
        <v>312.0</v>
      </c>
      <c r="B117" s="10">
        <v>1391.0</v>
      </c>
      <c r="C117" s="12">
        <f t="shared" si="1"/>
        <v>9773381</v>
      </c>
      <c r="D117" s="12">
        <f t="shared" si="2"/>
        <v>9774771</v>
      </c>
    </row>
    <row r="118">
      <c r="A118" s="10">
        <v>315.0</v>
      </c>
      <c r="B118" s="10">
        <v>921.0</v>
      </c>
      <c r="C118" s="12">
        <f t="shared" si="1"/>
        <v>9774772</v>
      </c>
      <c r="D118" s="12">
        <f t="shared" si="2"/>
        <v>9775692</v>
      </c>
    </row>
    <row r="119">
      <c r="A119" s="10">
        <v>320.0</v>
      </c>
      <c r="B119" s="10">
        <v>1152.0</v>
      </c>
      <c r="C119" s="12">
        <f t="shared" si="1"/>
        <v>9775693</v>
      </c>
      <c r="D119" s="12">
        <f t="shared" si="2"/>
        <v>9776844</v>
      </c>
    </row>
    <row r="120">
      <c r="A120" s="10">
        <v>322.0</v>
      </c>
      <c r="B120" s="10">
        <v>671.0</v>
      </c>
      <c r="C120" s="12">
        <f t="shared" si="1"/>
        <v>9776845</v>
      </c>
      <c r="D120" s="12">
        <f t="shared" si="2"/>
        <v>9777515</v>
      </c>
    </row>
    <row r="121">
      <c r="A121" s="10">
        <v>324.0</v>
      </c>
      <c r="B121" s="10">
        <v>5204.0</v>
      </c>
      <c r="C121" s="12">
        <f t="shared" si="1"/>
        <v>9777516</v>
      </c>
      <c r="D121" s="12">
        <f t="shared" si="2"/>
        <v>9782719</v>
      </c>
    </row>
    <row r="122">
      <c r="A122" s="10">
        <v>325.0</v>
      </c>
      <c r="B122" s="10">
        <v>1052.0</v>
      </c>
      <c r="C122" s="12">
        <f t="shared" si="1"/>
        <v>9782720</v>
      </c>
      <c r="D122" s="12">
        <f t="shared" si="2"/>
        <v>9783771</v>
      </c>
    </row>
    <row r="123">
      <c r="A123" s="10">
        <v>329.0</v>
      </c>
      <c r="B123" s="10">
        <v>1180.0</v>
      </c>
      <c r="C123" s="12">
        <f t="shared" si="1"/>
        <v>9783772</v>
      </c>
      <c r="D123" s="12">
        <f t="shared" si="2"/>
        <v>9784951</v>
      </c>
    </row>
    <row r="124">
      <c r="A124" s="10">
        <v>330.0</v>
      </c>
      <c r="B124" s="10">
        <v>969.0</v>
      </c>
      <c r="C124" s="12">
        <f t="shared" si="1"/>
        <v>9784952</v>
      </c>
      <c r="D124" s="12">
        <f t="shared" si="2"/>
        <v>9785920</v>
      </c>
    </row>
    <row r="125">
      <c r="A125" s="10">
        <v>335.0</v>
      </c>
      <c r="B125" s="10">
        <v>1281.0</v>
      </c>
      <c r="C125" s="12">
        <f t="shared" si="1"/>
        <v>9785921</v>
      </c>
      <c r="D125" s="12">
        <f t="shared" si="2"/>
        <v>9787201</v>
      </c>
    </row>
    <row r="126">
      <c r="A126" s="10">
        <v>336.0</v>
      </c>
      <c r="B126" s="10">
        <v>1481.0</v>
      </c>
      <c r="C126" s="12">
        <f t="shared" si="1"/>
        <v>9787202</v>
      </c>
      <c r="D126" s="12">
        <f t="shared" si="2"/>
        <v>9788682</v>
      </c>
    </row>
    <row r="127">
      <c r="A127" s="10">
        <v>340.0</v>
      </c>
      <c r="B127" s="10">
        <v>1414.0</v>
      </c>
      <c r="C127" s="12">
        <f t="shared" si="1"/>
        <v>9788683</v>
      </c>
      <c r="D127" s="12">
        <f t="shared" si="2"/>
        <v>9790096</v>
      </c>
    </row>
    <row r="128">
      <c r="A128" s="10">
        <v>343.0</v>
      </c>
      <c r="B128" s="10">
        <v>875.0</v>
      </c>
      <c r="C128" s="12">
        <f t="shared" si="1"/>
        <v>9790097</v>
      </c>
      <c r="D128" s="12">
        <f t="shared" si="2"/>
        <v>9790971</v>
      </c>
    </row>
    <row r="129">
      <c r="A129" s="10">
        <v>345.0</v>
      </c>
      <c r="B129" s="10">
        <v>942.0</v>
      </c>
      <c r="C129" s="12">
        <f t="shared" si="1"/>
        <v>9790972</v>
      </c>
      <c r="D129" s="12">
        <f t="shared" si="2"/>
        <v>9791913</v>
      </c>
    </row>
    <row r="130">
      <c r="A130" s="10">
        <v>348.0</v>
      </c>
      <c r="B130" s="10">
        <v>1585.0</v>
      </c>
      <c r="C130" s="12">
        <f t="shared" si="1"/>
        <v>9791914</v>
      </c>
      <c r="D130" s="12">
        <f t="shared" si="2"/>
        <v>9793498</v>
      </c>
    </row>
    <row r="131">
      <c r="A131" s="10">
        <v>350.0</v>
      </c>
      <c r="B131" s="10">
        <v>1754.0</v>
      </c>
      <c r="C131" s="12">
        <f t="shared" si="1"/>
        <v>9793499</v>
      </c>
      <c r="D131" s="12">
        <f t="shared" si="2"/>
        <v>9795252</v>
      </c>
    </row>
    <row r="132">
      <c r="A132" s="10">
        <v>355.0</v>
      </c>
      <c r="B132" s="10">
        <v>723.0</v>
      </c>
      <c r="C132" s="12">
        <f t="shared" si="1"/>
        <v>9795253</v>
      </c>
      <c r="D132" s="12">
        <f t="shared" si="2"/>
        <v>9795975</v>
      </c>
    </row>
    <row r="133">
      <c r="A133" s="10">
        <v>357.0</v>
      </c>
      <c r="B133" s="10">
        <v>1349.0</v>
      </c>
      <c r="C133" s="12">
        <f t="shared" si="1"/>
        <v>9795976</v>
      </c>
      <c r="D133" s="12">
        <f t="shared" si="2"/>
        <v>9797324</v>
      </c>
    </row>
    <row r="134">
      <c r="A134" s="10">
        <v>360.0</v>
      </c>
      <c r="B134" s="10">
        <v>757.0</v>
      </c>
      <c r="C134" s="12">
        <f t="shared" si="1"/>
        <v>9797325</v>
      </c>
      <c r="D134" s="12">
        <f t="shared" si="2"/>
        <v>9798081</v>
      </c>
    </row>
    <row r="135">
      <c r="A135" s="10">
        <v>364.0</v>
      </c>
      <c r="B135" s="10">
        <v>1345.0</v>
      </c>
      <c r="C135" s="12">
        <f t="shared" si="1"/>
        <v>9798082</v>
      </c>
      <c r="D135" s="12">
        <f t="shared" si="2"/>
        <v>9799426</v>
      </c>
    </row>
    <row r="136">
      <c r="A136" s="10">
        <v>365.0</v>
      </c>
      <c r="B136" s="10">
        <v>1364.0</v>
      </c>
      <c r="C136" s="12">
        <f t="shared" si="1"/>
        <v>9799427</v>
      </c>
      <c r="D136" s="12">
        <f t="shared" si="2"/>
        <v>9800790</v>
      </c>
    </row>
    <row r="137">
      <c r="A137" s="10">
        <v>370.0</v>
      </c>
      <c r="B137" s="10">
        <v>1042.0</v>
      </c>
      <c r="C137" s="12">
        <f t="shared" si="1"/>
        <v>9800791</v>
      </c>
      <c r="D137" s="12">
        <f t="shared" si="2"/>
        <v>9801832</v>
      </c>
    </row>
    <row r="138">
      <c r="A138" s="10">
        <v>371.0</v>
      </c>
      <c r="B138" s="10">
        <v>855.0</v>
      </c>
      <c r="C138" s="12">
        <f t="shared" si="1"/>
        <v>9801833</v>
      </c>
      <c r="D138" s="12">
        <f t="shared" si="2"/>
        <v>9802687</v>
      </c>
    </row>
    <row r="139">
      <c r="A139" s="10">
        <v>372.0</v>
      </c>
      <c r="B139" s="10">
        <v>1325.0</v>
      </c>
      <c r="C139" s="12">
        <f t="shared" si="1"/>
        <v>9802688</v>
      </c>
      <c r="D139" s="12">
        <f t="shared" si="2"/>
        <v>9804012</v>
      </c>
    </row>
    <row r="140">
      <c r="A140" s="10">
        <v>375.0</v>
      </c>
      <c r="B140" s="10">
        <v>695.0</v>
      </c>
      <c r="C140" s="12">
        <f t="shared" si="1"/>
        <v>9804013</v>
      </c>
      <c r="D140" s="12">
        <f t="shared" si="2"/>
        <v>9804707</v>
      </c>
    </row>
    <row r="141">
      <c r="A141" s="10">
        <v>378.0</v>
      </c>
      <c r="B141" s="10">
        <v>2018.0</v>
      </c>
      <c r="C141" s="12">
        <f t="shared" si="1"/>
        <v>9804708</v>
      </c>
      <c r="D141" s="12">
        <f t="shared" si="2"/>
        <v>9806725</v>
      </c>
    </row>
    <row r="142">
      <c r="A142" s="10">
        <v>380.0</v>
      </c>
      <c r="B142" s="10">
        <v>1124.0</v>
      </c>
      <c r="C142" s="12">
        <f t="shared" si="1"/>
        <v>9806726</v>
      </c>
      <c r="D142" s="12">
        <f t="shared" si="2"/>
        <v>9807849</v>
      </c>
    </row>
    <row r="143">
      <c r="A143" s="10">
        <v>384.0</v>
      </c>
      <c r="B143" s="10">
        <v>1101.0</v>
      </c>
      <c r="C143" s="12">
        <f t="shared" si="1"/>
        <v>9807850</v>
      </c>
      <c r="D143" s="12">
        <f t="shared" si="2"/>
        <v>9808950</v>
      </c>
    </row>
    <row r="144">
      <c r="A144" s="10">
        <v>385.0</v>
      </c>
      <c r="B144" s="10">
        <v>738.0</v>
      </c>
      <c r="C144" s="12">
        <f t="shared" si="1"/>
        <v>9808951</v>
      </c>
      <c r="D144" s="12">
        <f t="shared" si="2"/>
        <v>9809688</v>
      </c>
    </row>
    <row r="145">
      <c r="A145" s="10">
        <v>390.0</v>
      </c>
      <c r="B145" s="10">
        <v>1830.0</v>
      </c>
      <c r="C145" s="12">
        <f t="shared" si="1"/>
        <v>9809689</v>
      </c>
      <c r="D145" s="12">
        <f t="shared" si="2"/>
        <v>9811518</v>
      </c>
    </row>
    <row r="146">
      <c r="A146" s="10">
        <v>392.0</v>
      </c>
      <c r="B146" s="10">
        <v>1356.0</v>
      </c>
      <c r="C146" s="12">
        <f t="shared" si="1"/>
        <v>9811519</v>
      </c>
      <c r="D146" s="12">
        <f t="shared" si="2"/>
        <v>9812874</v>
      </c>
    </row>
    <row r="147">
      <c r="A147" s="10">
        <v>395.0</v>
      </c>
      <c r="B147" s="10">
        <v>868.0</v>
      </c>
      <c r="C147" s="12">
        <f t="shared" si="1"/>
        <v>9812875</v>
      </c>
      <c r="D147" s="12">
        <f t="shared" si="2"/>
        <v>9813742</v>
      </c>
    </row>
    <row r="148">
      <c r="A148" s="10">
        <v>396.0</v>
      </c>
      <c r="B148" s="10">
        <v>800.0</v>
      </c>
      <c r="C148" s="12">
        <f t="shared" si="1"/>
        <v>9813743</v>
      </c>
      <c r="D148" s="12">
        <f t="shared" si="2"/>
        <v>9814542</v>
      </c>
    </row>
    <row r="149">
      <c r="A149" s="10">
        <v>399.0</v>
      </c>
      <c r="B149" s="10">
        <v>1318.0</v>
      </c>
      <c r="C149" s="12">
        <f t="shared" si="1"/>
        <v>9814543</v>
      </c>
      <c r="D149" s="12">
        <f t="shared" si="2"/>
        <v>9815860</v>
      </c>
    </row>
    <row r="150">
      <c r="A150" s="10">
        <v>400.0</v>
      </c>
      <c r="B150" s="10">
        <v>728.0</v>
      </c>
      <c r="C150" s="12">
        <f t="shared" si="1"/>
        <v>9815861</v>
      </c>
      <c r="D150" s="12">
        <f t="shared" si="2"/>
        <v>9816588</v>
      </c>
    </row>
    <row r="151">
      <c r="A151" s="10">
        <v>405.0</v>
      </c>
      <c r="B151" s="10">
        <v>4658.0</v>
      </c>
      <c r="C151" s="12">
        <f t="shared" si="1"/>
        <v>9816589</v>
      </c>
      <c r="D151" s="12">
        <f t="shared" si="2"/>
        <v>9821246</v>
      </c>
    </row>
    <row r="152">
      <c r="A152" s="10">
        <v>406.0</v>
      </c>
      <c r="B152" s="10">
        <v>982.0</v>
      </c>
      <c r="C152" s="12">
        <f t="shared" si="1"/>
        <v>9821247</v>
      </c>
      <c r="D152" s="12">
        <f t="shared" si="2"/>
        <v>9822228</v>
      </c>
    </row>
    <row r="153">
      <c r="A153" s="10">
        <v>408.0</v>
      </c>
      <c r="B153" s="10">
        <v>1367.0</v>
      </c>
      <c r="C153" s="12">
        <f t="shared" si="1"/>
        <v>9822229</v>
      </c>
      <c r="D153" s="12">
        <f t="shared" si="2"/>
        <v>9823595</v>
      </c>
    </row>
    <row r="154">
      <c r="A154" s="10">
        <v>410.0</v>
      </c>
      <c r="B154" s="10">
        <v>959.0</v>
      </c>
      <c r="C154" s="12">
        <f t="shared" si="1"/>
        <v>9823596</v>
      </c>
      <c r="D154" s="12">
        <f t="shared" si="2"/>
        <v>9824554</v>
      </c>
    </row>
    <row r="155">
      <c r="A155" s="10">
        <v>413.0</v>
      </c>
      <c r="B155" s="10">
        <v>2277.0</v>
      </c>
      <c r="C155" s="12">
        <f t="shared" si="1"/>
        <v>9824555</v>
      </c>
      <c r="D155" s="12">
        <f t="shared" si="2"/>
        <v>9826831</v>
      </c>
    </row>
    <row r="156">
      <c r="A156" s="10">
        <v>415.0</v>
      </c>
      <c r="B156" s="10">
        <v>915.0</v>
      </c>
      <c r="C156" s="12">
        <f t="shared" si="1"/>
        <v>9826832</v>
      </c>
      <c r="D156" s="12">
        <f t="shared" si="2"/>
        <v>9827746</v>
      </c>
    </row>
    <row r="157">
      <c r="A157" s="10">
        <v>420.0</v>
      </c>
      <c r="B157" s="10">
        <v>1455.0</v>
      </c>
      <c r="C157" s="12">
        <f t="shared" si="1"/>
        <v>9827747</v>
      </c>
      <c r="D157" s="12">
        <f t="shared" si="2"/>
        <v>9829201</v>
      </c>
    </row>
    <row r="158">
      <c r="A158" s="10">
        <v>425.0</v>
      </c>
      <c r="B158" s="10">
        <v>824.0</v>
      </c>
      <c r="C158" s="12">
        <f t="shared" si="1"/>
        <v>9829202</v>
      </c>
      <c r="D158" s="12">
        <f t="shared" si="2"/>
        <v>9830025</v>
      </c>
    </row>
    <row r="159">
      <c r="A159" s="10">
        <v>427.0</v>
      </c>
      <c r="B159" s="10">
        <v>841.0</v>
      </c>
      <c r="C159" s="12">
        <f t="shared" si="1"/>
        <v>9830026</v>
      </c>
      <c r="D159" s="12">
        <f t="shared" si="2"/>
        <v>9830866</v>
      </c>
    </row>
    <row r="160">
      <c r="A160" s="10">
        <v>430.0</v>
      </c>
      <c r="B160" s="10">
        <v>571.0</v>
      </c>
      <c r="C160" s="12">
        <f t="shared" si="1"/>
        <v>9830867</v>
      </c>
      <c r="D160" s="12">
        <f t="shared" si="2"/>
        <v>9831437</v>
      </c>
    </row>
    <row r="161">
      <c r="A161" s="10">
        <v>432.0</v>
      </c>
      <c r="B161" s="10">
        <v>2185.0</v>
      </c>
      <c r="C161" s="12">
        <f t="shared" si="1"/>
        <v>9831438</v>
      </c>
      <c r="D161" s="12">
        <f t="shared" si="2"/>
        <v>9833622</v>
      </c>
    </row>
    <row r="162">
      <c r="A162" s="10">
        <v>434.0</v>
      </c>
      <c r="B162" s="10">
        <v>557.0</v>
      </c>
      <c r="C162" s="12">
        <f t="shared" si="1"/>
        <v>9833623</v>
      </c>
      <c r="D162" s="12">
        <f t="shared" si="2"/>
        <v>9834179</v>
      </c>
    </row>
    <row r="163">
      <c r="A163" s="10">
        <v>435.0</v>
      </c>
      <c r="B163" s="10">
        <v>707.0</v>
      </c>
      <c r="C163" s="12">
        <f t="shared" si="1"/>
        <v>9834180</v>
      </c>
      <c r="D163" s="12">
        <f t="shared" si="2"/>
        <v>9834886</v>
      </c>
    </row>
    <row r="164">
      <c r="A164" s="10">
        <v>440.0</v>
      </c>
      <c r="B164" s="10">
        <v>479.0</v>
      </c>
      <c r="C164" s="12">
        <f t="shared" si="1"/>
        <v>9834887</v>
      </c>
      <c r="D164" s="12">
        <f t="shared" si="2"/>
        <v>9835365</v>
      </c>
    </row>
    <row r="165">
      <c r="A165" s="10">
        <v>441.0</v>
      </c>
      <c r="B165" s="10">
        <v>544.0</v>
      </c>
      <c r="C165" s="12">
        <f t="shared" si="1"/>
        <v>9835366</v>
      </c>
      <c r="D165" s="12">
        <f t="shared" si="2"/>
        <v>9835909</v>
      </c>
    </row>
    <row r="166">
      <c r="A166" s="10">
        <v>444.0</v>
      </c>
      <c r="B166" s="10">
        <v>959.0</v>
      </c>
      <c r="C166" s="12">
        <f t="shared" si="1"/>
        <v>9835910</v>
      </c>
      <c r="D166" s="12">
        <f t="shared" si="2"/>
        <v>9836868</v>
      </c>
    </row>
    <row r="167">
      <c r="A167" s="10">
        <v>445.0</v>
      </c>
      <c r="B167" s="10">
        <v>682.0</v>
      </c>
      <c r="C167" s="12">
        <f t="shared" si="1"/>
        <v>9836869</v>
      </c>
      <c r="D167" s="12">
        <f t="shared" si="2"/>
        <v>9837550</v>
      </c>
    </row>
    <row r="168">
      <c r="A168" s="10">
        <v>448.0</v>
      </c>
      <c r="B168" s="10">
        <v>483.0</v>
      </c>
      <c r="C168" s="12">
        <f t="shared" si="1"/>
        <v>9837551</v>
      </c>
      <c r="D168" s="12">
        <f t="shared" si="2"/>
        <v>9838033</v>
      </c>
    </row>
    <row r="169">
      <c r="A169" s="10">
        <v>450.0</v>
      </c>
      <c r="B169" s="10">
        <v>1090.0</v>
      </c>
      <c r="C169" s="12">
        <f t="shared" si="1"/>
        <v>9838034</v>
      </c>
      <c r="D169" s="12">
        <f t="shared" si="2"/>
        <v>9839123</v>
      </c>
    </row>
    <row r="170">
      <c r="A170" s="10">
        <v>455.0</v>
      </c>
      <c r="B170" s="10">
        <v>768.0</v>
      </c>
      <c r="C170" s="12">
        <f t="shared" si="1"/>
        <v>9839124</v>
      </c>
      <c r="D170" s="12">
        <f t="shared" si="2"/>
        <v>9839891</v>
      </c>
    </row>
    <row r="171">
      <c r="A171" s="10">
        <v>456.0</v>
      </c>
      <c r="B171" s="10">
        <v>2195.0</v>
      </c>
      <c r="C171" s="12">
        <f t="shared" si="1"/>
        <v>9839892</v>
      </c>
      <c r="D171" s="12">
        <f t="shared" si="2"/>
        <v>9842086</v>
      </c>
    </row>
    <row r="172">
      <c r="A172" s="10">
        <v>460.0</v>
      </c>
      <c r="B172" s="10">
        <v>667.0</v>
      </c>
      <c r="C172" s="12">
        <f t="shared" si="1"/>
        <v>9842087</v>
      </c>
      <c r="D172" s="12">
        <f t="shared" si="2"/>
        <v>9842753</v>
      </c>
    </row>
    <row r="173">
      <c r="A173" s="10">
        <v>462.0</v>
      </c>
      <c r="B173" s="10">
        <v>1130.0</v>
      </c>
      <c r="C173" s="12">
        <f t="shared" si="1"/>
        <v>9842754</v>
      </c>
      <c r="D173" s="12">
        <f t="shared" si="2"/>
        <v>9843883</v>
      </c>
    </row>
    <row r="174">
      <c r="A174" s="10">
        <v>465.0</v>
      </c>
      <c r="B174" s="10">
        <v>741.0</v>
      </c>
      <c r="C174" s="12">
        <f t="shared" si="1"/>
        <v>9843884</v>
      </c>
      <c r="D174" s="12">
        <f t="shared" si="2"/>
        <v>9844624</v>
      </c>
    </row>
    <row r="175">
      <c r="A175" s="10">
        <v>468.0</v>
      </c>
      <c r="B175" s="10">
        <v>1095.0</v>
      </c>
      <c r="C175" s="12">
        <f t="shared" si="1"/>
        <v>9844625</v>
      </c>
      <c r="D175" s="12">
        <f t="shared" si="2"/>
        <v>9845719</v>
      </c>
    </row>
    <row r="176">
      <c r="A176" s="10">
        <v>469.0</v>
      </c>
      <c r="B176" s="10">
        <v>3008.0</v>
      </c>
      <c r="C176" s="12">
        <f t="shared" si="1"/>
        <v>9845720</v>
      </c>
      <c r="D176" s="12">
        <f t="shared" si="2"/>
        <v>9848727</v>
      </c>
    </row>
    <row r="177">
      <c r="A177" s="10">
        <v>470.0</v>
      </c>
      <c r="B177" s="10">
        <v>759.0</v>
      </c>
      <c r="C177" s="12">
        <f t="shared" si="1"/>
        <v>9848728</v>
      </c>
      <c r="D177" s="12">
        <f t="shared" si="2"/>
        <v>9849486</v>
      </c>
    </row>
    <row r="178">
      <c r="A178" s="10">
        <v>475.0</v>
      </c>
      <c r="B178" s="10">
        <v>967.0</v>
      </c>
      <c r="C178" s="12">
        <f t="shared" si="1"/>
        <v>9849487</v>
      </c>
      <c r="D178" s="12">
        <f t="shared" si="2"/>
        <v>9850453</v>
      </c>
    </row>
    <row r="179">
      <c r="A179" s="10">
        <v>476.0</v>
      </c>
      <c r="B179" s="10">
        <v>632.0</v>
      </c>
      <c r="C179" s="12">
        <f t="shared" si="1"/>
        <v>9850454</v>
      </c>
      <c r="D179" s="12">
        <f t="shared" si="2"/>
        <v>9851085</v>
      </c>
    </row>
    <row r="180">
      <c r="A180" s="10">
        <v>480.0</v>
      </c>
      <c r="B180" s="10">
        <v>725.0</v>
      </c>
      <c r="C180" s="12">
        <f t="shared" si="1"/>
        <v>9851086</v>
      </c>
      <c r="D180" s="12">
        <f t="shared" si="2"/>
        <v>9851810</v>
      </c>
    </row>
    <row r="181">
      <c r="A181" s="10">
        <v>483.0</v>
      </c>
      <c r="B181" s="10">
        <v>962.0</v>
      </c>
      <c r="C181" s="12">
        <f t="shared" si="1"/>
        <v>9851811</v>
      </c>
      <c r="D181" s="12">
        <f t="shared" si="2"/>
        <v>9852772</v>
      </c>
    </row>
    <row r="182">
      <c r="A182" s="10">
        <v>485.0</v>
      </c>
      <c r="B182" s="10">
        <v>632.0</v>
      </c>
      <c r="C182" s="12">
        <f t="shared" si="1"/>
        <v>9852773</v>
      </c>
      <c r="D182" s="12">
        <f t="shared" si="2"/>
        <v>9853404</v>
      </c>
    </row>
    <row r="183">
      <c r="A183" s="10">
        <v>490.0</v>
      </c>
      <c r="B183" s="10">
        <v>607.0</v>
      </c>
      <c r="C183" s="12">
        <f t="shared" si="1"/>
        <v>9853405</v>
      </c>
      <c r="D183" s="12">
        <f t="shared" si="2"/>
        <v>9854011</v>
      </c>
    </row>
    <row r="184">
      <c r="A184" s="10">
        <v>492.0</v>
      </c>
      <c r="B184" s="10">
        <v>546.0</v>
      </c>
      <c r="C184" s="12">
        <f t="shared" si="1"/>
        <v>9854012</v>
      </c>
      <c r="D184" s="12">
        <f t="shared" si="2"/>
        <v>9854557</v>
      </c>
    </row>
    <row r="185">
      <c r="A185" s="10">
        <v>495.0</v>
      </c>
      <c r="B185" s="10">
        <v>525.0</v>
      </c>
      <c r="C185" s="12">
        <f t="shared" si="1"/>
        <v>9854558</v>
      </c>
      <c r="D185" s="12">
        <f t="shared" si="2"/>
        <v>9855082</v>
      </c>
    </row>
    <row r="186">
      <c r="A186" s="10">
        <v>497.0</v>
      </c>
      <c r="B186" s="10">
        <v>490.0</v>
      </c>
      <c r="C186" s="12">
        <f t="shared" si="1"/>
        <v>9855083</v>
      </c>
      <c r="D186" s="12">
        <f t="shared" si="2"/>
        <v>9855572</v>
      </c>
    </row>
    <row r="187">
      <c r="A187" s="10">
        <v>500.0</v>
      </c>
      <c r="B187" s="10">
        <v>989.0</v>
      </c>
      <c r="C187" s="12">
        <f t="shared" si="1"/>
        <v>9855573</v>
      </c>
      <c r="D187" s="12">
        <f t="shared" si="2"/>
        <v>9856561</v>
      </c>
    </row>
    <row r="188">
      <c r="A188" s="10">
        <v>504.0</v>
      </c>
      <c r="B188" s="10">
        <v>470.0</v>
      </c>
      <c r="C188" s="12">
        <f t="shared" si="1"/>
        <v>9856562</v>
      </c>
      <c r="D188" s="12">
        <f t="shared" si="2"/>
        <v>9857031</v>
      </c>
    </row>
    <row r="189">
      <c r="A189" s="10">
        <v>505.0</v>
      </c>
      <c r="B189" s="10">
        <v>398.0</v>
      </c>
      <c r="C189" s="12">
        <f t="shared" si="1"/>
        <v>9857032</v>
      </c>
      <c r="D189" s="12">
        <f t="shared" si="2"/>
        <v>9857429</v>
      </c>
    </row>
    <row r="190">
      <c r="A190" s="10">
        <v>510.0</v>
      </c>
      <c r="B190" s="10">
        <v>458.0</v>
      </c>
      <c r="C190" s="12">
        <f t="shared" si="1"/>
        <v>9857430</v>
      </c>
      <c r="D190" s="12">
        <f t="shared" si="2"/>
        <v>9857887</v>
      </c>
    </row>
    <row r="191">
      <c r="A191" s="10">
        <v>511.0</v>
      </c>
      <c r="B191" s="10">
        <v>1372.0</v>
      </c>
      <c r="C191" s="12">
        <f t="shared" si="1"/>
        <v>9857888</v>
      </c>
      <c r="D191" s="12">
        <f t="shared" si="2"/>
        <v>9859259</v>
      </c>
    </row>
    <row r="192">
      <c r="A192" s="10">
        <v>515.0</v>
      </c>
      <c r="B192" s="10">
        <v>425.0</v>
      </c>
      <c r="C192" s="12">
        <f t="shared" si="1"/>
        <v>9859260</v>
      </c>
      <c r="D192" s="12">
        <f t="shared" si="2"/>
        <v>9859684</v>
      </c>
    </row>
    <row r="193">
      <c r="A193" s="10">
        <v>516.0</v>
      </c>
      <c r="B193" s="10">
        <v>512.0</v>
      </c>
      <c r="C193" s="12">
        <f t="shared" si="1"/>
        <v>9859685</v>
      </c>
      <c r="D193" s="12">
        <f t="shared" si="2"/>
        <v>9860196</v>
      </c>
    </row>
    <row r="194">
      <c r="A194" s="10">
        <v>518.0</v>
      </c>
      <c r="B194" s="10">
        <v>480.0</v>
      </c>
      <c r="C194" s="12">
        <f t="shared" si="1"/>
        <v>9860197</v>
      </c>
      <c r="D194" s="12">
        <f t="shared" si="2"/>
        <v>9860676</v>
      </c>
    </row>
    <row r="195">
      <c r="A195" s="10">
        <v>520.0</v>
      </c>
      <c r="B195" s="10">
        <v>615.0</v>
      </c>
      <c r="C195" s="12">
        <f t="shared" si="1"/>
        <v>9860677</v>
      </c>
      <c r="D195" s="12">
        <f t="shared" si="2"/>
        <v>9861291</v>
      </c>
    </row>
    <row r="196">
      <c r="A196" s="10">
        <v>525.0</v>
      </c>
      <c r="B196" s="10">
        <v>617.0</v>
      </c>
      <c r="C196" s="12">
        <f t="shared" si="1"/>
        <v>9861292</v>
      </c>
      <c r="D196" s="12">
        <f t="shared" si="2"/>
        <v>9861908</v>
      </c>
    </row>
    <row r="197">
      <c r="A197" s="10">
        <v>528.0</v>
      </c>
      <c r="B197" s="10">
        <v>417.0</v>
      </c>
      <c r="C197" s="12">
        <f t="shared" si="1"/>
        <v>9861909</v>
      </c>
      <c r="D197" s="12">
        <f t="shared" si="2"/>
        <v>9862325</v>
      </c>
    </row>
    <row r="198">
      <c r="A198" s="10">
        <v>530.0</v>
      </c>
      <c r="B198" s="10">
        <v>422.0</v>
      </c>
      <c r="C198" s="12">
        <f t="shared" si="1"/>
        <v>9862326</v>
      </c>
      <c r="D198" s="12">
        <f t="shared" si="2"/>
        <v>9862747</v>
      </c>
    </row>
    <row r="199">
      <c r="A199" s="10">
        <v>532.0</v>
      </c>
      <c r="B199" s="10">
        <v>432.0</v>
      </c>
      <c r="C199" s="12">
        <f t="shared" si="1"/>
        <v>9862748</v>
      </c>
      <c r="D199" s="12">
        <f t="shared" si="2"/>
        <v>9863179</v>
      </c>
    </row>
    <row r="200">
      <c r="A200" s="10">
        <v>535.0</v>
      </c>
      <c r="B200" s="10">
        <v>453.0</v>
      </c>
      <c r="C200" s="12">
        <f t="shared" si="1"/>
        <v>9863180</v>
      </c>
      <c r="D200" s="12">
        <f t="shared" si="2"/>
        <v>9863632</v>
      </c>
    </row>
    <row r="201">
      <c r="A201" s="10">
        <v>539.0</v>
      </c>
      <c r="B201" s="10">
        <v>2652.0</v>
      </c>
      <c r="C201" s="12">
        <f t="shared" si="1"/>
        <v>9863633</v>
      </c>
      <c r="D201" s="12">
        <f t="shared" si="2"/>
        <v>9866284</v>
      </c>
    </row>
    <row r="202">
      <c r="A202" s="10">
        <v>540.0</v>
      </c>
      <c r="B202" s="10">
        <v>512.0</v>
      </c>
      <c r="C202" s="12">
        <f t="shared" si="1"/>
        <v>9866285</v>
      </c>
      <c r="D202" s="12">
        <f t="shared" si="2"/>
        <v>9866796</v>
      </c>
    </row>
    <row r="203">
      <c r="A203" s="10">
        <v>545.0</v>
      </c>
      <c r="B203" s="10">
        <v>674.0</v>
      </c>
      <c r="C203" s="12">
        <f t="shared" si="1"/>
        <v>9866797</v>
      </c>
      <c r="D203" s="12">
        <f t="shared" si="2"/>
        <v>9867470</v>
      </c>
    </row>
    <row r="204">
      <c r="A204" s="10">
        <v>546.0</v>
      </c>
      <c r="B204" s="10">
        <v>457.0</v>
      </c>
      <c r="C204" s="12">
        <f t="shared" si="1"/>
        <v>9867471</v>
      </c>
      <c r="D204" s="12">
        <f t="shared" si="2"/>
        <v>9867927</v>
      </c>
    </row>
    <row r="205">
      <c r="A205" s="10">
        <v>550.0</v>
      </c>
      <c r="B205" s="10">
        <v>807.0</v>
      </c>
      <c r="C205" s="12">
        <f t="shared" si="1"/>
        <v>9867928</v>
      </c>
      <c r="D205" s="12">
        <f t="shared" si="2"/>
        <v>9868734</v>
      </c>
    </row>
    <row r="206">
      <c r="A206" s="10">
        <v>552.0</v>
      </c>
      <c r="B206" s="10">
        <v>531.0</v>
      </c>
      <c r="C206" s="12">
        <f t="shared" si="1"/>
        <v>9868735</v>
      </c>
      <c r="D206" s="12">
        <f t="shared" si="2"/>
        <v>9869265</v>
      </c>
    </row>
    <row r="207">
      <c r="A207" s="10">
        <v>553.0</v>
      </c>
      <c r="B207" s="10">
        <v>505.0</v>
      </c>
      <c r="C207" s="12">
        <f t="shared" si="1"/>
        <v>9869266</v>
      </c>
      <c r="D207" s="12">
        <f t="shared" si="2"/>
        <v>9869770</v>
      </c>
    </row>
    <row r="208">
      <c r="A208" s="10">
        <v>555.0</v>
      </c>
      <c r="B208" s="10">
        <v>493.0</v>
      </c>
      <c r="C208" s="12">
        <f t="shared" si="1"/>
        <v>9869771</v>
      </c>
      <c r="D208" s="12">
        <f t="shared" si="2"/>
        <v>9870263</v>
      </c>
    </row>
    <row r="209">
      <c r="A209" s="10">
        <v>560.0</v>
      </c>
      <c r="B209" s="10">
        <v>602.0</v>
      </c>
      <c r="C209" s="12">
        <f t="shared" si="1"/>
        <v>9870264</v>
      </c>
      <c r="D209" s="12">
        <f t="shared" si="2"/>
        <v>9870865</v>
      </c>
    </row>
    <row r="210">
      <c r="A210" s="10">
        <v>564.0</v>
      </c>
      <c r="B210" s="10">
        <v>352.0</v>
      </c>
      <c r="C210" s="12">
        <f t="shared" si="1"/>
        <v>9870866</v>
      </c>
      <c r="D210" s="12">
        <f t="shared" si="2"/>
        <v>9871217</v>
      </c>
    </row>
    <row r="211">
      <c r="A211" s="10">
        <v>565.0</v>
      </c>
      <c r="B211" s="10">
        <v>1332.0</v>
      </c>
      <c r="C211" s="12">
        <f t="shared" si="1"/>
        <v>9871218</v>
      </c>
      <c r="D211" s="12">
        <f t="shared" si="2"/>
        <v>9872549</v>
      </c>
    </row>
    <row r="212">
      <c r="A212" s="10">
        <v>567.0</v>
      </c>
      <c r="B212" s="10">
        <v>640.0</v>
      </c>
      <c r="C212" s="12">
        <f t="shared" si="1"/>
        <v>9872550</v>
      </c>
      <c r="D212" s="12">
        <f t="shared" si="2"/>
        <v>9873189</v>
      </c>
    </row>
    <row r="213">
      <c r="A213" s="10">
        <v>570.0</v>
      </c>
      <c r="B213" s="10">
        <v>563.0</v>
      </c>
      <c r="C213" s="12">
        <f t="shared" si="1"/>
        <v>9873190</v>
      </c>
      <c r="D213" s="12">
        <f t="shared" si="2"/>
        <v>9873752</v>
      </c>
    </row>
    <row r="214">
      <c r="A214" s="10">
        <v>574.0</v>
      </c>
      <c r="B214" s="10">
        <v>466.0</v>
      </c>
      <c r="C214" s="12">
        <f t="shared" si="1"/>
        <v>9873753</v>
      </c>
      <c r="D214" s="12">
        <f t="shared" si="2"/>
        <v>9874218</v>
      </c>
    </row>
    <row r="215">
      <c r="A215" s="10">
        <v>575.0</v>
      </c>
      <c r="B215" s="10">
        <v>728.0</v>
      </c>
      <c r="C215" s="12">
        <f t="shared" si="1"/>
        <v>9874219</v>
      </c>
      <c r="D215" s="12">
        <f t="shared" si="2"/>
        <v>9874946</v>
      </c>
    </row>
    <row r="216">
      <c r="A216" s="10">
        <v>576.0</v>
      </c>
      <c r="B216" s="10">
        <v>577.0</v>
      </c>
      <c r="C216" s="12">
        <f t="shared" si="1"/>
        <v>9874947</v>
      </c>
      <c r="D216" s="12">
        <f t="shared" si="2"/>
        <v>9875523</v>
      </c>
    </row>
    <row r="217">
      <c r="A217" s="10">
        <v>580.0</v>
      </c>
      <c r="B217" s="10">
        <v>580.0</v>
      </c>
      <c r="C217" s="12">
        <f t="shared" si="1"/>
        <v>9875524</v>
      </c>
      <c r="D217" s="12">
        <f t="shared" si="2"/>
        <v>9876103</v>
      </c>
    </row>
    <row r="218">
      <c r="A218" s="10">
        <v>581.0</v>
      </c>
      <c r="B218" s="10">
        <v>369.0</v>
      </c>
      <c r="C218" s="12">
        <f t="shared" si="1"/>
        <v>9876104</v>
      </c>
      <c r="D218" s="12">
        <f t="shared" si="2"/>
        <v>9876472</v>
      </c>
    </row>
    <row r="219">
      <c r="A219" s="10">
        <v>585.0</v>
      </c>
      <c r="B219" s="10">
        <v>391.0</v>
      </c>
      <c r="C219" s="12">
        <f t="shared" si="1"/>
        <v>9876473</v>
      </c>
      <c r="D219" s="12">
        <f t="shared" si="2"/>
        <v>9876863</v>
      </c>
    </row>
    <row r="220">
      <c r="A220" s="10">
        <v>588.0</v>
      </c>
      <c r="B220" s="10">
        <v>449.0</v>
      </c>
      <c r="C220" s="12">
        <f t="shared" si="1"/>
        <v>9876864</v>
      </c>
      <c r="D220" s="12">
        <f t="shared" si="2"/>
        <v>9877312</v>
      </c>
    </row>
    <row r="221">
      <c r="A221" s="10">
        <v>590.0</v>
      </c>
      <c r="B221" s="10">
        <v>1240.0</v>
      </c>
      <c r="C221" s="12">
        <f t="shared" si="1"/>
        <v>9877313</v>
      </c>
      <c r="D221" s="12">
        <f t="shared" si="2"/>
        <v>9878552</v>
      </c>
    </row>
    <row r="222">
      <c r="A222" s="10">
        <v>595.0</v>
      </c>
      <c r="B222" s="10">
        <v>294.0</v>
      </c>
      <c r="C222" s="12">
        <f t="shared" si="1"/>
        <v>9878553</v>
      </c>
      <c r="D222" s="12">
        <f t="shared" si="2"/>
        <v>9878846</v>
      </c>
    </row>
    <row r="223">
      <c r="A223" s="10">
        <v>600.0</v>
      </c>
      <c r="B223" s="10">
        <v>437.0</v>
      </c>
      <c r="C223" s="12">
        <f t="shared" si="1"/>
        <v>9878847</v>
      </c>
      <c r="D223" s="12">
        <f t="shared" si="2"/>
        <v>9879283</v>
      </c>
    </row>
    <row r="224">
      <c r="A224" s="10">
        <v>602.0</v>
      </c>
      <c r="B224" s="10">
        <v>370.0</v>
      </c>
      <c r="C224" s="12">
        <f t="shared" si="1"/>
        <v>9879284</v>
      </c>
      <c r="D224" s="12">
        <f t="shared" si="2"/>
        <v>9879653</v>
      </c>
    </row>
    <row r="225">
      <c r="A225" s="10">
        <v>605.0</v>
      </c>
      <c r="B225" s="10">
        <v>651.0</v>
      </c>
      <c r="C225" s="12">
        <f t="shared" si="1"/>
        <v>9879654</v>
      </c>
      <c r="D225" s="12">
        <f t="shared" si="2"/>
        <v>9880304</v>
      </c>
    </row>
    <row r="226">
      <c r="A226" s="10">
        <v>609.0</v>
      </c>
      <c r="B226" s="10">
        <v>526.0</v>
      </c>
      <c r="C226" s="12">
        <f t="shared" si="1"/>
        <v>9880305</v>
      </c>
      <c r="D226" s="12">
        <f t="shared" si="2"/>
        <v>9880830</v>
      </c>
    </row>
    <row r="227">
      <c r="A227" s="10">
        <v>610.0</v>
      </c>
      <c r="B227" s="10">
        <v>392.0</v>
      </c>
      <c r="C227" s="12">
        <f t="shared" si="1"/>
        <v>9880831</v>
      </c>
      <c r="D227" s="12">
        <f t="shared" si="2"/>
        <v>9881222</v>
      </c>
    </row>
    <row r="228">
      <c r="A228" s="10">
        <v>612.0</v>
      </c>
      <c r="B228" s="10">
        <v>329.0</v>
      </c>
      <c r="C228" s="12">
        <f t="shared" si="1"/>
        <v>9881223</v>
      </c>
      <c r="D228" s="12">
        <f t="shared" si="2"/>
        <v>9881551</v>
      </c>
    </row>
    <row r="229">
      <c r="A229" s="10">
        <v>615.0</v>
      </c>
      <c r="B229" s="10">
        <v>351.0</v>
      </c>
      <c r="C229" s="12">
        <f t="shared" si="1"/>
        <v>9881552</v>
      </c>
      <c r="D229" s="12">
        <f t="shared" si="2"/>
        <v>9881902</v>
      </c>
    </row>
    <row r="230">
      <c r="A230" s="10">
        <v>616.0</v>
      </c>
      <c r="B230" s="10">
        <v>336.0</v>
      </c>
      <c r="C230" s="12">
        <f t="shared" si="1"/>
        <v>9881903</v>
      </c>
      <c r="D230" s="12">
        <f t="shared" si="2"/>
        <v>9882238</v>
      </c>
    </row>
    <row r="231">
      <c r="A231" s="10">
        <v>620.0</v>
      </c>
      <c r="B231" s="10">
        <v>824.0</v>
      </c>
      <c r="C231" s="12">
        <f t="shared" si="1"/>
        <v>9882239</v>
      </c>
      <c r="D231" s="12">
        <f t="shared" si="2"/>
        <v>9883062</v>
      </c>
    </row>
    <row r="232">
      <c r="A232" s="10">
        <v>623.0</v>
      </c>
      <c r="B232" s="10">
        <v>410.0</v>
      </c>
      <c r="C232" s="12">
        <f t="shared" si="1"/>
        <v>9883063</v>
      </c>
      <c r="D232" s="12">
        <f t="shared" si="2"/>
        <v>9883472</v>
      </c>
    </row>
    <row r="233">
      <c r="A233" s="10">
        <v>624.0</v>
      </c>
      <c r="B233" s="10">
        <v>415.0</v>
      </c>
      <c r="C233" s="12">
        <f t="shared" si="1"/>
        <v>9883473</v>
      </c>
      <c r="D233" s="12">
        <f t="shared" si="2"/>
        <v>9883887</v>
      </c>
    </row>
    <row r="234">
      <c r="A234" s="10">
        <v>625.0</v>
      </c>
      <c r="B234" s="10">
        <v>388.0</v>
      </c>
      <c r="C234" s="12">
        <f t="shared" si="1"/>
        <v>9883888</v>
      </c>
      <c r="D234" s="12">
        <f t="shared" si="2"/>
        <v>9884275</v>
      </c>
    </row>
    <row r="235">
      <c r="A235" s="10">
        <v>630.0</v>
      </c>
      <c r="B235" s="10">
        <v>359.0</v>
      </c>
      <c r="C235" s="12">
        <f t="shared" si="1"/>
        <v>9884276</v>
      </c>
      <c r="D235" s="12">
        <f t="shared" si="2"/>
        <v>9884634</v>
      </c>
    </row>
    <row r="236">
      <c r="A236" s="10">
        <v>635.0</v>
      </c>
      <c r="B236" s="10">
        <v>467.0</v>
      </c>
      <c r="C236" s="12">
        <f t="shared" si="1"/>
        <v>9884635</v>
      </c>
      <c r="D236" s="12">
        <f t="shared" si="2"/>
        <v>9885101</v>
      </c>
    </row>
    <row r="237">
      <c r="A237" s="10">
        <v>636.0</v>
      </c>
      <c r="B237" s="10">
        <v>329.0</v>
      </c>
      <c r="C237" s="12">
        <f t="shared" si="1"/>
        <v>9885102</v>
      </c>
      <c r="D237" s="12">
        <f t="shared" si="2"/>
        <v>9885430</v>
      </c>
    </row>
    <row r="238">
      <c r="A238" s="10">
        <v>637.0</v>
      </c>
      <c r="B238" s="10">
        <v>272.0</v>
      </c>
      <c r="C238" s="12">
        <f t="shared" si="1"/>
        <v>9885431</v>
      </c>
      <c r="D238" s="12">
        <f t="shared" si="2"/>
        <v>9885702</v>
      </c>
    </row>
    <row r="239">
      <c r="A239" s="10">
        <v>640.0</v>
      </c>
      <c r="B239" s="10">
        <v>255.0</v>
      </c>
      <c r="C239" s="12">
        <f t="shared" si="1"/>
        <v>9885703</v>
      </c>
      <c r="D239" s="12">
        <f t="shared" si="2"/>
        <v>9885957</v>
      </c>
    </row>
    <row r="240">
      <c r="A240" s="10">
        <v>644.0</v>
      </c>
      <c r="B240" s="10">
        <v>252.0</v>
      </c>
      <c r="C240" s="12">
        <f t="shared" si="1"/>
        <v>9885958</v>
      </c>
      <c r="D240" s="12">
        <f t="shared" si="2"/>
        <v>9886209</v>
      </c>
    </row>
    <row r="241">
      <c r="A241" s="10">
        <v>645.0</v>
      </c>
      <c r="B241" s="10">
        <v>803.0</v>
      </c>
      <c r="C241" s="12">
        <f t="shared" si="1"/>
        <v>9886210</v>
      </c>
      <c r="D241" s="12">
        <f t="shared" si="2"/>
        <v>9887012</v>
      </c>
    </row>
    <row r="242">
      <c r="A242" s="10">
        <v>648.0</v>
      </c>
      <c r="B242" s="10">
        <v>262.0</v>
      </c>
      <c r="C242" s="12">
        <f t="shared" si="1"/>
        <v>9887013</v>
      </c>
      <c r="D242" s="12">
        <f t="shared" si="2"/>
        <v>9887274</v>
      </c>
    </row>
    <row r="243">
      <c r="A243" s="10">
        <v>650.0</v>
      </c>
      <c r="B243" s="10">
        <v>238.0</v>
      </c>
      <c r="C243" s="12">
        <f t="shared" si="1"/>
        <v>9887275</v>
      </c>
      <c r="D243" s="12">
        <f t="shared" si="2"/>
        <v>9887512</v>
      </c>
    </row>
    <row r="244">
      <c r="A244" s="10">
        <v>651.0</v>
      </c>
      <c r="B244" s="10">
        <v>318.0</v>
      </c>
      <c r="C244" s="12">
        <f t="shared" si="1"/>
        <v>9887513</v>
      </c>
      <c r="D244" s="12">
        <f t="shared" si="2"/>
        <v>9887830</v>
      </c>
    </row>
    <row r="245">
      <c r="A245" s="10">
        <v>655.0</v>
      </c>
      <c r="B245" s="10">
        <v>450.0</v>
      </c>
      <c r="C245" s="12">
        <f t="shared" si="1"/>
        <v>9887831</v>
      </c>
      <c r="D245" s="12">
        <f t="shared" si="2"/>
        <v>9888280</v>
      </c>
    </row>
    <row r="246">
      <c r="A246" s="10">
        <v>658.0</v>
      </c>
      <c r="B246" s="10">
        <v>284.0</v>
      </c>
      <c r="C246" s="12">
        <f t="shared" si="1"/>
        <v>9888281</v>
      </c>
      <c r="D246" s="12">
        <f t="shared" si="2"/>
        <v>9888564</v>
      </c>
    </row>
    <row r="247">
      <c r="A247" s="10">
        <v>660.0</v>
      </c>
      <c r="B247" s="10">
        <v>388.0</v>
      </c>
      <c r="C247" s="12">
        <f t="shared" si="1"/>
        <v>9888565</v>
      </c>
      <c r="D247" s="12">
        <f t="shared" si="2"/>
        <v>9888952</v>
      </c>
    </row>
    <row r="248">
      <c r="A248" s="10">
        <v>665.0</v>
      </c>
      <c r="B248" s="10">
        <v>292.0</v>
      </c>
      <c r="C248" s="12">
        <f t="shared" si="1"/>
        <v>9888953</v>
      </c>
      <c r="D248" s="12">
        <f t="shared" si="2"/>
        <v>9889244</v>
      </c>
    </row>
    <row r="249">
      <c r="A249" s="10">
        <v>670.0</v>
      </c>
      <c r="B249" s="10">
        <v>260.0</v>
      </c>
      <c r="C249" s="12">
        <f t="shared" si="1"/>
        <v>9889245</v>
      </c>
      <c r="D249" s="12">
        <f t="shared" si="2"/>
        <v>9889504</v>
      </c>
    </row>
    <row r="250">
      <c r="A250" s="10">
        <v>672.0</v>
      </c>
      <c r="B250" s="10">
        <v>235.0</v>
      </c>
      <c r="C250" s="12">
        <f t="shared" si="1"/>
        <v>9889505</v>
      </c>
      <c r="D250" s="12">
        <f t="shared" si="2"/>
        <v>9889739</v>
      </c>
    </row>
    <row r="251">
      <c r="A251" s="10">
        <v>675.0</v>
      </c>
      <c r="B251" s="10">
        <v>1202.0</v>
      </c>
      <c r="C251" s="12">
        <f t="shared" si="1"/>
        <v>9889740</v>
      </c>
      <c r="D251" s="12">
        <f t="shared" si="2"/>
        <v>9890941</v>
      </c>
    </row>
    <row r="252">
      <c r="A252" s="10">
        <v>679.0</v>
      </c>
      <c r="B252" s="10">
        <v>316.0</v>
      </c>
      <c r="C252" s="12">
        <f t="shared" si="1"/>
        <v>9890942</v>
      </c>
      <c r="D252" s="12">
        <f t="shared" si="2"/>
        <v>9891257</v>
      </c>
    </row>
    <row r="253">
      <c r="A253" s="10">
        <v>680.0</v>
      </c>
      <c r="B253" s="10">
        <v>430.0</v>
      </c>
      <c r="C253" s="12">
        <f t="shared" si="1"/>
        <v>9891258</v>
      </c>
      <c r="D253" s="12">
        <f t="shared" si="2"/>
        <v>9891687</v>
      </c>
    </row>
    <row r="254">
      <c r="A254" s="10">
        <v>684.0</v>
      </c>
      <c r="B254" s="10">
        <v>324.0</v>
      </c>
      <c r="C254" s="12">
        <f t="shared" si="1"/>
        <v>9891688</v>
      </c>
      <c r="D254" s="12">
        <f t="shared" si="2"/>
        <v>9892011</v>
      </c>
    </row>
    <row r="255">
      <c r="A255" s="10">
        <v>685.0</v>
      </c>
      <c r="B255" s="10">
        <v>545.0</v>
      </c>
      <c r="C255" s="12">
        <f t="shared" si="1"/>
        <v>9892012</v>
      </c>
      <c r="D255" s="12">
        <f t="shared" si="2"/>
        <v>9892556</v>
      </c>
    </row>
    <row r="256">
      <c r="A256" s="10">
        <v>686.0</v>
      </c>
      <c r="B256" s="10">
        <v>411.0</v>
      </c>
      <c r="C256" s="12">
        <f t="shared" si="1"/>
        <v>9892557</v>
      </c>
      <c r="D256" s="12">
        <f t="shared" si="2"/>
        <v>9892967</v>
      </c>
    </row>
    <row r="257">
      <c r="A257" s="10">
        <v>690.0</v>
      </c>
      <c r="B257" s="10">
        <v>359.0</v>
      </c>
      <c r="C257" s="12">
        <f t="shared" si="1"/>
        <v>9892968</v>
      </c>
      <c r="D257" s="12">
        <f t="shared" si="2"/>
        <v>9893326</v>
      </c>
    </row>
    <row r="258">
      <c r="A258" s="10">
        <v>693.0</v>
      </c>
      <c r="B258" s="10">
        <v>356.0</v>
      </c>
      <c r="C258" s="12">
        <f t="shared" si="1"/>
        <v>9893327</v>
      </c>
      <c r="D258" s="12">
        <f t="shared" si="2"/>
        <v>9893682</v>
      </c>
    </row>
    <row r="259">
      <c r="A259" s="10">
        <v>695.0</v>
      </c>
      <c r="B259" s="10">
        <v>311.0</v>
      </c>
      <c r="C259" s="12">
        <f t="shared" si="1"/>
        <v>9893683</v>
      </c>
      <c r="D259" s="12">
        <f t="shared" si="2"/>
        <v>9893993</v>
      </c>
    </row>
    <row r="260">
      <c r="A260" s="10">
        <v>696.0</v>
      </c>
      <c r="B260" s="10">
        <v>339.0</v>
      </c>
      <c r="C260" s="12">
        <f t="shared" si="1"/>
        <v>9893994</v>
      </c>
      <c r="D260" s="12">
        <f t="shared" si="2"/>
        <v>9894332</v>
      </c>
    </row>
    <row r="261">
      <c r="A261" s="10">
        <v>700.0</v>
      </c>
      <c r="B261" s="10">
        <v>1002.0</v>
      </c>
      <c r="C261" s="12">
        <f t="shared" si="1"/>
        <v>9894333</v>
      </c>
      <c r="D261" s="12">
        <f t="shared" si="2"/>
        <v>9895334</v>
      </c>
    </row>
    <row r="262">
      <c r="A262" s="10">
        <v>705.0</v>
      </c>
      <c r="B262" s="10">
        <v>364.0</v>
      </c>
      <c r="C262" s="12">
        <f t="shared" si="1"/>
        <v>9895335</v>
      </c>
      <c r="D262" s="12">
        <f t="shared" si="2"/>
        <v>9895698</v>
      </c>
    </row>
    <row r="263">
      <c r="A263" s="10">
        <v>707.0</v>
      </c>
      <c r="B263" s="10">
        <v>337.0</v>
      </c>
      <c r="C263" s="12">
        <f t="shared" si="1"/>
        <v>9895699</v>
      </c>
      <c r="D263" s="12">
        <f t="shared" si="2"/>
        <v>9896035</v>
      </c>
    </row>
    <row r="264">
      <c r="A264" s="10">
        <v>708.0</v>
      </c>
      <c r="B264" s="10">
        <v>245.0</v>
      </c>
      <c r="C264" s="12">
        <f t="shared" si="1"/>
        <v>9896036</v>
      </c>
      <c r="D264" s="12">
        <f t="shared" si="2"/>
        <v>9896280</v>
      </c>
    </row>
    <row r="265">
      <c r="A265" s="10">
        <v>710.0</v>
      </c>
      <c r="B265" s="10">
        <v>394.0</v>
      </c>
      <c r="C265" s="12">
        <f t="shared" si="1"/>
        <v>9896281</v>
      </c>
      <c r="D265" s="12">
        <f t="shared" si="2"/>
        <v>9896674</v>
      </c>
    </row>
    <row r="266">
      <c r="A266" s="10">
        <v>714.0</v>
      </c>
      <c r="B266" s="10">
        <v>305.0</v>
      </c>
      <c r="C266" s="12">
        <f t="shared" si="1"/>
        <v>9896675</v>
      </c>
      <c r="D266" s="12">
        <f t="shared" si="2"/>
        <v>9896979</v>
      </c>
    </row>
    <row r="267">
      <c r="A267" s="10">
        <v>715.0</v>
      </c>
      <c r="B267" s="10">
        <v>304.0</v>
      </c>
      <c r="C267" s="12">
        <f t="shared" si="1"/>
        <v>9896980</v>
      </c>
      <c r="D267" s="12">
        <f t="shared" si="2"/>
        <v>9897283</v>
      </c>
    </row>
    <row r="268">
      <c r="A268" s="10">
        <v>720.0</v>
      </c>
      <c r="B268" s="10">
        <v>276.0</v>
      </c>
      <c r="C268" s="12">
        <f t="shared" si="1"/>
        <v>9897284</v>
      </c>
      <c r="D268" s="12">
        <f t="shared" si="2"/>
        <v>9897559</v>
      </c>
    </row>
    <row r="269">
      <c r="A269" s="10">
        <v>721.0</v>
      </c>
      <c r="B269" s="10">
        <v>285.0</v>
      </c>
      <c r="C269" s="12">
        <f t="shared" si="1"/>
        <v>9897560</v>
      </c>
      <c r="D269" s="12">
        <f t="shared" si="2"/>
        <v>9897844</v>
      </c>
    </row>
    <row r="270">
      <c r="A270" s="10">
        <v>725.0</v>
      </c>
      <c r="B270" s="10">
        <v>205.0</v>
      </c>
      <c r="C270" s="12">
        <f t="shared" si="1"/>
        <v>9897845</v>
      </c>
      <c r="D270" s="12">
        <f t="shared" si="2"/>
        <v>9898049</v>
      </c>
    </row>
    <row r="271">
      <c r="A271" s="10">
        <v>728.0</v>
      </c>
      <c r="B271" s="10">
        <v>511.0</v>
      </c>
      <c r="C271" s="12">
        <f t="shared" si="1"/>
        <v>9898050</v>
      </c>
      <c r="D271" s="12">
        <f t="shared" si="2"/>
        <v>9898560</v>
      </c>
    </row>
    <row r="272">
      <c r="A272" s="10">
        <v>730.0</v>
      </c>
      <c r="B272" s="10">
        <v>289.0</v>
      </c>
      <c r="C272" s="12">
        <f t="shared" si="1"/>
        <v>9898561</v>
      </c>
      <c r="D272" s="12">
        <f t="shared" si="2"/>
        <v>9898849</v>
      </c>
    </row>
    <row r="273">
      <c r="A273" s="10">
        <v>732.0</v>
      </c>
      <c r="B273" s="10">
        <v>198.0</v>
      </c>
      <c r="C273" s="12">
        <f t="shared" si="1"/>
        <v>9898850</v>
      </c>
      <c r="D273" s="12">
        <f t="shared" si="2"/>
        <v>9899047</v>
      </c>
    </row>
    <row r="274">
      <c r="A274" s="10">
        <v>735.0</v>
      </c>
      <c r="B274" s="10">
        <v>248.0</v>
      </c>
      <c r="C274" s="12">
        <f t="shared" si="1"/>
        <v>9899048</v>
      </c>
      <c r="D274" s="12">
        <f t="shared" si="2"/>
        <v>9899295</v>
      </c>
    </row>
    <row r="275">
      <c r="A275" s="10">
        <v>740.0</v>
      </c>
      <c r="B275" s="10">
        <v>214.0</v>
      </c>
      <c r="C275" s="12">
        <f t="shared" si="1"/>
        <v>9899296</v>
      </c>
      <c r="D275" s="12">
        <f t="shared" si="2"/>
        <v>9899509</v>
      </c>
    </row>
    <row r="276">
      <c r="A276" s="10">
        <v>742.0</v>
      </c>
      <c r="B276" s="10">
        <v>904.0</v>
      </c>
      <c r="C276" s="12">
        <f t="shared" si="1"/>
        <v>9899510</v>
      </c>
      <c r="D276" s="12">
        <f t="shared" si="2"/>
        <v>9900413</v>
      </c>
    </row>
    <row r="277">
      <c r="A277" s="10">
        <v>744.0</v>
      </c>
      <c r="B277" s="10">
        <v>325.0</v>
      </c>
      <c r="C277" s="12">
        <f t="shared" si="1"/>
        <v>9900414</v>
      </c>
      <c r="D277" s="12">
        <f t="shared" si="2"/>
        <v>9900738</v>
      </c>
    </row>
    <row r="278">
      <c r="A278" s="10">
        <v>745.0</v>
      </c>
      <c r="B278" s="10">
        <v>366.0</v>
      </c>
      <c r="C278" s="12">
        <f t="shared" si="1"/>
        <v>9900739</v>
      </c>
      <c r="D278" s="12">
        <f t="shared" si="2"/>
        <v>9901104</v>
      </c>
    </row>
    <row r="279">
      <c r="A279" s="10">
        <v>749.0</v>
      </c>
      <c r="B279" s="10">
        <v>403.0</v>
      </c>
      <c r="C279" s="12">
        <f t="shared" si="1"/>
        <v>9901105</v>
      </c>
      <c r="D279" s="12">
        <f t="shared" si="2"/>
        <v>9901507</v>
      </c>
    </row>
    <row r="280">
      <c r="A280" s="10">
        <v>750.0</v>
      </c>
      <c r="B280" s="10">
        <v>374.0</v>
      </c>
      <c r="C280" s="12">
        <f t="shared" si="1"/>
        <v>9901508</v>
      </c>
      <c r="D280" s="12">
        <f t="shared" si="2"/>
        <v>9901881</v>
      </c>
    </row>
    <row r="281">
      <c r="A281" s="10">
        <v>755.0</v>
      </c>
      <c r="B281" s="10">
        <v>504.0</v>
      </c>
      <c r="C281" s="12">
        <f t="shared" si="1"/>
        <v>9901882</v>
      </c>
      <c r="D281" s="12">
        <f t="shared" si="2"/>
        <v>9902385</v>
      </c>
    </row>
    <row r="282">
      <c r="A282" s="10">
        <v>756.0</v>
      </c>
      <c r="B282" s="10">
        <v>241.0</v>
      </c>
      <c r="C282" s="12">
        <f t="shared" si="1"/>
        <v>9902386</v>
      </c>
      <c r="D282" s="12">
        <f t="shared" si="2"/>
        <v>9902626</v>
      </c>
    </row>
    <row r="283">
      <c r="A283" s="10">
        <v>760.0</v>
      </c>
      <c r="B283" s="10">
        <v>331.0</v>
      </c>
      <c r="C283" s="12">
        <f t="shared" si="1"/>
        <v>9902627</v>
      </c>
      <c r="D283" s="12">
        <f t="shared" si="2"/>
        <v>9902957</v>
      </c>
    </row>
    <row r="284">
      <c r="A284" s="10">
        <v>763.0</v>
      </c>
      <c r="B284" s="10">
        <v>293.0</v>
      </c>
      <c r="C284" s="12">
        <f t="shared" si="1"/>
        <v>9902958</v>
      </c>
      <c r="D284" s="12">
        <f t="shared" si="2"/>
        <v>9903250</v>
      </c>
    </row>
    <row r="285">
      <c r="A285" s="10">
        <v>765.0</v>
      </c>
      <c r="B285" s="10">
        <v>237.0</v>
      </c>
      <c r="C285" s="12">
        <f t="shared" si="1"/>
        <v>9903251</v>
      </c>
      <c r="D285" s="12">
        <f t="shared" si="2"/>
        <v>9903487</v>
      </c>
    </row>
    <row r="286">
      <c r="A286" s="10">
        <v>768.0</v>
      </c>
      <c r="B286" s="10">
        <v>350.0</v>
      </c>
      <c r="C286" s="12">
        <f t="shared" si="1"/>
        <v>9903488</v>
      </c>
      <c r="D286" s="12">
        <f t="shared" si="2"/>
        <v>9903837</v>
      </c>
    </row>
    <row r="287">
      <c r="A287" s="10">
        <v>770.0</v>
      </c>
      <c r="B287" s="10">
        <v>257.0</v>
      </c>
      <c r="C287" s="12">
        <f t="shared" si="1"/>
        <v>9903838</v>
      </c>
      <c r="D287" s="12">
        <f t="shared" si="2"/>
        <v>9904094</v>
      </c>
    </row>
    <row r="288">
      <c r="A288" s="10">
        <v>775.0</v>
      </c>
      <c r="B288" s="10">
        <v>214.0</v>
      </c>
      <c r="C288" s="12">
        <f t="shared" si="1"/>
        <v>9904095</v>
      </c>
      <c r="D288" s="12">
        <f t="shared" si="2"/>
        <v>9904308</v>
      </c>
    </row>
    <row r="289">
      <c r="A289" s="10">
        <v>777.0</v>
      </c>
      <c r="B289" s="10">
        <v>251.0</v>
      </c>
      <c r="C289" s="12">
        <f t="shared" si="1"/>
        <v>9904309</v>
      </c>
      <c r="D289" s="12">
        <f t="shared" si="2"/>
        <v>9904559</v>
      </c>
    </row>
    <row r="290">
      <c r="A290" s="10">
        <v>780.0</v>
      </c>
      <c r="B290" s="10">
        <v>263.0</v>
      </c>
      <c r="C290" s="12">
        <f t="shared" si="1"/>
        <v>9904560</v>
      </c>
      <c r="D290" s="12">
        <f t="shared" si="2"/>
        <v>9904822</v>
      </c>
    </row>
    <row r="291">
      <c r="A291" s="10">
        <v>784.0</v>
      </c>
      <c r="B291" s="10">
        <v>318.0</v>
      </c>
      <c r="C291" s="12">
        <f t="shared" si="1"/>
        <v>9904823</v>
      </c>
      <c r="D291" s="12">
        <f t="shared" si="2"/>
        <v>9905140</v>
      </c>
    </row>
    <row r="292">
      <c r="A292" s="10">
        <v>785.0</v>
      </c>
      <c r="B292" s="10">
        <v>218.0</v>
      </c>
      <c r="C292" s="12">
        <f t="shared" si="1"/>
        <v>9905141</v>
      </c>
      <c r="D292" s="12">
        <f t="shared" si="2"/>
        <v>9905358</v>
      </c>
    </row>
    <row r="293">
      <c r="A293" s="10">
        <v>790.0</v>
      </c>
      <c r="B293" s="10">
        <v>237.0</v>
      </c>
      <c r="C293" s="12">
        <f t="shared" si="1"/>
        <v>9905359</v>
      </c>
      <c r="D293" s="12">
        <f t="shared" si="2"/>
        <v>9905595</v>
      </c>
    </row>
    <row r="294">
      <c r="A294" s="10">
        <v>791.0</v>
      </c>
      <c r="B294" s="10">
        <v>207.0</v>
      </c>
      <c r="C294" s="12">
        <f t="shared" si="1"/>
        <v>9905596</v>
      </c>
      <c r="D294" s="12">
        <f t="shared" si="2"/>
        <v>9905802</v>
      </c>
    </row>
    <row r="295">
      <c r="A295" s="10">
        <v>792.0</v>
      </c>
      <c r="B295" s="10">
        <v>270.0</v>
      </c>
      <c r="C295" s="12">
        <f t="shared" si="1"/>
        <v>9905803</v>
      </c>
      <c r="D295" s="12">
        <f t="shared" si="2"/>
        <v>9906072</v>
      </c>
    </row>
    <row r="296">
      <c r="A296" s="10">
        <v>795.0</v>
      </c>
      <c r="B296" s="10">
        <v>212.0</v>
      </c>
      <c r="C296" s="12">
        <f t="shared" si="1"/>
        <v>9906073</v>
      </c>
      <c r="D296" s="12">
        <f t="shared" si="2"/>
        <v>9906284</v>
      </c>
    </row>
    <row r="297">
      <c r="A297" s="10">
        <v>798.0</v>
      </c>
      <c r="B297" s="10">
        <v>226.0</v>
      </c>
      <c r="C297" s="12">
        <f t="shared" si="1"/>
        <v>9906285</v>
      </c>
      <c r="D297" s="12">
        <f t="shared" si="2"/>
        <v>9906510</v>
      </c>
    </row>
    <row r="298">
      <c r="A298" s="10">
        <v>800.0</v>
      </c>
      <c r="B298" s="10">
        <v>178.0</v>
      </c>
      <c r="C298" s="12">
        <f t="shared" si="1"/>
        <v>9906511</v>
      </c>
      <c r="D298" s="12">
        <f t="shared" si="2"/>
        <v>9906688</v>
      </c>
    </row>
    <row r="299">
      <c r="A299" s="10">
        <v>804.0</v>
      </c>
      <c r="B299" s="10">
        <v>200.0</v>
      </c>
      <c r="C299" s="12">
        <f t="shared" si="1"/>
        <v>9906689</v>
      </c>
      <c r="D299" s="12">
        <f t="shared" si="2"/>
        <v>9906888</v>
      </c>
    </row>
    <row r="300">
      <c r="A300" s="10">
        <v>805.0</v>
      </c>
      <c r="B300" s="10">
        <v>178.0</v>
      </c>
      <c r="C300" s="12">
        <f t="shared" si="1"/>
        <v>9906889</v>
      </c>
      <c r="D300" s="12">
        <f t="shared" si="2"/>
        <v>9907066</v>
      </c>
    </row>
    <row r="301">
      <c r="A301" s="10">
        <v>810.0</v>
      </c>
      <c r="B301" s="10">
        <v>748.0</v>
      </c>
      <c r="C301" s="12">
        <f t="shared" si="1"/>
        <v>9907067</v>
      </c>
      <c r="D301" s="12">
        <f t="shared" si="2"/>
        <v>9907814</v>
      </c>
    </row>
    <row r="302">
      <c r="A302" s="10">
        <v>812.0</v>
      </c>
      <c r="B302" s="10">
        <v>197.0</v>
      </c>
      <c r="C302" s="12">
        <f t="shared" si="1"/>
        <v>9907815</v>
      </c>
      <c r="D302" s="12">
        <f t="shared" si="2"/>
        <v>9908011</v>
      </c>
    </row>
    <row r="303">
      <c r="A303" s="10">
        <v>815.0</v>
      </c>
      <c r="B303" s="10">
        <v>220.0</v>
      </c>
      <c r="C303" s="12">
        <f t="shared" si="1"/>
        <v>9908012</v>
      </c>
      <c r="D303" s="12">
        <f t="shared" si="2"/>
        <v>9908231</v>
      </c>
    </row>
    <row r="304">
      <c r="A304" s="10">
        <v>816.0</v>
      </c>
      <c r="B304" s="10">
        <v>275.0</v>
      </c>
      <c r="C304" s="12">
        <f t="shared" si="1"/>
        <v>9908232</v>
      </c>
      <c r="D304" s="12">
        <f t="shared" si="2"/>
        <v>9908506</v>
      </c>
    </row>
    <row r="305">
      <c r="A305" s="10">
        <v>819.0</v>
      </c>
      <c r="B305" s="10">
        <v>264.0</v>
      </c>
      <c r="C305" s="12">
        <f t="shared" si="1"/>
        <v>9908507</v>
      </c>
      <c r="D305" s="12">
        <f t="shared" si="2"/>
        <v>9908770</v>
      </c>
    </row>
    <row r="306">
      <c r="A306" s="10">
        <v>820.0</v>
      </c>
      <c r="B306" s="10">
        <v>216.0</v>
      </c>
      <c r="C306" s="12">
        <f t="shared" si="1"/>
        <v>9908771</v>
      </c>
      <c r="D306" s="12">
        <f t="shared" si="2"/>
        <v>9908986</v>
      </c>
    </row>
    <row r="307">
      <c r="A307" s="10">
        <v>825.0</v>
      </c>
      <c r="B307" s="10">
        <v>249.0</v>
      </c>
      <c r="C307" s="12">
        <f t="shared" si="1"/>
        <v>9908987</v>
      </c>
      <c r="D307" s="12">
        <f t="shared" si="2"/>
        <v>9909235</v>
      </c>
    </row>
    <row r="308">
      <c r="A308" s="10">
        <v>826.0</v>
      </c>
      <c r="B308" s="10">
        <v>180.0</v>
      </c>
      <c r="C308" s="12">
        <f t="shared" si="1"/>
        <v>9909236</v>
      </c>
      <c r="D308" s="12">
        <f t="shared" si="2"/>
        <v>9909415</v>
      </c>
    </row>
    <row r="309">
      <c r="A309" s="10">
        <v>828.0</v>
      </c>
      <c r="B309" s="10">
        <v>178.0</v>
      </c>
      <c r="C309" s="12">
        <f t="shared" si="1"/>
        <v>9909416</v>
      </c>
      <c r="D309" s="12">
        <f t="shared" si="2"/>
        <v>9909593</v>
      </c>
    </row>
    <row r="310">
      <c r="A310" s="10">
        <v>830.0</v>
      </c>
      <c r="B310" s="10">
        <v>183.0</v>
      </c>
      <c r="C310" s="12">
        <f t="shared" si="1"/>
        <v>9909594</v>
      </c>
      <c r="D310" s="12">
        <f t="shared" si="2"/>
        <v>9909776</v>
      </c>
    </row>
    <row r="311">
      <c r="A311" s="10">
        <v>833.0</v>
      </c>
      <c r="B311" s="10">
        <v>754.0</v>
      </c>
      <c r="C311" s="12">
        <f t="shared" si="1"/>
        <v>9909777</v>
      </c>
      <c r="D311" s="12">
        <f t="shared" si="2"/>
        <v>9910530</v>
      </c>
    </row>
    <row r="312">
      <c r="A312" s="10">
        <v>835.0</v>
      </c>
      <c r="B312" s="10">
        <v>199.0</v>
      </c>
      <c r="C312" s="12">
        <f t="shared" si="1"/>
        <v>9910531</v>
      </c>
      <c r="D312" s="12">
        <f t="shared" si="2"/>
        <v>9910729</v>
      </c>
    </row>
    <row r="313">
      <c r="A313" s="10">
        <v>840.0</v>
      </c>
      <c r="B313" s="10">
        <v>240.0</v>
      </c>
      <c r="C313" s="12">
        <f t="shared" si="1"/>
        <v>9910730</v>
      </c>
      <c r="D313" s="12">
        <f t="shared" si="2"/>
        <v>9910969</v>
      </c>
    </row>
    <row r="314">
      <c r="A314" s="10">
        <v>845.0</v>
      </c>
      <c r="B314" s="10">
        <v>156.0</v>
      </c>
      <c r="C314" s="12">
        <f t="shared" si="1"/>
        <v>9910970</v>
      </c>
      <c r="D314" s="12">
        <f t="shared" si="2"/>
        <v>9911125</v>
      </c>
    </row>
    <row r="315">
      <c r="A315" s="10">
        <v>847.0</v>
      </c>
      <c r="B315" s="10">
        <v>224.0</v>
      </c>
      <c r="C315" s="12">
        <f t="shared" si="1"/>
        <v>9911126</v>
      </c>
      <c r="D315" s="12">
        <f t="shared" si="2"/>
        <v>9911349</v>
      </c>
    </row>
    <row r="316">
      <c r="A316" s="10">
        <v>850.0</v>
      </c>
      <c r="B316" s="10">
        <v>222.0</v>
      </c>
      <c r="C316" s="12">
        <f t="shared" si="1"/>
        <v>9911350</v>
      </c>
      <c r="D316" s="12">
        <f t="shared" si="2"/>
        <v>9911571</v>
      </c>
    </row>
    <row r="317">
      <c r="A317" s="10">
        <v>852.0</v>
      </c>
      <c r="B317" s="10">
        <v>170.0</v>
      </c>
      <c r="C317" s="12">
        <f t="shared" si="1"/>
        <v>9911572</v>
      </c>
      <c r="D317" s="12">
        <f t="shared" si="2"/>
        <v>9911741</v>
      </c>
    </row>
    <row r="318">
      <c r="A318" s="10">
        <v>854.0</v>
      </c>
      <c r="B318" s="10">
        <v>176.0</v>
      </c>
      <c r="C318" s="12">
        <f t="shared" si="1"/>
        <v>9911742</v>
      </c>
      <c r="D318" s="12">
        <f t="shared" si="2"/>
        <v>9911917</v>
      </c>
    </row>
    <row r="319">
      <c r="A319" s="10">
        <v>855.0</v>
      </c>
      <c r="B319" s="10">
        <v>202.0</v>
      </c>
      <c r="C319" s="12">
        <f t="shared" si="1"/>
        <v>9911918</v>
      </c>
      <c r="D319" s="12">
        <f t="shared" si="2"/>
        <v>9912119</v>
      </c>
    </row>
    <row r="320">
      <c r="A320" s="10">
        <v>860.0</v>
      </c>
      <c r="B320" s="10">
        <v>174.0</v>
      </c>
      <c r="C320" s="12">
        <f t="shared" si="1"/>
        <v>9912120</v>
      </c>
      <c r="D320" s="12">
        <f t="shared" si="2"/>
        <v>9912293</v>
      </c>
    </row>
    <row r="321">
      <c r="A321" s="10">
        <v>861.0</v>
      </c>
      <c r="B321" s="10">
        <v>335.0</v>
      </c>
      <c r="C321" s="12">
        <f t="shared" si="1"/>
        <v>9912294</v>
      </c>
      <c r="D321" s="12">
        <f t="shared" si="2"/>
        <v>9912628</v>
      </c>
    </row>
    <row r="322">
      <c r="A322" s="10">
        <v>864.0</v>
      </c>
      <c r="B322" s="10">
        <v>134.0</v>
      </c>
      <c r="C322" s="12">
        <f t="shared" si="1"/>
        <v>9912629</v>
      </c>
      <c r="D322" s="12">
        <f t="shared" si="2"/>
        <v>9912762</v>
      </c>
    </row>
    <row r="323">
      <c r="A323" s="10">
        <v>865.0</v>
      </c>
      <c r="B323" s="10">
        <v>176.0</v>
      </c>
      <c r="C323" s="12">
        <f t="shared" si="1"/>
        <v>9912763</v>
      </c>
      <c r="D323" s="12">
        <f t="shared" si="2"/>
        <v>9912938</v>
      </c>
    </row>
    <row r="324">
      <c r="A324" s="10">
        <v>868.0</v>
      </c>
      <c r="B324" s="10">
        <v>143.0</v>
      </c>
      <c r="C324" s="12">
        <f t="shared" si="1"/>
        <v>9912939</v>
      </c>
      <c r="D324" s="12">
        <f t="shared" si="2"/>
        <v>9913081</v>
      </c>
    </row>
    <row r="325">
      <c r="A325" s="10">
        <v>870.0</v>
      </c>
      <c r="B325" s="10">
        <v>186.0</v>
      </c>
      <c r="C325" s="12">
        <f t="shared" si="1"/>
        <v>9913082</v>
      </c>
      <c r="D325" s="12">
        <f t="shared" si="2"/>
        <v>9913267</v>
      </c>
    </row>
    <row r="326">
      <c r="A326" s="10">
        <v>875.0</v>
      </c>
      <c r="B326" s="10">
        <v>341.0</v>
      </c>
      <c r="C326" s="12">
        <f t="shared" si="1"/>
        <v>9913268</v>
      </c>
      <c r="D326" s="12">
        <f t="shared" si="2"/>
        <v>9913608</v>
      </c>
    </row>
    <row r="327">
      <c r="A327" s="10">
        <v>876.0</v>
      </c>
      <c r="B327" s="10">
        <v>235.0</v>
      </c>
      <c r="C327" s="12">
        <f t="shared" si="1"/>
        <v>9913609</v>
      </c>
      <c r="D327" s="12">
        <f t="shared" si="2"/>
        <v>9913843</v>
      </c>
    </row>
    <row r="328">
      <c r="A328" s="10">
        <v>880.0</v>
      </c>
      <c r="B328" s="10">
        <v>156.0</v>
      </c>
      <c r="C328" s="12">
        <f t="shared" si="1"/>
        <v>9913844</v>
      </c>
      <c r="D328" s="12">
        <f t="shared" si="2"/>
        <v>9913999</v>
      </c>
    </row>
    <row r="329">
      <c r="A329" s="10">
        <v>882.0</v>
      </c>
      <c r="B329" s="10">
        <v>136.0</v>
      </c>
      <c r="C329" s="12">
        <f t="shared" si="1"/>
        <v>9914000</v>
      </c>
      <c r="D329" s="12">
        <f t="shared" si="2"/>
        <v>9914135</v>
      </c>
    </row>
    <row r="330">
      <c r="A330" s="10">
        <v>885.0</v>
      </c>
      <c r="B330" s="10">
        <v>154.0</v>
      </c>
      <c r="C330" s="12">
        <f t="shared" si="1"/>
        <v>9914136</v>
      </c>
      <c r="D330" s="12">
        <f t="shared" si="2"/>
        <v>9914289</v>
      </c>
    </row>
    <row r="331">
      <c r="A331" s="10">
        <v>888.0</v>
      </c>
      <c r="B331" s="10">
        <v>317.0</v>
      </c>
      <c r="C331" s="12">
        <f t="shared" si="1"/>
        <v>9914290</v>
      </c>
      <c r="D331" s="12">
        <f t="shared" si="2"/>
        <v>9914606</v>
      </c>
    </row>
    <row r="332">
      <c r="A332" s="10">
        <v>889.0</v>
      </c>
      <c r="B332" s="10">
        <v>178.0</v>
      </c>
      <c r="C332" s="12">
        <f t="shared" si="1"/>
        <v>9914607</v>
      </c>
      <c r="D332" s="12">
        <f t="shared" si="2"/>
        <v>9914784</v>
      </c>
    </row>
    <row r="333">
      <c r="A333" s="10">
        <v>890.0</v>
      </c>
      <c r="B333" s="10">
        <v>158.0</v>
      </c>
      <c r="C333" s="12">
        <f t="shared" si="1"/>
        <v>9914785</v>
      </c>
      <c r="D333" s="12">
        <f t="shared" si="2"/>
        <v>9914942</v>
      </c>
    </row>
    <row r="334">
      <c r="A334" s="10">
        <v>895.0</v>
      </c>
      <c r="B334" s="10">
        <v>154.0</v>
      </c>
      <c r="C334" s="12">
        <f t="shared" si="1"/>
        <v>9914943</v>
      </c>
      <c r="D334" s="12">
        <f t="shared" si="2"/>
        <v>9915096</v>
      </c>
    </row>
    <row r="335">
      <c r="A335" s="10">
        <v>896.0</v>
      </c>
      <c r="B335" s="10">
        <v>159.0</v>
      </c>
      <c r="C335" s="12">
        <f t="shared" si="1"/>
        <v>9915097</v>
      </c>
      <c r="D335" s="12">
        <f t="shared" si="2"/>
        <v>9915255</v>
      </c>
    </row>
    <row r="336">
      <c r="A336" s="10">
        <v>900.0</v>
      </c>
      <c r="B336" s="10">
        <v>135.0</v>
      </c>
      <c r="C336" s="12">
        <f t="shared" si="1"/>
        <v>9915256</v>
      </c>
      <c r="D336" s="12">
        <f t="shared" si="2"/>
        <v>9915390</v>
      </c>
    </row>
    <row r="337">
      <c r="A337" s="10">
        <v>903.0</v>
      </c>
      <c r="B337" s="10">
        <v>153.0</v>
      </c>
      <c r="C337" s="12">
        <f t="shared" si="1"/>
        <v>9915391</v>
      </c>
      <c r="D337" s="12">
        <f t="shared" si="2"/>
        <v>9915543</v>
      </c>
    </row>
    <row r="338">
      <c r="A338" s="10">
        <v>905.0</v>
      </c>
      <c r="B338" s="10">
        <v>132.0</v>
      </c>
      <c r="C338" s="12">
        <f t="shared" si="1"/>
        <v>9915544</v>
      </c>
      <c r="D338" s="12">
        <f t="shared" si="2"/>
        <v>9915675</v>
      </c>
    </row>
    <row r="339">
      <c r="A339" s="10">
        <v>910.0</v>
      </c>
      <c r="B339" s="10">
        <v>134.0</v>
      </c>
      <c r="C339" s="12">
        <f t="shared" si="1"/>
        <v>9915676</v>
      </c>
      <c r="D339" s="12">
        <f t="shared" si="2"/>
        <v>9915809</v>
      </c>
    </row>
    <row r="340">
      <c r="A340" s="10">
        <v>912.0</v>
      </c>
      <c r="B340" s="10">
        <v>142.0</v>
      </c>
      <c r="C340" s="12">
        <f t="shared" si="1"/>
        <v>9915810</v>
      </c>
      <c r="D340" s="12">
        <f t="shared" si="2"/>
        <v>9915951</v>
      </c>
    </row>
    <row r="341">
      <c r="A341" s="10">
        <v>915.0</v>
      </c>
      <c r="B341" s="10">
        <v>220.0</v>
      </c>
      <c r="C341" s="12">
        <f t="shared" si="1"/>
        <v>9915952</v>
      </c>
      <c r="D341" s="12">
        <f t="shared" si="2"/>
        <v>9916171</v>
      </c>
    </row>
    <row r="342">
      <c r="A342" s="10">
        <v>917.0</v>
      </c>
      <c r="B342" s="10">
        <v>131.0</v>
      </c>
      <c r="C342" s="12">
        <f t="shared" si="1"/>
        <v>9916172</v>
      </c>
      <c r="D342" s="12">
        <f t="shared" si="2"/>
        <v>9916302</v>
      </c>
    </row>
    <row r="343">
      <c r="A343" s="10">
        <v>920.0</v>
      </c>
      <c r="B343" s="10">
        <v>190.0</v>
      </c>
      <c r="C343" s="12">
        <f t="shared" si="1"/>
        <v>9916303</v>
      </c>
      <c r="D343" s="12">
        <f t="shared" si="2"/>
        <v>9916492</v>
      </c>
    </row>
    <row r="344">
      <c r="A344" s="10">
        <v>924.0</v>
      </c>
      <c r="B344" s="10">
        <v>110.0</v>
      </c>
      <c r="C344" s="12">
        <f t="shared" si="1"/>
        <v>9916493</v>
      </c>
      <c r="D344" s="12">
        <f t="shared" si="2"/>
        <v>9916602</v>
      </c>
    </row>
    <row r="345">
      <c r="A345" s="10">
        <v>925.0</v>
      </c>
      <c r="B345" s="10">
        <v>215.0</v>
      </c>
      <c r="C345" s="12">
        <f t="shared" si="1"/>
        <v>9916603</v>
      </c>
      <c r="D345" s="12">
        <f t="shared" si="2"/>
        <v>9916817</v>
      </c>
    </row>
    <row r="346">
      <c r="A346" s="10">
        <v>930.0</v>
      </c>
      <c r="B346" s="10">
        <v>206.0</v>
      </c>
      <c r="C346" s="12">
        <f t="shared" si="1"/>
        <v>9916818</v>
      </c>
      <c r="D346" s="12">
        <f t="shared" si="2"/>
        <v>9917023</v>
      </c>
    </row>
    <row r="347">
      <c r="A347" s="10">
        <v>931.0</v>
      </c>
      <c r="B347" s="10">
        <v>183.0</v>
      </c>
      <c r="C347" s="12">
        <f t="shared" si="1"/>
        <v>9917024</v>
      </c>
      <c r="D347" s="12">
        <f t="shared" si="2"/>
        <v>9917206</v>
      </c>
    </row>
    <row r="348">
      <c r="A348" s="10">
        <v>935.0</v>
      </c>
      <c r="B348" s="10">
        <v>138.0</v>
      </c>
      <c r="C348" s="12">
        <f t="shared" si="1"/>
        <v>9917207</v>
      </c>
      <c r="D348" s="12">
        <f t="shared" si="2"/>
        <v>9917344</v>
      </c>
    </row>
    <row r="349">
      <c r="A349" s="10">
        <v>936.0</v>
      </c>
      <c r="B349" s="10">
        <v>150.0</v>
      </c>
      <c r="C349" s="12">
        <f t="shared" si="1"/>
        <v>9917345</v>
      </c>
      <c r="D349" s="12">
        <f t="shared" si="2"/>
        <v>9917494</v>
      </c>
    </row>
    <row r="350">
      <c r="A350" s="10">
        <v>938.0</v>
      </c>
      <c r="B350" s="10">
        <v>183.0</v>
      </c>
      <c r="C350" s="12">
        <f t="shared" si="1"/>
        <v>9917495</v>
      </c>
      <c r="D350" s="12">
        <f t="shared" si="2"/>
        <v>9917677</v>
      </c>
    </row>
    <row r="351">
      <c r="A351" s="10">
        <v>940.0</v>
      </c>
      <c r="B351" s="10">
        <v>583.0</v>
      </c>
      <c r="C351" s="12">
        <f t="shared" si="1"/>
        <v>9917678</v>
      </c>
      <c r="D351" s="12">
        <f t="shared" si="2"/>
        <v>9918260</v>
      </c>
    </row>
    <row r="352">
      <c r="A352" s="10">
        <v>945.0</v>
      </c>
      <c r="B352" s="10">
        <v>171.0</v>
      </c>
      <c r="C352" s="12">
        <f t="shared" si="1"/>
        <v>9918261</v>
      </c>
      <c r="D352" s="12">
        <f t="shared" si="2"/>
        <v>9918431</v>
      </c>
    </row>
    <row r="353">
      <c r="A353" s="10">
        <v>948.0</v>
      </c>
      <c r="B353" s="10">
        <v>175.0</v>
      </c>
      <c r="C353" s="12">
        <f t="shared" si="1"/>
        <v>9918432</v>
      </c>
      <c r="D353" s="12">
        <f t="shared" si="2"/>
        <v>9918606</v>
      </c>
    </row>
    <row r="354">
      <c r="A354" s="10">
        <v>950.0</v>
      </c>
      <c r="B354" s="10">
        <v>183.0</v>
      </c>
      <c r="C354" s="12">
        <f t="shared" si="1"/>
        <v>9918607</v>
      </c>
      <c r="D354" s="12">
        <f t="shared" si="2"/>
        <v>9918789</v>
      </c>
    </row>
    <row r="355">
      <c r="A355" s="10">
        <v>952.0</v>
      </c>
      <c r="B355" s="10">
        <v>304.0</v>
      </c>
      <c r="C355" s="12">
        <f t="shared" si="1"/>
        <v>9918790</v>
      </c>
      <c r="D355" s="12">
        <f t="shared" si="2"/>
        <v>9919093</v>
      </c>
    </row>
    <row r="356">
      <c r="A356" s="10">
        <v>955.0</v>
      </c>
      <c r="B356" s="10">
        <v>174.0</v>
      </c>
      <c r="C356" s="12">
        <f t="shared" si="1"/>
        <v>9919094</v>
      </c>
      <c r="D356" s="12">
        <f t="shared" si="2"/>
        <v>9919267</v>
      </c>
    </row>
    <row r="357">
      <c r="A357" s="10">
        <v>959.0</v>
      </c>
      <c r="B357" s="10">
        <v>165.0</v>
      </c>
      <c r="C357" s="12">
        <f t="shared" si="1"/>
        <v>9919268</v>
      </c>
      <c r="D357" s="12">
        <f t="shared" si="2"/>
        <v>9919432</v>
      </c>
    </row>
    <row r="358">
      <c r="A358" s="10">
        <v>960.0</v>
      </c>
      <c r="B358" s="10">
        <v>170.0</v>
      </c>
      <c r="C358" s="12">
        <f t="shared" si="1"/>
        <v>9919433</v>
      </c>
      <c r="D358" s="12">
        <f t="shared" si="2"/>
        <v>9919602</v>
      </c>
    </row>
    <row r="359">
      <c r="A359" s="10">
        <v>965.0</v>
      </c>
      <c r="B359" s="10">
        <v>184.0</v>
      </c>
      <c r="C359" s="12">
        <f t="shared" si="1"/>
        <v>9919603</v>
      </c>
      <c r="D359" s="12">
        <f t="shared" si="2"/>
        <v>9919786</v>
      </c>
    </row>
    <row r="360">
      <c r="A360" s="10">
        <v>966.0</v>
      </c>
      <c r="B360" s="10">
        <v>141.0</v>
      </c>
      <c r="C360" s="12">
        <f t="shared" si="1"/>
        <v>9919787</v>
      </c>
      <c r="D360" s="12">
        <f t="shared" si="2"/>
        <v>9919927</v>
      </c>
    </row>
    <row r="361">
      <c r="A361" s="10">
        <v>970.0</v>
      </c>
      <c r="B361" s="10">
        <v>329.0</v>
      </c>
      <c r="C361" s="12">
        <f t="shared" si="1"/>
        <v>9919928</v>
      </c>
      <c r="D361" s="12">
        <f t="shared" si="2"/>
        <v>9920256</v>
      </c>
    </row>
    <row r="362">
      <c r="A362" s="10">
        <v>972.0</v>
      </c>
      <c r="B362" s="10">
        <v>123.0</v>
      </c>
      <c r="C362" s="12">
        <f t="shared" si="1"/>
        <v>9920257</v>
      </c>
      <c r="D362" s="12">
        <f t="shared" si="2"/>
        <v>9920379</v>
      </c>
    </row>
    <row r="363">
      <c r="A363" s="10">
        <v>973.0</v>
      </c>
      <c r="B363" s="10">
        <v>185.0</v>
      </c>
      <c r="C363" s="12">
        <f t="shared" si="1"/>
        <v>9920380</v>
      </c>
      <c r="D363" s="12">
        <f t="shared" si="2"/>
        <v>9920564</v>
      </c>
    </row>
    <row r="364">
      <c r="A364" s="10">
        <v>975.0</v>
      </c>
      <c r="B364" s="10">
        <v>118.0</v>
      </c>
      <c r="C364" s="12">
        <f t="shared" si="1"/>
        <v>9920565</v>
      </c>
      <c r="D364" s="12">
        <f t="shared" si="2"/>
        <v>9920682</v>
      </c>
    </row>
    <row r="365">
      <c r="A365" s="10">
        <v>980.0</v>
      </c>
      <c r="B365" s="10">
        <v>173.0</v>
      </c>
      <c r="C365" s="12">
        <f t="shared" si="1"/>
        <v>9920683</v>
      </c>
      <c r="D365" s="12">
        <f t="shared" si="2"/>
        <v>9920855</v>
      </c>
    </row>
    <row r="366">
      <c r="A366" s="10">
        <v>984.0</v>
      </c>
      <c r="B366" s="10">
        <v>119.0</v>
      </c>
      <c r="C366" s="12">
        <f t="shared" si="1"/>
        <v>9920856</v>
      </c>
      <c r="D366" s="12">
        <f t="shared" si="2"/>
        <v>9920974</v>
      </c>
    </row>
    <row r="367">
      <c r="A367" s="10">
        <v>985.0</v>
      </c>
      <c r="B367" s="10">
        <v>192.0</v>
      </c>
      <c r="C367" s="12">
        <f t="shared" si="1"/>
        <v>9920975</v>
      </c>
      <c r="D367" s="12">
        <f t="shared" si="2"/>
        <v>9921166</v>
      </c>
    </row>
    <row r="368">
      <c r="A368" s="10">
        <v>987.0</v>
      </c>
      <c r="B368" s="10">
        <v>108.0</v>
      </c>
      <c r="C368" s="12">
        <f t="shared" si="1"/>
        <v>9921167</v>
      </c>
      <c r="D368" s="12">
        <f t="shared" si="2"/>
        <v>9921274</v>
      </c>
    </row>
    <row r="369">
      <c r="A369" s="10">
        <v>990.0</v>
      </c>
      <c r="B369" s="10">
        <v>135.0</v>
      </c>
      <c r="C369" s="12">
        <f t="shared" si="1"/>
        <v>9921275</v>
      </c>
      <c r="D369" s="12">
        <f t="shared" si="2"/>
        <v>9921409</v>
      </c>
    </row>
    <row r="370">
      <c r="A370" s="10">
        <v>994.0</v>
      </c>
      <c r="B370" s="10">
        <v>132.0</v>
      </c>
      <c r="C370" s="12">
        <f t="shared" si="1"/>
        <v>9921410</v>
      </c>
      <c r="D370" s="12">
        <f t="shared" si="2"/>
        <v>9921541</v>
      </c>
    </row>
    <row r="371">
      <c r="A371" s="10">
        <v>995.0</v>
      </c>
      <c r="B371" s="10">
        <v>181.0</v>
      </c>
      <c r="C371" s="12">
        <f t="shared" si="1"/>
        <v>9921542</v>
      </c>
      <c r="D371" s="12">
        <f t="shared" si="2"/>
        <v>9921722</v>
      </c>
    </row>
    <row r="372">
      <c r="A372" s="10">
        <v>996.0</v>
      </c>
      <c r="B372" s="10">
        <v>118.0</v>
      </c>
      <c r="C372" s="12">
        <f t="shared" si="1"/>
        <v>9921723</v>
      </c>
      <c r="D372" s="12">
        <f t="shared" si="2"/>
        <v>9921840</v>
      </c>
    </row>
    <row r="373">
      <c r="A373" s="10">
        <v>1000.0</v>
      </c>
      <c r="B373" s="10">
        <v>107.0</v>
      </c>
      <c r="C373" s="12">
        <f t="shared" si="1"/>
        <v>9921841</v>
      </c>
      <c r="D373" s="12">
        <f t="shared" si="2"/>
        <v>9921947</v>
      </c>
    </row>
    <row r="374">
      <c r="A374" s="10">
        <v>1001.0</v>
      </c>
      <c r="B374" s="10">
        <v>120.0</v>
      </c>
      <c r="C374" s="12">
        <f t="shared" si="1"/>
        <v>9921948</v>
      </c>
      <c r="D374" s="12">
        <f t="shared" si="2"/>
        <v>9922067</v>
      </c>
    </row>
    <row r="375">
      <c r="A375" s="10">
        <v>1005.0</v>
      </c>
      <c r="B375" s="10">
        <v>146.0</v>
      </c>
      <c r="C375" s="12">
        <f t="shared" si="1"/>
        <v>9922068</v>
      </c>
      <c r="D375" s="12">
        <f t="shared" si="2"/>
        <v>9922213</v>
      </c>
    </row>
    <row r="376">
      <c r="A376" s="10">
        <v>1008.0</v>
      </c>
      <c r="B376" s="10">
        <v>210.0</v>
      </c>
      <c r="C376" s="12">
        <f t="shared" si="1"/>
        <v>9922214</v>
      </c>
      <c r="D376" s="12">
        <f t="shared" si="2"/>
        <v>9922423</v>
      </c>
    </row>
    <row r="377">
      <c r="A377" s="10">
        <v>1010.0</v>
      </c>
      <c r="B377" s="10">
        <v>113.0</v>
      </c>
      <c r="C377" s="12">
        <f t="shared" si="1"/>
        <v>9922424</v>
      </c>
      <c r="D377" s="12">
        <f t="shared" si="2"/>
        <v>9922536</v>
      </c>
    </row>
    <row r="378">
      <c r="A378" s="10">
        <v>1015.0</v>
      </c>
      <c r="B378" s="10">
        <v>109.0</v>
      </c>
      <c r="C378" s="12">
        <f t="shared" si="1"/>
        <v>9922537</v>
      </c>
      <c r="D378" s="12">
        <f t="shared" si="2"/>
        <v>9922645</v>
      </c>
    </row>
    <row r="379">
      <c r="A379" s="10">
        <v>1020.0</v>
      </c>
      <c r="B379" s="10">
        <v>97.0</v>
      </c>
      <c r="C379" s="12">
        <f t="shared" si="1"/>
        <v>9922646</v>
      </c>
      <c r="D379" s="12">
        <f t="shared" si="2"/>
        <v>9922742</v>
      </c>
    </row>
    <row r="380">
      <c r="A380" s="10">
        <v>1022.0</v>
      </c>
      <c r="B380" s="10">
        <v>124.0</v>
      </c>
      <c r="C380" s="12">
        <f t="shared" si="1"/>
        <v>9922743</v>
      </c>
      <c r="D380" s="12">
        <f t="shared" si="2"/>
        <v>9922866</v>
      </c>
    </row>
    <row r="381">
      <c r="A381" s="10">
        <v>1025.0</v>
      </c>
      <c r="B381" s="10">
        <v>182.0</v>
      </c>
      <c r="C381" s="12">
        <f t="shared" si="1"/>
        <v>9922867</v>
      </c>
      <c r="D381" s="12">
        <f t="shared" si="2"/>
        <v>9923048</v>
      </c>
    </row>
    <row r="382">
      <c r="A382" s="10">
        <v>1029.0</v>
      </c>
      <c r="B382" s="10">
        <v>115.0</v>
      </c>
      <c r="C382" s="12">
        <f t="shared" si="1"/>
        <v>9923049</v>
      </c>
      <c r="D382" s="12">
        <f t="shared" si="2"/>
        <v>9923163</v>
      </c>
    </row>
    <row r="383">
      <c r="A383" s="10">
        <v>1030.0</v>
      </c>
      <c r="B383" s="10">
        <v>119.0</v>
      </c>
      <c r="C383" s="12">
        <f t="shared" si="1"/>
        <v>9923164</v>
      </c>
      <c r="D383" s="12">
        <f t="shared" si="2"/>
        <v>9923282</v>
      </c>
    </row>
    <row r="384">
      <c r="A384" s="10">
        <v>1032.0</v>
      </c>
      <c r="B384" s="10">
        <v>89.0</v>
      </c>
      <c r="C384" s="12">
        <f t="shared" si="1"/>
        <v>9923283</v>
      </c>
      <c r="D384" s="12">
        <f t="shared" si="2"/>
        <v>9923371</v>
      </c>
    </row>
    <row r="385">
      <c r="A385" s="10">
        <v>1035.0</v>
      </c>
      <c r="B385" s="10">
        <v>121.0</v>
      </c>
      <c r="C385" s="12">
        <f t="shared" si="1"/>
        <v>9923372</v>
      </c>
      <c r="D385" s="12">
        <f t="shared" si="2"/>
        <v>9923492</v>
      </c>
    </row>
    <row r="386">
      <c r="A386" s="10">
        <v>1036.0</v>
      </c>
      <c r="B386" s="10">
        <v>115.0</v>
      </c>
      <c r="C386" s="12">
        <f t="shared" si="1"/>
        <v>9923493</v>
      </c>
      <c r="D386" s="12">
        <f t="shared" si="2"/>
        <v>9923607</v>
      </c>
    </row>
    <row r="387">
      <c r="A387" s="10">
        <v>1040.0</v>
      </c>
      <c r="B387" s="10">
        <v>103.0</v>
      </c>
      <c r="C387" s="12">
        <f t="shared" si="1"/>
        <v>9923608</v>
      </c>
      <c r="D387" s="12">
        <f t="shared" si="2"/>
        <v>9923710</v>
      </c>
    </row>
    <row r="388">
      <c r="A388" s="10">
        <v>1043.0</v>
      </c>
      <c r="B388" s="10">
        <v>113.0</v>
      </c>
      <c r="C388" s="12">
        <f t="shared" si="1"/>
        <v>9923711</v>
      </c>
      <c r="D388" s="12">
        <f t="shared" si="2"/>
        <v>9923823</v>
      </c>
    </row>
    <row r="389">
      <c r="A389" s="10">
        <v>1044.0</v>
      </c>
      <c r="B389" s="10">
        <v>95.0</v>
      </c>
      <c r="C389" s="12">
        <f t="shared" si="1"/>
        <v>9923824</v>
      </c>
      <c r="D389" s="12">
        <f t="shared" si="2"/>
        <v>9923918</v>
      </c>
    </row>
    <row r="390">
      <c r="A390" s="10">
        <v>1045.0</v>
      </c>
      <c r="B390" s="10">
        <v>91.0</v>
      </c>
      <c r="C390" s="12">
        <f t="shared" si="1"/>
        <v>9923919</v>
      </c>
      <c r="D390" s="12">
        <f t="shared" si="2"/>
        <v>9924009</v>
      </c>
    </row>
    <row r="391">
      <c r="A391" s="10">
        <v>1050.0</v>
      </c>
      <c r="B391" s="10">
        <v>209.0</v>
      </c>
      <c r="C391" s="12">
        <f t="shared" si="1"/>
        <v>9924010</v>
      </c>
      <c r="D391" s="12">
        <f t="shared" si="2"/>
        <v>9924218</v>
      </c>
    </row>
    <row r="392">
      <c r="A392" s="10">
        <v>1055.0</v>
      </c>
      <c r="B392" s="10">
        <v>99.0</v>
      </c>
      <c r="C392" s="12">
        <f t="shared" si="1"/>
        <v>9924219</v>
      </c>
      <c r="D392" s="12">
        <f t="shared" si="2"/>
        <v>9924317</v>
      </c>
    </row>
    <row r="393">
      <c r="A393" s="10">
        <v>1056.0</v>
      </c>
      <c r="B393" s="10">
        <v>118.0</v>
      </c>
      <c r="C393" s="12">
        <f t="shared" si="1"/>
        <v>9924318</v>
      </c>
      <c r="D393" s="12">
        <f t="shared" si="2"/>
        <v>9924435</v>
      </c>
    </row>
    <row r="394">
      <c r="A394" s="10">
        <v>1057.0</v>
      </c>
      <c r="B394" s="10">
        <v>93.0</v>
      </c>
      <c r="C394" s="12">
        <f t="shared" si="1"/>
        <v>9924436</v>
      </c>
      <c r="D394" s="12">
        <f t="shared" si="2"/>
        <v>9924528</v>
      </c>
    </row>
    <row r="395">
      <c r="A395" s="10">
        <v>1060.0</v>
      </c>
      <c r="B395" s="10">
        <v>115.0</v>
      </c>
      <c r="C395" s="12">
        <f t="shared" si="1"/>
        <v>9924529</v>
      </c>
      <c r="D395" s="12">
        <f t="shared" si="2"/>
        <v>9924643</v>
      </c>
    </row>
    <row r="396">
      <c r="A396" s="10">
        <v>1064.0</v>
      </c>
      <c r="B396" s="10">
        <v>106.0</v>
      </c>
      <c r="C396" s="12">
        <f t="shared" si="1"/>
        <v>9924644</v>
      </c>
      <c r="D396" s="12">
        <f t="shared" si="2"/>
        <v>9924749</v>
      </c>
    </row>
    <row r="397">
      <c r="A397" s="10">
        <v>1065.0</v>
      </c>
      <c r="B397" s="10">
        <v>108.0</v>
      </c>
      <c r="C397" s="12">
        <f t="shared" si="1"/>
        <v>9924750</v>
      </c>
      <c r="D397" s="12">
        <f t="shared" si="2"/>
        <v>9924857</v>
      </c>
    </row>
    <row r="398">
      <c r="A398" s="10">
        <v>1068.0</v>
      </c>
      <c r="B398" s="10">
        <v>83.0</v>
      </c>
      <c r="C398" s="12">
        <f t="shared" si="1"/>
        <v>9924858</v>
      </c>
      <c r="D398" s="12">
        <f t="shared" si="2"/>
        <v>9924940</v>
      </c>
    </row>
    <row r="399">
      <c r="A399" s="10">
        <v>1070.0</v>
      </c>
      <c r="B399" s="10">
        <v>82.0</v>
      </c>
      <c r="C399" s="12">
        <f t="shared" si="1"/>
        <v>9924941</v>
      </c>
      <c r="D399" s="12">
        <f t="shared" si="2"/>
        <v>9925022</v>
      </c>
    </row>
    <row r="400">
      <c r="A400" s="10">
        <v>1071.0</v>
      </c>
      <c r="B400" s="10">
        <v>97.0</v>
      </c>
      <c r="C400" s="12">
        <f t="shared" si="1"/>
        <v>9925023</v>
      </c>
      <c r="D400" s="12">
        <f t="shared" si="2"/>
        <v>9925119</v>
      </c>
    </row>
    <row r="401">
      <c r="A401" s="10">
        <v>1075.0</v>
      </c>
      <c r="B401" s="10">
        <v>367.0</v>
      </c>
      <c r="C401" s="12">
        <f t="shared" si="1"/>
        <v>9925120</v>
      </c>
      <c r="D401" s="12">
        <f t="shared" si="2"/>
        <v>9925486</v>
      </c>
    </row>
    <row r="402">
      <c r="A402" s="10">
        <v>1078.0</v>
      </c>
      <c r="B402" s="10">
        <v>128.0</v>
      </c>
      <c r="C402" s="12">
        <f t="shared" si="1"/>
        <v>9925487</v>
      </c>
      <c r="D402" s="12">
        <f t="shared" si="2"/>
        <v>9925614</v>
      </c>
    </row>
    <row r="403">
      <c r="A403" s="10">
        <v>1080.0</v>
      </c>
      <c r="B403" s="10">
        <v>122.0</v>
      </c>
      <c r="C403" s="12">
        <f t="shared" si="1"/>
        <v>9925615</v>
      </c>
      <c r="D403" s="12">
        <f t="shared" si="2"/>
        <v>9925736</v>
      </c>
    </row>
    <row r="404">
      <c r="A404" s="10">
        <v>1085.0</v>
      </c>
      <c r="B404" s="10">
        <v>102.0</v>
      </c>
      <c r="C404" s="12">
        <f t="shared" si="1"/>
        <v>9925737</v>
      </c>
      <c r="D404" s="12">
        <f t="shared" si="2"/>
        <v>9925838</v>
      </c>
    </row>
    <row r="405">
      <c r="A405" s="10">
        <v>1090.0</v>
      </c>
      <c r="B405" s="10">
        <v>121.0</v>
      </c>
      <c r="C405" s="12">
        <f t="shared" si="1"/>
        <v>9925839</v>
      </c>
      <c r="D405" s="12">
        <f t="shared" si="2"/>
        <v>9925959</v>
      </c>
    </row>
    <row r="406">
      <c r="A406" s="10">
        <v>1092.0</v>
      </c>
      <c r="B406" s="10">
        <v>107.0</v>
      </c>
      <c r="C406" s="12">
        <f t="shared" si="1"/>
        <v>9925960</v>
      </c>
      <c r="D406" s="12">
        <f t="shared" si="2"/>
        <v>9926066</v>
      </c>
    </row>
    <row r="407">
      <c r="A407" s="10">
        <v>1095.0</v>
      </c>
      <c r="B407" s="10">
        <v>94.0</v>
      </c>
      <c r="C407" s="12">
        <f t="shared" si="1"/>
        <v>9926067</v>
      </c>
      <c r="D407" s="12">
        <f t="shared" si="2"/>
        <v>9926160</v>
      </c>
    </row>
    <row r="408">
      <c r="A408" s="10">
        <v>1099.0</v>
      </c>
      <c r="B408" s="10">
        <v>91.0</v>
      </c>
      <c r="C408" s="12">
        <f t="shared" si="1"/>
        <v>9926161</v>
      </c>
      <c r="D408" s="12">
        <f t="shared" si="2"/>
        <v>9926251</v>
      </c>
    </row>
    <row r="409">
      <c r="A409" s="10">
        <v>1100.0</v>
      </c>
      <c r="B409" s="10">
        <v>125.0</v>
      </c>
      <c r="C409" s="12">
        <f t="shared" si="1"/>
        <v>9926252</v>
      </c>
      <c r="D409" s="12">
        <f t="shared" si="2"/>
        <v>9926376</v>
      </c>
    </row>
    <row r="410">
      <c r="A410" s="10">
        <v>1104.0</v>
      </c>
      <c r="B410" s="10">
        <v>99.0</v>
      </c>
      <c r="C410" s="12">
        <f t="shared" si="1"/>
        <v>9926377</v>
      </c>
      <c r="D410" s="12">
        <f t="shared" si="2"/>
        <v>9926475</v>
      </c>
    </row>
    <row r="411">
      <c r="A411" s="10">
        <v>1105.0</v>
      </c>
      <c r="B411" s="10">
        <v>212.0</v>
      </c>
      <c r="C411" s="12">
        <f t="shared" si="1"/>
        <v>9926476</v>
      </c>
      <c r="D411" s="12">
        <f t="shared" si="2"/>
        <v>9926687</v>
      </c>
    </row>
    <row r="412">
      <c r="A412" s="10">
        <v>1106.0</v>
      </c>
      <c r="B412" s="10">
        <v>102.0</v>
      </c>
      <c r="C412" s="12">
        <f t="shared" si="1"/>
        <v>9926688</v>
      </c>
      <c r="D412" s="12">
        <f t="shared" si="2"/>
        <v>9926789</v>
      </c>
    </row>
    <row r="413">
      <c r="A413" s="10">
        <v>1110.0</v>
      </c>
      <c r="B413" s="10">
        <v>114.0</v>
      </c>
      <c r="C413" s="12">
        <f t="shared" si="1"/>
        <v>9926790</v>
      </c>
      <c r="D413" s="12">
        <f t="shared" si="2"/>
        <v>9926903</v>
      </c>
    </row>
    <row r="414">
      <c r="A414" s="10">
        <v>1113.0</v>
      </c>
      <c r="B414" s="10">
        <v>75.0</v>
      </c>
      <c r="C414" s="12">
        <f t="shared" si="1"/>
        <v>9926904</v>
      </c>
      <c r="D414" s="12">
        <f t="shared" si="2"/>
        <v>9926978</v>
      </c>
    </row>
    <row r="415">
      <c r="A415" s="10">
        <v>1115.0</v>
      </c>
      <c r="B415" s="10">
        <v>105.0</v>
      </c>
      <c r="C415" s="12">
        <f t="shared" si="1"/>
        <v>9926979</v>
      </c>
      <c r="D415" s="12">
        <f t="shared" si="2"/>
        <v>9927083</v>
      </c>
    </row>
    <row r="416">
      <c r="A416" s="10">
        <v>1116.0</v>
      </c>
      <c r="B416" s="10">
        <v>104.0</v>
      </c>
      <c r="C416" s="12">
        <f t="shared" si="1"/>
        <v>9927084</v>
      </c>
      <c r="D416" s="12">
        <f t="shared" si="2"/>
        <v>9927187</v>
      </c>
    </row>
    <row r="417">
      <c r="A417" s="10">
        <v>1120.0</v>
      </c>
      <c r="B417" s="10">
        <v>93.0</v>
      </c>
      <c r="C417" s="12">
        <f t="shared" si="1"/>
        <v>9927188</v>
      </c>
      <c r="D417" s="12">
        <f t="shared" si="2"/>
        <v>9927280</v>
      </c>
    </row>
    <row r="418">
      <c r="A418" s="10">
        <v>1125.0</v>
      </c>
      <c r="B418" s="10">
        <v>80.0</v>
      </c>
      <c r="C418" s="12">
        <f t="shared" si="1"/>
        <v>9927281</v>
      </c>
      <c r="D418" s="12">
        <f t="shared" si="2"/>
        <v>9927360</v>
      </c>
    </row>
    <row r="419">
      <c r="A419" s="10">
        <v>1127.0</v>
      </c>
      <c r="B419" s="10">
        <v>113.0</v>
      </c>
      <c r="C419" s="12">
        <f t="shared" si="1"/>
        <v>9927361</v>
      </c>
      <c r="D419" s="12">
        <f t="shared" si="2"/>
        <v>9927473</v>
      </c>
    </row>
    <row r="420">
      <c r="A420" s="10">
        <v>1128.0</v>
      </c>
      <c r="B420" s="10">
        <v>75.0</v>
      </c>
      <c r="C420" s="12">
        <f t="shared" si="1"/>
        <v>9927474</v>
      </c>
      <c r="D420" s="12">
        <f t="shared" si="2"/>
        <v>9927548</v>
      </c>
    </row>
    <row r="421">
      <c r="A421" s="10">
        <v>1130.0</v>
      </c>
      <c r="B421" s="10">
        <v>162.0</v>
      </c>
      <c r="C421" s="12">
        <f t="shared" si="1"/>
        <v>9927549</v>
      </c>
      <c r="D421" s="12">
        <f t="shared" si="2"/>
        <v>9927710</v>
      </c>
    </row>
    <row r="422">
      <c r="A422" s="10">
        <v>1134.0</v>
      </c>
      <c r="B422" s="10">
        <v>98.0</v>
      </c>
      <c r="C422" s="12">
        <f t="shared" si="1"/>
        <v>9927711</v>
      </c>
      <c r="D422" s="12">
        <f t="shared" si="2"/>
        <v>9927808</v>
      </c>
    </row>
    <row r="423">
      <c r="A423" s="10">
        <v>1135.0</v>
      </c>
      <c r="B423" s="10">
        <v>96.0</v>
      </c>
      <c r="C423" s="12">
        <f t="shared" si="1"/>
        <v>9927809</v>
      </c>
      <c r="D423" s="12">
        <f t="shared" si="2"/>
        <v>9927904</v>
      </c>
    </row>
    <row r="424">
      <c r="A424" s="10">
        <v>1140.0</v>
      </c>
      <c r="B424" s="10">
        <v>101.0</v>
      </c>
      <c r="C424" s="12">
        <f t="shared" si="1"/>
        <v>9927905</v>
      </c>
      <c r="D424" s="12">
        <f t="shared" si="2"/>
        <v>9928005</v>
      </c>
    </row>
    <row r="425">
      <c r="A425" s="10">
        <v>1141.0</v>
      </c>
      <c r="B425" s="10">
        <v>123.0</v>
      </c>
      <c r="C425" s="12">
        <f t="shared" si="1"/>
        <v>9928006</v>
      </c>
      <c r="D425" s="12">
        <f t="shared" si="2"/>
        <v>9928128</v>
      </c>
    </row>
    <row r="426">
      <c r="A426" s="10">
        <v>1145.0</v>
      </c>
      <c r="B426" s="10">
        <v>374.0</v>
      </c>
      <c r="C426" s="12">
        <f t="shared" si="1"/>
        <v>9928129</v>
      </c>
      <c r="D426" s="12">
        <f t="shared" si="2"/>
        <v>9928502</v>
      </c>
    </row>
    <row r="427">
      <c r="A427" s="10">
        <v>1148.0</v>
      </c>
      <c r="B427" s="10">
        <v>102.0</v>
      </c>
      <c r="C427" s="12">
        <f t="shared" si="1"/>
        <v>9928503</v>
      </c>
      <c r="D427" s="12">
        <f t="shared" si="2"/>
        <v>9928604</v>
      </c>
    </row>
    <row r="428">
      <c r="A428" s="10">
        <v>1150.0</v>
      </c>
      <c r="B428" s="10">
        <v>165.0</v>
      </c>
      <c r="C428" s="12">
        <f t="shared" si="1"/>
        <v>9928605</v>
      </c>
      <c r="D428" s="12">
        <f t="shared" si="2"/>
        <v>9928769</v>
      </c>
    </row>
    <row r="429">
      <c r="A429" s="10">
        <v>1152.0</v>
      </c>
      <c r="B429" s="10">
        <v>126.0</v>
      </c>
      <c r="C429" s="12">
        <f t="shared" si="1"/>
        <v>9928770</v>
      </c>
      <c r="D429" s="12">
        <f t="shared" si="2"/>
        <v>9928895</v>
      </c>
    </row>
    <row r="430">
      <c r="A430" s="10">
        <v>1155.0</v>
      </c>
      <c r="B430" s="10">
        <v>226.0</v>
      </c>
      <c r="C430" s="12">
        <f t="shared" si="1"/>
        <v>9928896</v>
      </c>
      <c r="D430" s="12">
        <f t="shared" si="2"/>
        <v>9929121</v>
      </c>
    </row>
    <row r="431">
      <c r="A431" s="10">
        <v>1160.0</v>
      </c>
      <c r="B431" s="10">
        <v>217.0</v>
      </c>
      <c r="C431" s="12">
        <f t="shared" si="1"/>
        <v>9929122</v>
      </c>
      <c r="D431" s="12">
        <f t="shared" si="2"/>
        <v>9929338</v>
      </c>
    </row>
    <row r="432">
      <c r="A432" s="10">
        <v>1162.0</v>
      </c>
      <c r="B432" s="10">
        <v>115.0</v>
      </c>
      <c r="C432" s="12">
        <f t="shared" si="1"/>
        <v>9929339</v>
      </c>
      <c r="D432" s="12">
        <f t="shared" si="2"/>
        <v>9929453</v>
      </c>
    </row>
    <row r="433">
      <c r="A433" s="10">
        <v>1164.0</v>
      </c>
      <c r="B433" s="10">
        <v>141.0</v>
      </c>
      <c r="C433" s="12">
        <f t="shared" si="1"/>
        <v>9929454</v>
      </c>
      <c r="D433" s="12">
        <f t="shared" si="2"/>
        <v>9929594</v>
      </c>
    </row>
    <row r="434">
      <c r="A434" s="10">
        <v>1165.0</v>
      </c>
      <c r="B434" s="10">
        <v>107.0</v>
      </c>
      <c r="C434" s="12">
        <f t="shared" si="1"/>
        <v>9929595</v>
      </c>
      <c r="D434" s="12">
        <f t="shared" si="2"/>
        <v>9929701</v>
      </c>
    </row>
    <row r="435">
      <c r="A435" s="10">
        <v>1169.0</v>
      </c>
      <c r="B435" s="10">
        <v>114.0</v>
      </c>
      <c r="C435" s="12">
        <f t="shared" si="1"/>
        <v>9929702</v>
      </c>
      <c r="D435" s="12">
        <f t="shared" si="2"/>
        <v>9929815</v>
      </c>
    </row>
    <row r="436">
      <c r="A436" s="10">
        <v>1170.0</v>
      </c>
      <c r="B436" s="10">
        <v>117.0</v>
      </c>
      <c r="C436" s="12">
        <f t="shared" si="1"/>
        <v>9929816</v>
      </c>
      <c r="D436" s="12">
        <f t="shared" si="2"/>
        <v>9929932</v>
      </c>
    </row>
    <row r="437">
      <c r="A437" s="10">
        <v>1175.0</v>
      </c>
      <c r="B437" s="10">
        <v>97.0</v>
      </c>
      <c r="C437" s="12">
        <f t="shared" si="1"/>
        <v>9929933</v>
      </c>
      <c r="D437" s="12">
        <f t="shared" si="2"/>
        <v>9930029</v>
      </c>
    </row>
    <row r="438">
      <c r="A438" s="10">
        <v>1176.0</v>
      </c>
      <c r="B438" s="10">
        <v>83.0</v>
      </c>
      <c r="C438" s="12">
        <f t="shared" si="1"/>
        <v>9930030</v>
      </c>
      <c r="D438" s="12">
        <f t="shared" si="2"/>
        <v>9930112</v>
      </c>
    </row>
    <row r="439">
      <c r="A439" s="10">
        <v>1180.0</v>
      </c>
      <c r="B439" s="10">
        <v>107.0</v>
      </c>
      <c r="C439" s="12">
        <f t="shared" si="1"/>
        <v>9930113</v>
      </c>
      <c r="D439" s="12">
        <f t="shared" si="2"/>
        <v>9930219</v>
      </c>
    </row>
    <row r="440">
      <c r="A440" s="10">
        <v>1183.0</v>
      </c>
      <c r="B440" s="10">
        <v>75.0</v>
      </c>
      <c r="C440" s="12">
        <f t="shared" si="1"/>
        <v>9930220</v>
      </c>
      <c r="D440" s="12">
        <f t="shared" si="2"/>
        <v>9930294</v>
      </c>
    </row>
    <row r="441">
      <c r="A441" s="10">
        <v>1185.0</v>
      </c>
      <c r="B441" s="10">
        <v>121.0</v>
      </c>
      <c r="C441" s="12">
        <f t="shared" si="1"/>
        <v>9930295</v>
      </c>
      <c r="D441" s="12">
        <f t="shared" si="2"/>
        <v>9930415</v>
      </c>
    </row>
    <row r="442">
      <c r="A442" s="10">
        <v>1188.0</v>
      </c>
      <c r="B442" s="10">
        <v>126.0</v>
      </c>
      <c r="C442" s="12">
        <f t="shared" si="1"/>
        <v>9930416</v>
      </c>
      <c r="D442" s="12">
        <f t="shared" si="2"/>
        <v>9930541</v>
      </c>
    </row>
    <row r="443">
      <c r="A443" s="10">
        <v>1190.0</v>
      </c>
      <c r="B443" s="10">
        <v>86.0</v>
      </c>
      <c r="C443" s="12">
        <f t="shared" si="1"/>
        <v>9930542</v>
      </c>
      <c r="D443" s="12">
        <f t="shared" si="2"/>
        <v>9930627</v>
      </c>
    </row>
    <row r="444">
      <c r="A444" s="10">
        <v>1195.0</v>
      </c>
      <c r="B444" s="10">
        <v>73.0</v>
      </c>
      <c r="C444" s="12">
        <f t="shared" si="1"/>
        <v>9930628</v>
      </c>
      <c r="D444" s="12">
        <f t="shared" si="2"/>
        <v>9930700</v>
      </c>
    </row>
    <row r="445">
      <c r="A445" s="10">
        <v>1197.0</v>
      </c>
      <c r="B445" s="10">
        <v>102.0</v>
      </c>
      <c r="C445" s="12">
        <f t="shared" si="1"/>
        <v>9930701</v>
      </c>
      <c r="D445" s="12">
        <f t="shared" si="2"/>
        <v>9930802</v>
      </c>
    </row>
    <row r="446">
      <c r="A446" s="10">
        <v>1200.0</v>
      </c>
      <c r="B446" s="10">
        <v>100.0</v>
      </c>
      <c r="C446" s="12">
        <f t="shared" si="1"/>
        <v>9930803</v>
      </c>
      <c r="D446" s="12">
        <f t="shared" si="2"/>
        <v>9930902</v>
      </c>
    </row>
    <row r="447">
      <c r="A447" s="10">
        <v>1204.0</v>
      </c>
      <c r="B447" s="10">
        <v>80.0</v>
      </c>
      <c r="C447" s="12">
        <f t="shared" si="1"/>
        <v>9930903</v>
      </c>
      <c r="D447" s="12">
        <f t="shared" si="2"/>
        <v>9930982</v>
      </c>
    </row>
    <row r="448">
      <c r="A448" s="10">
        <v>1205.0</v>
      </c>
      <c r="B448" s="10">
        <v>81.0</v>
      </c>
      <c r="C448" s="12">
        <f t="shared" si="1"/>
        <v>9930983</v>
      </c>
      <c r="D448" s="12">
        <f t="shared" si="2"/>
        <v>9931063</v>
      </c>
    </row>
    <row r="449">
      <c r="A449" s="10">
        <v>1210.0</v>
      </c>
      <c r="B449" s="10">
        <v>88.0</v>
      </c>
      <c r="C449" s="12">
        <f t="shared" si="1"/>
        <v>9931064</v>
      </c>
      <c r="D449" s="12">
        <f t="shared" si="2"/>
        <v>9931151</v>
      </c>
    </row>
    <row r="450">
      <c r="A450" s="10">
        <v>1211.0</v>
      </c>
      <c r="B450" s="10">
        <v>98.0</v>
      </c>
      <c r="C450" s="12">
        <f t="shared" si="1"/>
        <v>9931152</v>
      </c>
      <c r="D450" s="12">
        <f t="shared" si="2"/>
        <v>9931249</v>
      </c>
    </row>
    <row r="451">
      <c r="A451" s="10">
        <v>1212.0</v>
      </c>
      <c r="B451" s="10">
        <v>280.0</v>
      </c>
      <c r="C451" s="12">
        <f t="shared" si="1"/>
        <v>9931250</v>
      </c>
      <c r="D451" s="12">
        <f t="shared" si="2"/>
        <v>9931529</v>
      </c>
    </row>
    <row r="452">
      <c r="A452" s="10">
        <v>1215.0</v>
      </c>
      <c r="B452" s="10">
        <v>84.0</v>
      </c>
      <c r="C452" s="12">
        <f t="shared" si="1"/>
        <v>9931530</v>
      </c>
      <c r="D452" s="12">
        <f t="shared" si="2"/>
        <v>9931613</v>
      </c>
    </row>
    <row r="453">
      <c r="A453" s="10">
        <v>1218.0</v>
      </c>
      <c r="B453" s="10">
        <v>81.0</v>
      </c>
      <c r="C453" s="12">
        <f t="shared" si="1"/>
        <v>9931614</v>
      </c>
      <c r="D453" s="12">
        <f t="shared" si="2"/>
        <v>9931694</v>
      </c>
    </row>
    <row r="454">
      <c r="A454" s="10">
        <v>1220.0</v>
      </c>
      <c r="B454" s="10">
        <v>85.0</v>
      </c>
      <c r="C454" s="12">
        <f t="shared" si="1"/>
        <v>9931695</v>
      </c>
      <c r="D454" s="12">
        <f t="shared" si="2"/>
        <v>9931779</v>
      </c>
    </row>
    <row r="455">
      <c r="A455" s="10">
        <v>1224.0</v>
      </c>
      <c r="B455" s="10">
        <v>152.0</v>
      </c>
      <c r="C455" s="12">
        <f t="shared" si="1"/>
        <v>9931780</v>
      </c>
      <c r="D455" s="12">
        <f t="shared" si="2"/>
        <v>9931931</v>
      </c>
    </row>
    <row r="456">
      <c r="A456" s="10">
        <v>1225.0</v>
      </c>
      <c r="B456" s="10">
        <v>83.0</v>
      </c>
      <c r="C456" s="12">
        <f t="shared" si="1"/>
        <v>9931932</v>
      </c>
      <c r="D456" s="12">
        <f t="shared" si="2"/>
        <v>9932014</v>
      </c>
    </row>
    <row r="457">
      <c r="A457" s="10">
        <v>1230.0</v>
      </c>
      <c r="B457" s="10">
        <v>85.0</v>
      </c>
      <c r="C457" s="12">
        <f t="shared" si="1"/>
        <v>9932015</v>
      </c>
      <c r="D457" s="12">
        <f t="shared" si="2"/>
        <v>9932099</v>
      </c>
    </row>
    <row r="458">
      <c r="A458" s="10">
        <v>1232.0</v>
      </c>
      <c r="B458" s="10">
        <v>69.0</v>
      </c>
      <c r="C458" s="12">
        <f t="shared" si="1"/>
        <v>9932100</v>
      </c>
      <c r="D458" s="12">
        <f t="shared" si="2"/>
        <v>9932168</v>
      </c>
    </row>
    <row r="459">
      <c r="A459" s="10">
        <v>1235.0</v>
      </c>
      <c r="B459" s="10">
        <v>67.0</v>
      </c>
      <c r="C459" s="12">
        <f t="shared" si="1"/>
        <v>9932169</v>
      </c>
      <c r="D459" s="12">
        <f t="shared" si="2"/>
        <v>9932235</v>
      </c>
    </row>
    <row r="460">
      <c r="A460" s="10">
        <v>1236.0</v>
      </c>
      <c r="B460" s="10">
        <v>57.0</v>
      </c>
      <c r="C460" s="12">
        <f t="shared" si="1"/>
        <v>9932236</v>
      </c>
      <c r="D460" s="12">
        <f t="shared" si="2"/>
        <v>9932292</v>
      </c>
    </row>
    <row r="461">
      <c r="A461" s="10">
        <v>1239.0</v>
      </c>
      <c r="B461" s="10">
        <v>147.0</v>
      </c>
      <c r="C461" s="12">
        <f t="shared" si="1"/>
        <v>9932293</v>
      </c>
      <c r="D461" s="12">
        <f t="shared" si="2"/>
        <v>9932439</v>
      </c>
    </row>
    <row r="462">
      <c r="A462" s="10">
        <v>1240.0</v>
      </c>
      <c r="B462" s="10">
        <v>89.0</v>
      </c>
      <c r="C462" s="12">
        <f t="shared" si="1"/>
        <v>9932440</v>
      </c>
      <c r="D462" s="12">
        <f t="shared" si="2"/>
        <v>9932528</v>
      </c>
    </row>
    <row r="463">
      <c r="A463" s="10">
        <v>1245.0</v>
      </c>
      <c r="B463" s="10">
        <v>70.0</v>
      </c>
      <c r="C463" s="12">
        <f t="shared" si="1"/>
        <v>9932529</v>
      </c>
      <c r="D463" s="12">
        <f t="shared" si="2"/>
        <v>9932598</v>
      </c>
    </row>
    <row r="464">
      <c r="A464" s="10">
        <v>1246.0</v>
      </c>
      <c r="B464" s="10">
        <v>66.0</v>
      </c>
      <c r="C464" s="12">
        <f t="shared" si="1"/>
        <v>9932599</v>
      </c>
      <c r="D464" s="12">
        <f t="shared" si="2"/>
        <v>9932664</v>
      </c>
    </row>
    <row r="465">
      <c r="A465" s="10">
        <v>1248.0</v>
      </c>
      <c r="B465" s="10">
        <v>74.0</v>
      </c>
      <c r="C465" s="12">
        <f t="shared" si="1"/>
        <v>9932665</v>
      </c>
      <c r="D465" s="12">
        <f t="shared" si="2"/>
        <v>9932738</v>
      </c>
    </row>
    <row r="466">
      <c r="A466" s="10">
        <v>1250.0</v>
      </c>
      <c r="B466" s="10">
        <v>75.0</v>
      </c>
      <c r="C466" s="12">
        <f t="shared" si="1"/>
        <v>9932739</v>
      </c>
      <c r="D466" s="12">
        <f t="shared" si="2"/>
        <v>9932813</v>
      </c>
    </row>
    <row r="467">
      <c r="A467" s="10">
        <v>1253.0</v>
      </c>
      <c r="B467" s="10">
        <v>92.0</v>
      </c>
      <c r="C467" s="12">
        <f t="shared" si="1"/>
        <v>9932814</v>
      </c>
      <c r="D467" s="12">
        <f t="shared" si="2"/>
        <v>9932905</v>
      </c>
    </row>
    <row r="468">
      <c r="A468" s="10">
        <v>1255.0</v>
      </c>
      <c r="B468" s="10">
        <v>70.0</v>
      </c>
      <c r="C468" s="12">
        <f t="shared" si="1"/>
        <v>9932906</v>
      </c>
      <c r="D468" s="12">
        <f t="shared" si="2"/>
        <v>9932975</v>
      </c>
    </row>
    <row r="469">
      <c r="A469" s="10">
        <v>1260.0</v>
      </c>
      <c r="B469" s="10">
        <v>79.0</v>
      </c>
      <c r="C469" s="12">
        <f t="shared" si="1"/>
        <v>9932976</v>
      </c>
      <c r="D469" s="12">
        <f t="shared" si="2"/>
        <v>9933054</v>
      </c>
    </row>
    <row r="470">
      <c r="A470" s="10">
        <v>1265.0</v>
      </c>
      <c r="B470" s="10">
        <v>70.0</v>
      </c>
      <c r="C470" s="12">
        <f t="shared" si="1"/>
        <v>9933055</v>
      </c>
      <c r="D470" s="12">
        <f t="shared" si="2"/>
        <v>9933124</v>
      </c>
    </row>
    <row r="471">
      <c r="A471" s="10">
        <v>1267.0</v>
      </c>
      <c r="B471" s="10">
        <v>113.0</v>
      </c>
      <c r="C471" s="12">
        <f t="shared" si="1"/>
        <v>9933125</v>
      </c>
      <c r="D471" s="12">
        <f t="shared" si="2"/>
        <v>9933237</v>
      </c>
    </row>
    <row r="472">
      <c r="A472" s="10">
        <v>1270.0</v>
      </c>
      <c r="B472" s="10">
        <v>78.0</v>
      </c>
      <c r="C472" s="12">
        <f t="shared" si="1"/>
        <v>9933238</v>
      </c>
      <c r="D472" s="12">
        <f t="shared" si="2"/>
        <v>9933315</v>
      </c>
    </row>
    <row r="473">
      <c r="A473" s="10">
        <v>1272.0</v>
      </c>
      <c r="B473" s="10">
        <v>68.0</v>
      </c>
      <c r="C473" s="12">
        <f t="shared" si="1"/>
        <v>9933316</v>
      </c>
      <c r="D473" s="12">
        <f t="shared" si="2"/>
        <v>9933383</v>
      </c>
    </row>
    <row r="474">
      <c r="A474" s="10">
        <v>1274.0</v>
      </c>
      <c r="B474" s="10">
        <v>68.0</v>
      </c>
      <c r="C474" s="12">
        <f t="shared" si="1"/>
        <v>9933384</v>
      </c>
      <c r="D474" s="12">
        <f t="shared" si="2"/>
        <v>9933451</v>
      </c>
    </row>
    <row r="475">
      <c r="A475" s="10">
        <v>1275.0</v>
      </c>
      <c r="B475" s="10">
        <v>88.0</v>
      </c>
      <c r="C475" s="12">
        <f t="shared" si="1"/>
        <v>9933452</v>
      </c>
      <c r="D475" s="12">
        <f t="shared" si="2"/>
        <v>9933539</v>
      </c>
    </row>
    <row r="476">
      <c r="A476" s="10">
        <v>1280.0</v>
      </c>
      <c r="B476" s="10">
        <v>114.0</v>
      </c>
      <c r="C476" s="12">
        <f t="shared" si="1"/>
        <v>9933540</v>
      </c>
      <c r="D476" s="12">
        <f t="shared" si="2"/>
        <v>9933653</v>
      </c>
    </row>
    <row r="477">
      <c r="A477" s="10">
        <v>1281.0</v>
      </c>
      <c r="B477" s="10">
        <v>88.0</v>
      </c>
      <c r="C477" s="12">
        <f t="shared" si="1"/>
        <v>9933654</v>
      </c>
      <c r="D477" s="12">
        <f t="shared" si="2"/>
        <v>9933741</v>
      </c>
    </row>
    <row r="478">
      <c r="A478" s="10">
        <v>1284.0</v>
      </c>
      <c r="B478" s="10">
        <v>78.0</v>
      </c>
      <c r="C478" s="12">
        <f t="shared" si="1"/>
        <v>9933742</v>
      </c>
      <c r="D478" s="12">
        <f t="shared" si="2"/>
        <v>9933819</v>
      </c>
    </row>
    <row r="479">
      <c r="A479" s="10">
        <v>1285.0</v>
      </c>
      <c r="B479" s="10">
        <v>82.0</v>
      </c>
      <c r="C479" s="12">
        <f t="shared" si="1"/>
        <v>9933820</v>
      </c>
      <c r="D479" s="12">
        <f t="shared" si="2"/>
        <v>9933901</v>
      </c>
    </row>
    <row r="480">
      <c r="A480" s="10">
        <v>1288.0</v>
      </c>
      <c r="B480" s="10">
        <v>67.0</v>
      </c>
      <c r="C480" s="12">
        <f t="shared" si="1"/>
        <v>9933902</v>
      </c>
      <c r="D480" s="12">
        <f t="shared" si="2"/>
        <v>9933968</v>
      </c>
    </row>
    <row r="481">
      <c r="A481" s="10">
        <v>1290.0</v>
      </c>
      <c r="B481" s="10">
        <v>120.0</v>
      </c>
      <c r="C481" s="12">
        <f t="shared" si="1"/>
        <v>9933969</v>
      </c>
      <c r="D481" s="12">
        <f t="shared" si="2"/>
        <v>9934088</v>
      </c>
    </row>
    <row r="482">
      <c r="A482" s="10">
        <v>1295.0</v>
      </c>
      <c r="B482" s="10">
        <v>77.0</v>
      </c>
      <c r="C482" s="12">
        <f t="shared" si="1"/>
        <v>9934089</v>
      </c>
      <c r="D482" s="12">
        <f t="shared" si="2"/>
        <v>9934165</v>
      </c>
    </row>
    <row r="483">
      <c r="A483" s="10">
        <v>1296.0</v>
      </c>
      <c r="B483" s="10">
        <v>71.0</v>
      </c>
      <c r="C483" s="12">
        <f t="shared" si="1"/>
        <v>9934166</v>
      </c>
      <c r="D483" s="12">
        <f t="shared" si="2"/>
        <v>9934236</v>
      </c>
    </row>
    <row r="484">
      <c r="A484" s="10">
        <v>1300.0</v>
      </c>
      <c r="B484" s="10">
        <v>64.0</v>
      </c>
      <c r="C484" s="12">
        <f t="shared" si="1"/>
        <v>9934237</v>
      </c>
      <c r="D484" s="12">
        <f t="shared" si="2"/>
        <v>9934300</v>
      </c>
    </row>
    <row r="485">
      <c r="A485" s="10">
        <v>1302.0</v>
      </c>
      <c r="B485" s="10">
        <v>65.0</v>
      </c>
      <c r="C485" s="12">
        <f t="shared" si="1"/>
        <v>9934301</v>
      </c>
      <c r="D485" s="12">
        <f t="shared" si="2"/>
        <v>9934365</v>
      </c>
    </row>
    <row r="486">
      <c r="A486" s="10">
        <v>1305.0</v>
      </c>
      <c r="B486" s="10">
        <v>67.0</v>
      </c>
      <c r="C486" s="12">
        <f t="shared" si="1"/>
        <v>9934366</v>
      </c>
      <c r="D486" s="12">
        <f t="shared" si="2"/>
        <v>9934432</v>
      </c>
    </row>
    <row r="487">
      <c r="A487" s="10">
        <v>1308.0</v>
      </c>
      <c r="B487" s="10">
        <v>56.0</v>
      </c>
      <c r="C487" s="12">
        <f t="shared" si="1"/>
        <v>9934433</v>
      </c>
      <c r="D487" s="12">
        <f t="shared" si="2"/>
        <v>9934488</v>
      </c>
    </row>
    <row r="488">
      <c r="A488" s="10">
        <v>1309.0</v>
      </c>
      <c r="B488" s="10">
        <v>66.0</v>
      </c>
      <c r="C488" s="12">
        <f t="shared" si="1"/>
        <v>9934489</v>
      </c>
      <c r="D488" s="12">
        <f t="shared" si="2"/>
        <v>9934554</v>
      </c>
    </row>
    <row r="489">
      <c r="A489" s="10">
        <v>1310.0</v>
      </c>
      <c r="B489" s="10">
        <v>52.0</v>
      </c>
      <c r="C489" s="12">
        <f t="shared" si="1"/>
        <v>9934555</v>
      </c>
      <c r="D489" s="12">
        <f t="shared" si="2"/>
        <v>9934606</v>
      </c>
    </row>
    <row r="490">
      <c r="A490" s="10">
        <v>1315.0</v>
      </c>
      <c r="B490" s="10">
        <v>56.0</v>
      </c>
      <c r="C490" s="12">
        <f t="shared" si="1"/>
        <v>9934607</v>
      </c>
      <c r="D490" s="12">
        <f t="shared" si="2"/>
        <v>9934662</v>
      </c>
    </row>
    <row r="491">
      <c r="A491" s="10">
        <v>1316.0</v>
      </c>
      <c r="B491" s="10">
        <v>109.0</v>
      </c>
      <c r="C491" s="12">
        <f t="shared" si="1"/>
        <v>9934663</v>
      </c>
      <c r="D491" s="12">
        <f t="shared" si="2"/>
        <v>9934771</v>
      </c>
    </row>
    <row r="492">
      <c r="A492" s="10">
        <v>1320.0</v>
      </c>
      <c r="B492" s="10">
        <v>62.0</v>
      </c>
      <c r="C492" s="12">
        <f t="shared" si="1"/>
        <v>9934772</v>
      </c>
      <c r="D492" s="12">
        <f t="shared" si="2"/>
        <v>9934833</v>
      </c>
    </row>
    <row r="493">
      <c r="A493" s="10">
        <v>1323.0</v>
      </c>
      <c r="B493" s="10">
        <v>58.0</v>
      </c>
      <c r="C493" s="12">
        <f t="shared" si="1"/>
        <v>9934834</v>
      </c>
      <c r="D493" s="12">
        <f t="shared" si="2"/>
        <v>9934891</v>
      </c>
    </row>
    <row r="494">
      <c r="A494" s="10">
        <v>1325.0</v>
      </c>
      <c r="B494" s="10">
        <v>53.0</v>
      </c>
      <c r="C494" s="12">
        <f t="shared" si="1"/>
        <v>9934892</v>
      </c>
      <c r="D494" s="12">
        <f t="shared" si="2"/>
        <v>9934944</v>
      </c>
    </row>
    <row r="495">
      <c r="A495" s="10">
        <v>1330.0</v>
      </c>
      <c r="B495" s="10">
        <v>65.0</v>
      </c>
      <c r="C495" s="12">
        <f t="shared" si="1"/>
        <v>9934945</v>
      </c>
      <c r="D495" s="12">
        <f t="shared" si="2"/>
        <v>9935009</v>
      </c>
    </row>
    <row r="496">
      <c r="A496" s="10">
        <v>1332.0</v>
      </c>
      <c r="B496" s="10">
        <v>76.0</v>
      </c>
      <c r="C496" s="12">
        <f t="shared" si="1"/>
        <v>9935010</v>
      </c>
      <c r="D496" s="12">
        <f t="shared" si="2"/>
        <v>9935085</v>
      </c>
    </row>
    <row r="497">
      <c r="A497" s="10">
        <v>1335.0</v>
      </c>
      <c r="B497" s="10">
        <v>53.0</v>
      </c>
      <c r="C497" s="12">
        <f t="shared" si="1"/>
        <v>9935086</v>
      </c>
      <c r="D497" s="12">
        <f t="shared" si="2"/>
        <v>9935138</v>
      </c>
    </row>
    <row r="498">
      <c r="A498" s="10">
        <v>1337.0</v>
      </c>
      <c r="B498" s="10">
        <v>50.0</v>
      </c>
      <c r="C498" s="12">
        <f t="shared" si="1"/>
        <v>9935139</v>
      </c>
      <c r="D498" s="12">
        <f t="shared" si="2"/>
        <v>9935188</v>
      </c>
    </row>
    <row r="499">
      <c r="A499" s="10">
        <v>1340.0</v>
      </c>
      <c r="B499" s="10">
        <v>62.0</v>
      </c>
      <c r="C499" s="12">
        <f t="shared" si="1"/>
        <v>9935189</v>
      </c>
      <c r="D499" s="12">
        <f t="shared" si="2"/>
        <v>9935250</v>
      </c>
    </row>
    <row r="500">
      <c r="A500" s="10">
        <v>1344.0</v>
      </c>
      <c r="B500" s="10">
        <v>51.0</v>
      </c>
      <c r="C500" s="12">
        <f t="shared" si="1"/>
        <v>9935251</v>
      </c>
      <c r="D500" s="12">
        <f t="shared" si="2"/>
        <v>9935301</v>
      </c>
    </row>
    <row r="501">
      <c r="A501" s="10">
        <v>1345.0</v>
      </c>
      <c r="B501" s="10">
        <v>189.0</v>
      </c>
      <c r="C501" s="12">
        <f t="shared" si="1"/>
        <v>9935302</v>
      </c>
      <c r="D501" s="12">
        <f t="shared" si="2"/>
        <v>9935490</v>
      </c>
    </row>
    <row r="502">
      <c r="A502" s="10">
        <v>1350.0</v>
      </c>
      <c r="B502" s="10">
        <v>89.0</v>
      </c>
      <c r="C502" s="12">
        <f t="shared" si="1"/>
        <v>9935491</v>
      </c>
      <c r="D502" s="12">
        <f t="shared" si="2"/>
        <v>9935579</v>
      </c>
    </row>
    <row r="503">
      <c r="A503" s="10">
        <v>1351.0</v>
      </c>
      <c r="B503" s="10">
        <v>85.0</v>
      </c>
      <c r="C503" s="12">
        <f t="shared" si="1"/>
        <v>9935580</v>
      </c>
      <c r="D503" s="12">
        <f t="shared" si="2"/>
        <v>9935664</v>
      </c>
    </row>
    <row r="504">
      <c r="A504" s="10">
        <v>1355.0</v>
      </c>
      <c r="B504" s="10">
        <v>68.0</v>
      </c>
      <c r="C504" s="12">
        <f t="shared" si="1"/>
        <v>9935665</v>
      </c>
      <c r="D504" s="12">
        <f t="shared" si="2"/>
        <v>9935732</v>
      </c>
    </row>
    <row r="505">
      <c r="A505" s="10">
        <v>1356.0</v>
      </c>
      <c r="B505" s="10">
        <v>86.0</v>
      </c>
      <c r="C505" s="12">
        <f t="shared" si="1"/>
        <v>9935733</v>
      </c>
      <c r="D505" s="12">
        <f t="shared" si="2"/>
        <v>9935818</v>
      </c>
    </row>
    <row r="506">
      <c r="A506" s="10">
        <v>1358.0</v>
      </c>
      <c r="B506" s="10">
        <v>61.0</v>
      </c>
      <c r="C506" s="12">
        <f t="shared" si="1"/>
        <v>9935819</v>
      </c>
      <c r="D506" s="12">
        <f t="shared" si="2"/>
        <v>9935879</v>
      </c>
    </row>
    <row r="507">
      <c r="A507" s="10">
        <v>1360.0</v>
      </c>
      <c r="B507" s="10">
        <v>72.0</v>
      </c>
      <c r="C507" s="12">
        <f t="shared" si="1"/>
        <v>9935880</v>
      </c>
      <c r="D507" s="12">
        <f t="shared" si="2"/>
        <v>9935951</v>
      </c>
    </row>
    <row r="508">
      <c r="A508" s="10">
        <v>1365.0</v>
      </c>
      <c r="B508" s="10">
        <v>58.0</v>
      </c>
      <c r="C508" s="12">
        <f t="shared" si="1"/>
        <v>9935952</v>
      </c>
      <c r="D508" s="12">
        <f t="shared" si="2"/>
        <v>9936009</v>
      </c>
    </row>
    <row r="509">
      <c r="A509" s="10">
        <v>1368.0</v>
      </c>
      <c r="B509" s="10">
        <v>71.0</v>
      </c>
      <c r="C509" s="12">
        <f t="shared" si="1"/>
        <v>9936010</v>
      </c>
      <c r="D509" s="12">
        <f t="shared" si="2"/>
        <v>9936080</v>
      </c>
    </row>
    <row r="510">
      <c r="A510" s="10">
        <v>1370.0</v>
      </c>
      <c r="B510" s="10">
        <v>49.0</v>
      </c>
      <c r="C510" s="12">
        <f t="shared" si="1"/>
        <v>9936081</v>
      </c>
      <c r="D510" s="12">
        <f t="shared" si="2"/>
        <v>9936129</v>
      </c>
    </row>
    <row r="511">
      <c r="A511" s="10">
        <v>1372.0</v>
      </c>
      <c r="B511" s="10">
        <v>132.0</v>
      </c>
      <c r="C511" s="12">
        <f t="shared" si="1"/>
        <v>9936130</v>
      </c>
      <c r="D511" s="12">
        <f t="shared" si="2"/>
        <v>9936261</v>
      </c>
    </row>
    <row r="512">
      <c r="A512" s="10">
        <v>1375.0</v>
      </c>
      <c r="B512" s="10">
        <v>39.0</v>
      </c>
      <c r="C512" s="12">
        <f t="shared" si="1"/>
        <v>9936262</v>
      </c>
      <c r="D512" s="12">
        <f t="shared" si="2"/>
        <v>9936300</v>
      </c>
    </row>
    <row r="513">
      <c r="A513" s="10">
        <v>1379.0</v>
      </c>
      <c r="B513" s="10">
        <v>56.0</v>
      </c>
      <c r="C513" s="12">
        <f t="shared" si="1"/>
        <v>9936301</v>
      </c>
      <c r="D513" s="12">
        <f t="shared" si="2"/>
        <v>9936356</v>
      </c>
    </row>
    <row r="514">
      <c r="A514" s="10">
        <v>1380.0</v>
      </c>
      <c r="B514" s="10">
        <v>55.0</v>
      </c>
      <c r="C514" s="12">
        <f t="shared" si="1"/>
        <v>9936357</v>
      </c>
      <c r="D514" s="12">
        <f t="shared" si="2"/>
        <v>9936411</v>
      </c>
    </row>
    <row r="515">
      <c r="A515" s="10">
        <v>1385.0</v>
      </c>
      <c r="B515" s="10">
        <v>65.0</v>
      </c>
      <c r="C515" s="12">
        <f t="shared" si="1"/>
        <v>9936412</v>
      </c>
      <c r="D515" s="12">
        <f t="shared" si="2"/>
        <v>9936476</v>
      </c>
    </row>
    <row r="516">
      <c r="A516" s="10">
        <v>1386.0</v>
      </c>
      <c r="B516" s="10">
        <v>57.0</v>
      </c>
      <c r="C516" s="12">
        <f t="shared" si="1"/>
        <v>9936477</v>
      </c>
      <c r="D516" s="12">
        <f t="shared" si="2"/>
        <v>9936533</v>
      </c>
    </row>
    <row r="517">
      <c r="A517" s="10">
        <v>1390.0</v>
      </c>
      <c r="B517" s="10">
        <v>68.0</v>
      </c>
      <c r="C517" s="12">
        <f t="shared" si="1"/>
        <v>9936534</v>
      </c>
      <c r="D517" s="12">
        <f t="shared" si="2"/>
        <v>9936601</v>
      </c>
    </row>
    <row r="518">
      <c r="A518" s="10">
        <v>1392.0</v>
      </c>
      <c r="B518" s="10">
        <v>45.0</v>
      </c>
      <c r="C518" s="12">
        <f t="shared" si="1"/>
        <v>9936602</v>
      </c>
      <c r="D518" s="12">
        <f t="shared" si="2"/>
        <v>9936646</v>
      </c>
    </row>
    <row r="519">
      <c r="A519" s="10">
        <v>1393.0</v>
      </c>
      <c r="B519" s="10">
        <v>45.0</v>
      </c>
      <c r="C519" s="12">
        <f t="shared" si="1"/>
        <v>9936647</v>
      </c>
      <c r="D519" s="12">
        <f t="shared" si="2"/>
        <v>9936691</v>
      </c>
    </row>
    <row r="520">
      <c r="A520" s="10">
        <v>1395.0</v>
      </c>
      <c r="B520" s="10">
        <v>42.0</v>
      </c>
      <c r="C520" s="12">
        <f t="shared" si="1"/>
        <v>9936692</v>
      </c>
      <c r="D520" s="12">
        <f t="shared" si="2"/>
        <v>9936733</v>
      </c>
    </row>
    <row r="521">
      <c r="A521" s="10">
        <v>1400.0</v>
      </c>
      <c r="B521" s="10">
        <v>91.0</v>
      </c>
      <c r="C521" s="12">
        <f t="shared" si="1"/>
        <v>9936734</v>
      </c>
      <c r="D521" s="12">
        <f t="shared" si="2"/>
        <v>9936824</v>
      </c>
    </row>
    <row r="522">
      <c r="A522" s="10">
        <v>1404.0</v>
      </c>
      <c r="B522" s="10">
        <v>48.0</v>
      </c>
      <c r="C522" s="12">
        <f t="shared" si="1"/>
        <v>9936825</v>
      </c>
      <c r="D522" s="12">
        <f t="shared" si="2"/>
        <v>9936872</v>
      </c>
    </row>
    <row r="523">
      <c r="A523" s="10">
        <v>1405.0</v>
      </c>
      <c r="B523" s="10">
        <v>50.0</v>
      </c>
      <c r="C523" s="12">
        <f t="shared" si="1"/>
        <v>9936873</v>
      </c>
      <c r="D523" s="12">
        <f t="shared" si="2"/>
        <v>9936922</v>
      </c>
    </row>
    <row r="524">
      <c r="A524" s="10">
        <v>1407.0</v>
      </c>
      <c r="B524" s="10">
        <v>44.0</v>
      </c>
      <c r="C524" s="12">
        <f t="shared" si="1"/>
        <v>9936923</v>
      </c>
      <c r="D524" s="12">
        <f t="shared" si="2"/>
        <v>9936966</v>
      </c>
    </row>
    <row r="525">
      <c r="A525" s="10">
        <v>1410.0</v>
      </c>
      <c r="B525" s="10">
        <v>74.0</v>
      </c>
      <c r="C525" s="12">
        <f t="shared" si="1"/>
        <v>9936967</v>
      </c>
      <c r="D525" s="12">
        <f t="shared" si="2"/>
        <v>9937040</v>
      </c>
    </row>
    <row r="526">
      <c r="A526" s="10">
        <v>1414.0</v>
      </c>
      <c r="B526" s="10">
        <v>114.0</v>
      </c>
      <c r="C526" s="12">
        <f t="shared" si="1"/>
        <v>9937041</v>
      </c>
      <c r="D526" s="12">
        <f t="shared" si="2"/>
        <v>9937154</v>
      </c>
    </row>
    <row r="527">
      <c r="A527" s="10">
        <v>1415.0</v>
      </c>
      <c r="B527" s="10">
        <v>50.0</v>
      </c>
      <c r="C527" s="12">
        <f t="shared" si="1"/>
        <v>9937155</v>
      </c>
      <c r="D527" s="12">
        <f t="shared" si="2"/>
        <v>9937204</v>
      </c>
    </row>
    <row r="528">
      <c r="A528" s="10">
        <v>1416.0</v>
      </c>
      <c r="B528" s="10">
        <v>37.0</v>
      </c>
      <c r="C528" s="12">
        <f t="shared" si="1"/>
        <v>9937205</v>
      </c>
      <c r="D528" s="12">
        <f t="shared" si="2"/>
        <v>9937241</v>
      </c>
    </row>
    <row r="529">
      <c r="A529" s="10">
        <v>1420.0</v>
      </c>
      <c r="B529" s="10">
        <v>47.0</v>
      </c>
      <c r="C529" s="12">
        <f t="shared" si="1"/>
        <v>9937242</v>
      </c>
      <c r="D529" s="12">
        <f t="shared" si="2"/>
        <v>9937288</v>
      </c>
    </row>
    <row r="530">
      <c r="A530" s="10">
        <v>1421.0</v>
      </c>
      <c r="B530" s="10">
        <v>51.0</v>
      </c>
      <c r="C530" s="12">
        <f t="shared" si="1"/>
        <v>9937289</v>
      </c>
      <c r="D530" s="12">
        <f t="shared" si="2"/>
        <v>9937339</v>
      </c>
    </row>
    <row r="531">
      <c r="A531" s="10">
        <v>1425.0</v>
      </c>
      <c r="B531" s="10">
        <v>77.0</v>
      </c>
      <c r="C531" s="12">
        <f t="shared" si="1"/>
        <v>9937340</v>
      </c>
      <c r="D531" s="12">
        <f t="shared" si="2"/>
        <v>9937416</v>
      </c>
    </row>
    <row r="532">
      <c r="A532" s="10">
        <v>1428.0</v>
      </c>
      <c r="B532" s="10">
        <v>48.0</v>
      </c>
      <c r="C532" s="12">
        <f t="shared" si="1"/>
        <v>9937417</v>
      </c>
      <c r="D532" s="12">
        <f t="shared" si="2"/>
        <v>9937464</v>
      </c>
    </row>
    <row r="533">
      <c r="A533" s="10">
        <v>1430.0</v>
      </c>
      <c r="B533" s="10">
        <v>39.0</v>
      </c>
      <c r="C533" s="12">
        <f t="shared" si="1"/>
        <v>9937465</v>
      </c>
      <c r="D533" s="12">
        <f t="shared" si="2"/>
        <v>9937503</v>
      </c>
    </row>
    <row r="534">
      <c r="A534" s="10">
        <v>1435.0</v>
      </c>
      <c r="B534" s="10">
        <v>51.0</v>
      </c>
      <c r="C534" s="12">
        <f t="shared" si="1"/>
        <v>9937504</v>
      </c>
      <c r="D534" s="12">
        <f t="shared" si="2"/>
        <v>9937554</v>
      </c>
    </row>
    <row r="535">
      <c r="A535" s="10">
        <v>1440.0</v>
      </c>
      <c r="B535" s="10">
        <v>59.0</v>
      </c>
      <c r="C535" s="12">
        <f t="shared" si="1"/>
        <v>9937555</v>
      </c>
      <c r="D535" s="12">
        <f t="shared" si="2"/>
        <v>9937613</v>
      </c>
    </row>
    <row r="536">
      <c r="A536" s="10">
        <v>1442.0</v>
      </c>
      <c r="B536" s="10">
        <v>45.0</v>
      </c>
      <c r="C536" s="12">
        <f t="shared" si="1"/>
        <v>9937614</v>
      </c>
      <c r="D536" s="12">
        <f t="shared" si="2"/>
        <v>9937658</v>
      </c>
    </row>
    <row r="537">
      <c r="A537" s="10">
        <v>1445.0</v>
      </c>
      <c r="B537" s="10">
        <v>32.0</v>
      </c>
      <c r="C537" s="12">
        <f t="shared" si="1"/>
        <v>9937659</v>
      </c>
      <c r="D537" s="12">
        <f t="shared" si="2"/>
        <v>9937690</v>
      </c>
    </row>
    <row r="538">
      <c r="A538" s="10">
        <v>1449.0</v>
      </c>
      <c r="B538" s="10">
        <v>37.0</v>
      </c>
      <c r="C538" s="12">
        <f t="shared" si="1"/>
        <v>9937691</v>
      </c>
      <c r="D538" s="12">
        <f t="shared" si="2"/>
        <v>9937727</v>
      </c>
    </row>
    <row r="539">
      <c r="A539" s="10">
        <v>1450.0</v>
      </c>
      <c r="B539" s="10">
        <v>39.0</v>
      </c>
      <c r="C539" s="12">
        <f t="shared" si="1"/>
        <v>9937728</v>
      </c>
      <c r="D539" s="12">
        <f t="shared" si="2"/>
        <v>9937766</v>
      </c>
    </row>
    <row r="540">
      <c r="A540" s="10">
        <v>1452.0</v>
      </c>
      <c r="B540" s="10">
        <v>47.0</v>
      </c>
      <c r="C540" s="12">
        <f t="shared" si="1"/>
        <v>9937767</v>
      </c>
      <c r="D540" s="12">
        <f t="shared" si="2"/>
        <v>9937813</v>
      </c>
    </row>
    <row r="541">
      <c r="A541" s="10">
        <v>1455.0</v>
      </c>
      <c r="B541" s="10">
        <v>83.0</v>
      </c>
      <c r="C541" s="12">
        <f t="shared" si="1"/>
        <v>9937814</v>
      </c>
      <c r="D541" s="12">
        <f t="shared" si="2"/>
        <v>9937896</v>
      </c>
    </row>
    <row r="542">
      <c r="A542" s="10">
        <v>1456.0</v>
      </c>
      <c r="B542" s="10">
        <v>48.0</v>
      </c>
      <c r="C542" s="12">
        <f t="shared" si="1"/>
        <v>9937897</v>
      </c>
      <c r="D542" s="12">
        <f t="shared" si="2"/>
        <v>9937944</v>
      </c>
    </row>
    <row r="543">
      <c r="A543" s="10">
        <v>1460.0</v>
      </c>
      <c r="B543" s="10">
        <v>51.0</v>
      </c>
      <c r="C543" s="12">
        <f t="shared" si="1"/>
        <v>9937945</v>
      </c>
      <c r="D543" s="12">
        <f t="shared" si="2"/>
        <v>9937995</v>
      </c>
    </row>
    <row r="544">
      <c r="A544" s="10">
        <v>1463.0</v>
      </c>
      <c r="B544" s="10">
        <v>44.0</v>
      </c>
      <c r="C544" s="12">
        <f t="shared" si="1"/>
        <v>9937996</v>
      </c>
      <c r="D544" s="12">
        <f t="shared" si="2"/>
        <v>9938039</v>
      </c>
    </row>
    <row r="545">
      <c r="A545" s="10">
        <v>1464.0</v>
      </c>
      <c r="B545" s="10">
        <v>44.0</v>
      </c>
      <c r="C545" s="12">
        <f t="shared" si="1"/>
        <v>9938040</v>
      </c>
      <c r="D545" s="12">
        <f t="shared" si="2"/>
        <v>9938083</v>
      </c>
    </row>
    <row r="546">
      <c r="A546" s="10">
        <v>1465.0</v>
      </c>
      <c r="B546" s="10">
        <v>32.0</v>
      </c>
      <c r="C546" s="12">
        <f t="shared" si="1"/>
        <v>9938084</v>
      </c>
      <c r="D546" s="12">
        <f t="shared" si="2"/>
        <v>9938115</v>
      </c>
    </row>
    <row r="547">
      <c r="A547" s="10">
        <v>1470.0</v>
      </c>
      <c r="B547" s="10">
        <v>39.0</v>
      </c>
      <c r="C547" s="12">
        <f t="shared" si="1"/>
        <v>9938116</v>
      </c>
      <c r="D547" s="12">
        <f t="shared" si="2"/>
        <v>9938154</v>
      </c>
    </row>
    <row r="548">
      <c r="A548" s="10">
        <v>1475.0</v>
      </c>
      <c r="B548" s="10">
        <v>22.0</v>
      </c>
      <c r="C548" s="12">
        <f t="shared" si="1"/>
        <v>9938155</v>
      </c>
      <c r="D548" s="12">
        <f t="shared" si="2"/>
        <v>9938176</v>
      </c>
    </row>
    <row r="549">
      <c r="A549" s="10">
        <v>1476.0</v>
      </c>
      <c r="B549" s="10">
        <v>32.0</v>
      </c>
      <c r="C549" s="12">
        <f t="shared" si="1"/>
        <v>9938177</v>
      </c>
      <c r="D549" s="12">
        <f t="shared" si="2"/>
        <v>9938208</v>
      </c>
    </row>
    <row r="550">
      <c r="A550" s="10">
        <v>1477.0</v>
      </c>
      <c r="B550" s="10">
        <v>36.0</v>
      </c>
      <c r="C550" s="12">
        <f t="shared" si="1"/>
        <v>9938209</v>
      </c>
      <c r="D550" s="12">
        <f t="shared" si="2"/>
        <v>9938244</v>
      </c>
    </row>
    <row r="551">
      <c r="A551" s="10">
        <v>1480.0</v>
      </c>
      <c r="B551" s="10">
        <v>82.0</v>
      </c>
      <c r="C551" s="12">
        <f t="shared" si="1"/>
        <v>9938245</v>
      </c>
      <c r="D551" s="12">
        <f t="shared" si="2"/>
        <v>9938326</v>
      </c>
    </row>
    <row r="552">
      <c r="A552" s="10">
        <v>1484.0</v>
      </c>
      <c r="B552" s="10">
        <v>44.0</v>
      </c>
      <c r="C552" s="12">
        <f t="shared" si="1"/>
        <v>9938327</v>
      </c>
      <c r="D552" s="12">
        <f t="shared" si="2"/>
        <v>9938370</v>
      </c>
    </row>
    <row r="553">
      <c r="A553" s="10">
        <v>1485.0</v>
      </c>
      <c r="B553" s="10">
        <v>46.0</v>
      </c>
      <c r="C553" s="12">
        <f t="shared" si="1"/>
        <v>9938371</v>
      </c>
      <c r="D553" s="12">
        <f t="shared" si="2"/>
        <v>9938416</v>
      </c>
    </row>
    <row r="554">
      <c r="A554" s="10">
        <v>1488.0</v>
      </c>
      <c r="B554" s="10">
        <v>39.0</v>
      </c>
      <c r="C554" s="12">
        <f t="shared" si="1"/>
        <v>9938417</v>
      </c>
      <c r="D554" s="12">
        <f t="shared" si="2"/>
        <v>9938455</v>
      </c>
    </row>
    <row r="555">
      <c r="A555" s="10">
        <v>1490.0</v>
      </c>
      <c r="B555" s="10">
        <v>59.0</v>
      </c>
      <c r="C555" s="12">
        <f t="shared" si="1"/>
        <v>9938456</v>
      </c>
      <c r="D555" s="12">
        <f t="shared" si="2"/>
        <v>9938514</v>
      </c>
    </row>
    <row r="556">
      <c r="A556" s="10">
        <v>1491.0</v>
      </c>
      <c r="B556" s="10">
        <v>53.0</v>
      </c>
      <c r="C556" s="12">
        <f t="shared" si="1"/>
        <v>9938515</v>
      </c>
      <c r="D556" s="12">
        <f t="shared" si="2"/>
        <v>9938567</v>
      </c>
    </row>
    <row r="557">
      <c r="A557" s="10">
        <v>1495.0</v>
      </c>
      <c r="B557" s="10">
        <v>47.0</v>
      </c>
      <c r="C557" s="12">
        <f t="shared" si="1"/>
        <v>9938568</v>
      </c>
      <c r="D557" s="12">
        <f t="shared" si="2"/>
        <v>9938614</v>
      </c>
    </row>
    <row r="558">
      <c r="A558" s="10">
        <v>1498.0</v>
      </c>
      <c r="B558" s="10">
        <v>55.0</v>
      </c>
      <c r="C558" s="12">
        <f t="shared" si="1"/>
        <v>9938615</v>
      </c>
      <c r="D558" s="12">
        <f t="shared" si="2"/>
        <v>9938669</v>
      </c>
    </row>
    <row r="559">
      <c r="A559" s="10">
        <v>1500.0</v>
      </c>
      <c r="B559" s="10">
        <v>33.0</v>
      </c>
      <c r="C559" s="12">
        <f t="shared" si="1"/>
        <v>9938670</v>
      </c>
      <c r="D559" s="12">
        <f t="shared" si="2"/>
        <v>9938702</v>
      </c>
    </row>
    <row r="560">
      <c r="A560" s="10">
        <v>1505.0</v>
      </c>
      <c r="B560" s="10">
        <v>36.0</v>
      </c>
      <c r="C560" s="12">
        <f t="shared" si="1"/>
        <v>9938703</v>
      </c>
      <c r="D560" s="12">
        <f t="shared" si="2"/>
        <v>9938738</v>
      </c>
    </row>
    <row r="561">
      <c r="A561" s="10">
        <v>1510.0</v>
      </c>
      <c r="B561" s="10">
        <v>76.0</v>
      </c>
      <c r="C561" s="12">
        <f t="shared" si="1"/>
        <v>9938739</v>
      </c>
      <c r="D561" s="12">
        <f t="shared" si="2"/>
        <v>9938814</v>
      </c>
    </row>
    <row r="562">
      <c r="A562" s="10">
        <v>1512.0</v>
      </c>
      <c r="B562" s="10">
        <v>43.0</v>
      </c>
      <c r="C562" s="12">
        <f t="shared" si="1"/>
        <v>9938815</v>
      </c>
      <c r="D562" s="12">
        <f t="shared" si="2"/>
        <v>9938857</v>
      </c>
    </row>
    <row r="563">
      <c r="A563" s="10">
        <v>1515.0</v>
      </c>
      <c r="B563" s="10">
        <v>31.0</v>
      </c>
      <c r="C563" s="12">
        <f t="shared" si="1"/>
        <v>9938858</v>
      </c>
      <c r="D563" s="12">
        <f t="shared" si="2"/>
        <v>9938888</v>
      </c>
    </row>
    <row r="564">
      <c r="A564" s="10">
        <v>1519.0</v>
      </c>
      <c r="B564" s="10">
        <v>37.0</v>
      </c>
      <c r="C564" s="12">
        <f t="shared" si="1"/>
        <v>9938889</v>
      </c>
      <c r="D564" s="12">
        <f t="shared" si="2"/>
        <v>9938925</v>
      </c>
    </row>
    <row r="565">
      <c r="A565" s="10">
        <v>1520.0</v>
      </c>
      <c r="B565" s="10">
        <v>52.0</v>
      </c>
      <c r="C565" s="12">
        <f t="shared" si="1"/>
        <v>9938926</v>
      </c>
      <c r="D565" s="12">
        <f t="shared" si="2"/>
        <v>9938977</v>
      </c>
    </row>
    <row r="566">
      <c r="A566" s="10">
        <v>1524.0</v>
      </c>
      <c r="B566" s="10">
        <v>22.0</v>
      </c>
      <c r="C566" s="12">
        <f t="shared" si="1"/>
        <v>9938978</v>
      </c>
      <c r="D566" s="12">
        <f t="shared" si="2"/>
        <v>9938999</v>
      </c>
    </row>
    <row r="567">
      <c r="A567" s="10">
        <v>1525.0</v>
      </c>
      <c r="B567" s="10">
        <v>47.0</v>
      </c>
      <c r="C567" s="12">
        <f t="shared" si="1"/>
        <v>9939000</v>
      </c>
      <c r="D567" s="12">
        <f t="shared" si="2"/>
        <v>9939046</v>
      </c>
    </row>
    <row r="568">
      <c r="A568" s="10">
        <v>1526.0</v>
      </c>
      <c r="B568" s="10">
        <v>28.0</v>
      </c>
      <c r="C568" s="12">
        <f t="shared" si="1"/>
        <v>9939047</v>
      </c>
      <c r="D568" s="12">
        <f t="shared" si="2"/>
        <v>9939074</v>
      </c>
    </row>
    <row r="569">
      <c r="A569" s="10">
        <v>1530.0</v>
      </c>
      <c r="B569" s="10">
        <v>49.0</v>
      </c>
      <c r="C569" s="12">
        <f t="shared" si="1"/>
        <v>9939075</v>
      </c>
      <c r="D569" s="12">
        <f t="shared" si="2"/>
        <v>9939123</v>
      </c>
    </row>
    <row r="570">
      <c r="A570" s="10">
        <v>1533.0</v>
      </c>
      <c r="B570" s="10">
        <v>38.0</v>
      </c>
      <c r="C570" s="12">
        <f t="shared" si="1"/>
        <v>9939124</v>
      </c>
      <c r="D570" s="12">
        <f t="shared" si="2"/>
        <v>9939161</v>
      </c>
    </row>
    <row r="571">
      <c r="A571" s="10">
        <v>1535.0</v>
      </c>
      <c r="B571" s="10">
        <v>73.0</v>
      </c>
      <c r="C571" s="12">
        <f t="shared" si="1"/>
        <v>9939162</v>
      </c>
      <c r="D571" s="12">
        <f t="shared" si="2"/>
        <v>9939234</v>
      </c>
    </row>
    <row r="572">
      <c r="A572" s="10">
        <v>1536.0</v>
      </c>
      <c r="B572" s="10">
        <v>38.0</v>
      </c>
      <c r="C572" s="12">
        <f t="shared" si="1"/>
        <v>9939235</v>
      </c>
      <c r="D572" s="12">
        <f t="shared" si="2"/>
        <v>9939272</v>
      </c>
    </row>
    <row r="573">
      <c r="A573" s="10">
        <v>1540.0</v>
      </c>
      <c r="B573" s="10">
        <v>35.0</v>
      </c>
      <c r="C573" s="12">
        <f t="shared" si="1"/>
        <v>9939273</v>
      </c>
      <c r="D573" s="12">
        <f t="shared" si="2"/>
        <v>9939307</v>
      </c>
    </row>
    <row r="574">
      <c r="A574" s="10">
        <v>1545.0</v>
      </c>
      <c r="B574" s="10">
        <v>42.0</v>
      </c>
      <c r="C574" s="12">
        <f t="shared" si="1"/>
        <v>9939308</v>
      </c>
      <c r="D574" s="12">
        <f t="shared" si="2"/>
        <v>9939349</v>
      </c>
    </row>
    <row r="575">
      <c r="A575" s="10">
        <v>1547.0</v>
      </c>
      <c r="B575" s="10">
        <v>51.0</v>
      </c>
      <c r="C575" s="12">
        <f t="shared" si="1"/>
        <v>9939350</v>
      </c>
      <c r="D575" s="12">
        <f t="shared" si="2"/>
        <v>9939400</v>
      </c>
    </row>
    <row r="576">
      <c r="A576" s="10">
        <v>1548.0</v>
      </c>
      <c r="B576" s="10">
        <v>74.0</v>
      </c>
      <c r="C576" s="12">
        <f t="shared" si="1"/>
        <v>9939401</v>
      </c>
      <c r="D576" s="12">
        <f t="shared" si="2"/>
        <v>9939474</v>
      </c>
    </row>
    <row r="577">
      <c r="A577" s="10">
        <v>1550.0</v>
      </c>
      <c r="B577" s="10">
        <v>30.0</v>
      </c>
      <c r="C577" s="12">
        <f t="shared" si="1"/>
        <v>9939475</v>
      </c>
      <c r="D577" s="12">
        <f t="shared" si="2"/>
        <v>9939504</v>
      </c>
    </row>
    <row r="578">
      <c r="A578" s="10">
        <v>1554.0</v>
      </c>
      <c r="B578" s="10">
        <v>30.0</v>
      </c>
      <c r="C578" s="12">
        <f t="shared" si="1"/>
        <v>9939505</v>
      </c>
      <c r="D578" s="12">
        <f t="shared" si="2"/>
        <v>9939534</v>
      </c>
    </row>
    <row r="579">
      <c r="A579" s="10">
        <v>1555.0</v>
      </c>
      <c r="B579" s="10">
        <v>47.0</v>
      </c>
      <c r="C579" s="12">
        <f t="shared" si="1"/>
        <v>9939535</v>
      </c>
      <c r="D579" s="12">
        <f t="shared" si="2"/>
        <v>9939581</v>
      </c>
    </row>
    <row r="580">
      <c r="A580" s="10">
        <v>1560.0</v>
      </c>
      <c r="B580" s="10">
        <v>40.0</v>
      </c>
      <c r="C580" s="12">
        <f t="shared" si="1"/>
        <v>9939582</v>
      </c>
      <c r="D580" s="12">
        <f t="shared" si="2"/>
        <v>9939621</v>
      </c>
    </row>
    <row r="581">
      <c r="A581" s="10">
        <v>1561.0</v>
      </c>
      <c r="B581" s="10">
        <v>46.0</v>
      </c>
      <c r="C581" s="12">
        <f t="shared" si="1"/>
        <v>9939622</v>
      </c>
      <c r="D581" s="12">
        <f t="shared" si="2"/>
        <v>9939667</v>
      </c>
    </row>
    <row r="582">
      <c r="A582" s="10">
        <v>1565.0</v>
      </c>
      <c r="B582" s="10">
        <v>37.0</v>
      </c>
      <c r="C582" s="12">
        <f t="shared" si="1"/>
        <v>9939668</v>
      </c>
      <c r="D582" s="12">
        <f t="shared" si="2"/>
        <v>9939704</v>
      </c>
    </row>
    <row r="583">
      <c r="A583" s="10">
        <v>1568.0</v>
      </c>
      <c r="B583" s="10">
        <v>40.0</v>
      </c>
      <c r="C583" s="12">
        <f t="shared" si="1"/>
        <v>9939705</v>
      </c>
      <c r="D583" s="12">
        <f t="shared" si="2"/>
        <v>9939744</v>
      </c>
    </row>
    <row r="584">
      <c r="A584" s="10">
        <v>1570.0</v>
      </c>
      <c r="B584" s="10">
        <v>33.0</v>
      </c>
      <c r="C584" s="12">
        <f t="shared" si="1"/>
        <v>9939745</v>
      </c>
      <c r="D584" s="12">
        <f t="shared" si="2"/>
        <v>9939777</v>
      </c>
    </row>
    <row r="585">
      <c r="A585" s="10">
        <v>1572.0</v>
      </c>
      <c r="B585" s="10">
        <v>30.0</v>
      </c>
      <c r="C585" s="12">
        <f t="shared" si="1"/>
        <v>9939778</v>
      </c>
      <c r="D585" s="12">
        <f t="shared" si="2"/>
        <v>9939807</v>
      </c>
    </row>
    <row r="586">
      <c r="A586" s="10">
        <v>1575.0</v>
      </c>
      <c r="B586" s="10">
        <v>41.0</v>
      </c>
      <c r="C586" s="12">
        <f t="shared" si="1"/>
        <v>9939808</v>
      </c>
      <c r="D586" s="12">
        <f t="shared" si="2"/>
        <v>9939848</v>
      </c>
    </row>
    <row r="587">
      <c r="A587" s="10">
        <v>1580.0</v>
      </c>
      <c r="B587" s="10">
        <v>37.0</v>
      </c>
      <c r="C587" s="12">
        <f t="shared" si="1"/>
        <v>9939849</v>
      </c>
      <c r="D587" s="12">
        <f t="shared" si="2"/>
        <v>9939885</v>
      </c>
    </row>
    <row r="588">
      <c r="A588" s="10">
        <v>1582.0</v>
      </c>
      <c r="B588" s="10">
        <v>29.0</v>
      </c>
      <c r="C588" s="12">
        <f t="shared" si="1"/>
        <v>9939886</v>
      </c>
      <c r="D588" s="12">
        <f t="shared" si="2"/>
        <v>9939914</v>
      </c>
    </row>
    <row r="589">
      <c r="A589" s="10">
        <v>1584.0</v>
      </c>
      <c r="B589" s="10">
        <v>39.0</v>
      </c>
      <c r="C589" s="12">
        <f t="shared" si="1"/>
        <v>9939915</v>
      </c>
      <c r="D589" s="12">
        <f t="shared" si="2"/>
        <v>9939953</v>
      </c>
    </row>
    <row r="590">
      <c r="A590" s="10">
        <v>1585.0</v>
      </c>
      <c r="B590" s="10">
        <v>34.0</v>
      </c>
      <c r="C590" s="12">
        <f t="shared" si="1"/>
        <v>9939954</v>
      </c>
      <c r="D590" s="12">
        <f t="shared" si="2"/>
        <v>9939987</v>
      </c>
    </row>
    <row r="591">
      <c r="A591" s="10">
        <v>1589.0</v>
      </c>
      <c r="B591" s="10">
        <v>45.0</v>
      </c>
      <c r="C591" s="12">
        <f t="shared" si="1"/>
        <v>9939988</v>
      </c>
      <c r="D591" s="12">
        <f t="shared" si="2"/>
        <v>9940032</v>
      </c>
    </row>
    <row r="592">
      <c r="A592" s="10">
        <v>1590.0</v>
      </c>
      <c r="B592" s="10">
        <v>24.0</v>
      </c>
      <c r="C592" s="12">
        <f t="shared" si="1"/>
        <v>9940033</v>
      </c>
      <c r="D592" s="12">
        <f t="shared" si="2"/>
        <v>9940056</v>
      </c>
    </row>
    <row r="593">
      <c r="A593" s="10">
        <v>1595.0</v>
      </c>
      <c r="B593" s="10">
        <v>38.0</v>
      </c>
      <c r="C593" s="12">
        <f t="shared" si="1"/>
        <v>9940057</v>
      </c>
      <c r="D593" s="12">
        <f t="shared" si="2"/>
        <v>9940094</v>
      </c>
    </row>
    <row r="594">
      <c r="A594" s="10">
        <v>1596.0</v>
      </c>
      <c r="B594" s="10">
        <v>36.0</v>
      </c>
      <c r="C594" s="12">
        <f t="shared" si="1"/>
        <v>9940095</v>
      </c>
      <c r="D594" s="12">
        <f t="shared" si="2"/>
        <v>9940130</v>
      </c>
    </row>
    <row r="595">
      <c r="A595" s="10">
        <v>1600.0</v>
      </c>
      <c r="B595" s="10">
        <v>38.0</v>
      </c>
      <c r="C595" s="12">
        <f t="shared" si="1"/>
        <v>9940131</v>
      </c>
      <c r="D595" s="12">
        <f t="shared" si="2"/>
        <v>9940168</v>
      </c>
    </row>
    <row r="596">
      <c r="A596" s="10">
        <v>1603.0</v>
      </c>
      <c r="B596" s="10">
        <v>34.0</v>
      </c>
      <c r="C596" s="12">
        <f t="shared" si="1"/>
        <v>9940169</v>
      </c>
      <c r="D596" s="12">
        <f t="shared" si="2"/>
        <v>9940202</v>
      </c>
    </row>
    <row r="597">
      <c r="A597" s="10">
        <v>1605.0</v>
      </c>
      <c r="B597" s="10">
        <v>26.0</v>
      </c>
      <c r="C597" s="12">
        <f t="shared" si="1"/>
        <v>9940203</v>
      </c>
      <c r="D597" s="12">
        <f t="shared" si="2"/>
        <v>9940228</v>
      </c>
    </row>
    <row r="598">
      <c r="A598" s="10">
        <v>1608.0</v>
      </c>
      <c r="B598" s="10">
        <v>26.0</v>
      </c>
      <c r="C598" s="12">
        <f t="shared" si="1"/>
        <v>9940229</v>
      </c>
      <c r="D598" s="12">
        <f t="shared" si="2"/>
        <v>9940254</v>
      </c>
    </row>
    <row r="599">
      <c r="A599" s="10">
        <v>1610.0</v>
      </c>
      <c r="B599" s="10">
        <v>29.0</v>
      </c>
      <c r="C599" s="12">
        <f t="shared" si="1"/>
        <v>9940255</v>
      </c>
      <c r="D599" s="12">
        <f t="shared" si="2"/>
        <v>9940283</v>
      </c>
    </row>
    <row r="600">
      <c r="A600" s="10">
        <v>1615.0</v>
      </c>
      <c r="B600" s="10">
        <v>34.0</v>
      </c>
      <c r="C600" s="12">
        <f t="shared" si="1"/>
        <v>9940284</v>
      </c>
      <c r="D600" s="12">
        <f t="shared" si="2"/>
        <v>9940317</v>
      </c>
    </row>
    <row r="601">
      <c r="A601" s="10">
        <v>1617.0</v>
      </c>
      <c r="B601" s="10">
        <v>117.0</v>
      </c>
      <c r="C601" s="12">
        <f t="shared" si="1"/>
        <v>9940318</v>
      </c>
      <c r="D601" s="12">
        <f t="shared" si="2"/>
        <v>9940434</v>
      </c>
    </row>
    <row r="602">
      <c r="A602" s="10">
        <v>1620.0</v>
      </c>
      <c r="B602" s="10">
        <v>32.0</v>
      </c>
      <c r="C602" s="12">
        <f t="shared" si="1"/>
        <v>9940435</v>
      </c>
      <c r="D602" s="12">
        <f t="shared" si="2"/>
        <v>9940466</v>
      </c>
    </row>
    <row r="603">
      <c r="A603" s="10">
        <v>1624.0</v>
      </c>
      <c r="B603" s="10">
        <v>35.0</v>
      </c>
      <c r="C603" s="12">
        <f t="shared" si="1"/>
        <v>9940467</v>
      </c>
      <c r="D603" s="12">
        <f t="shared" si="2"/>
        <v>9940501</v>
      </c>
    </row>
    <row r="604">
      <c r="A604" s="10">
        <v>1625.0</v>
      </c>
      <c r="B604" s="10">
        <v>54.0</v>
      </c>
      <c r="C604" s="12">
        <f t="shared" si="1"/>
        <v>9940502</v>
      </c>
      <c r="D604" s="12">
        <f t="shared" si="2"/>
        <v>9940555</v>
      </c>
    </row>
    <row r="605">
      <c r="A605" s="10">
        <v>1630.0</v>
      </c>
      <c r="B605" s="10">
        <v>56.0</v>
      </c>
      <c r="C605" s="12">
        <f t="shared" si="1"/>
        <v>9940556</v>
      </c>
      <c r="D605" s="12">
        <f t="shared" si="2"/>
        <v>9940611</v>
      </c>
    </row>
    <row r="606">
      <c r="A606" s="10">
        <v>1631.0</v>
      </c>
      <c r="B606" s="10">
        <v>44.0</v>
      </c>
      <c r="C606" s="12">
        <f t="shared" si="1"/>
        <v>9940612</v>
      </c>
      <c r="D606" s="12">
        <f t="shared" si="2"/>
        <v>9940655</v>
      </c>
    </row>
    <row r="607">
      <c r="A607" s="10">
        <v>1632.0</v>
      </c>
      <c r="B607" s="10">
        <v>48.0</v>
      </c>
      <c r="C607" s="12">
        <f t="shared" si="1"/>
        <v>9940656</v>
      </c>
      <c r="D607" s="12">
        <f t="shared" si="2"/>
        <v>9940703</v>
      </c>
    </row>
    <row r="608">
      <c r="A608" s="10">
        <v>1635.0</v>
      </c>
      <c r="B608" s="10">
        <v>29.0</v>
      </c>
      <c r="C608" s="12">
        <f t="shared" si="1"/>
        <v>9940704</v>
      </c>
      <c r="D608" s="12">
        <f t="shared" si="2"/>
        <v>9940732</v>
      </c>
    </row>
    <row r="609">
      <c r="A609" s="10">
        <v>1638.0</v>
      </c>
      <c r="B609" s="10">
        <v>35.0</v>
      </c>
      <c r="C609" s="12">
        <f t="shared" si="1"/>
        <v>9940733</v>
      </c>
      <c r="D609" s="12">
        <f t="shared" si="2"/>
        <v>9940767</v>
      </c>
    </row>
    <row r="610">
      <c r="A610" s="10">
        <v>1640.0</v>
      </c>
      <c r="B610" s="10">
        <v>23.0</v>
      </c>
      <c r="C610" s="12">
        <f t="shared" si="1"/>
        <v>9940768</v>
      </c>
      <c r="D610" s="12">
        <f t="shared" si="2"/>
        <v>9940790</v>
      </c>
    </row>
    <row r="611">
      <c r="A611" s="10">
        <v>1644.0</v>
      </c>
      <c r="B611" s="10">
        <v>99.0</v>
      </c>
      <c r="C611" s="12">
        <f t="shared" si="1"/>
        <v>9940791</v>
      </c>
      <c r="D611" s="12">
        <f t="shared" si="2"/>
        <v>9940889</v>
      </c>
    </row>
    <row r="612">
      <c r="A612" s="10">
        <v>1645.0</v>
      </c>
      <c r="B612" s="10">
        <v>33.0</v>
      </c>
      <c r="C612" s="12">
        <f t="shared" si="1"/>
        <v>9940890</v>
      </c>
      <c r="D612" s="12">
        <f t="shared" si="2"/>
        <v>9940922</v>
      </c>
    </row>
    <row r="613">
      <c r="A613" s="10">
        <v>1650.0</v>
      </c>
      <c r="B613" s="10">
        <v>28.0</v>
      </c>
      <c r="C613" s="12">
        <f t="shared" si="1"/>
        <v>9940923</v>
      </c>
      <c r="D613" s="12">
        <f t="shared" si="2"/>
        <v>9940950</v>
      </c>
    </row>
    <row r="614">
      <c r="A614" s="10">
        <v>1652.0</v>
      </c>
      <c r="B614" s="10">
        <v>23.0</v>
      </c>
      <c r="C614" s="12">
        <f t="shared" si="1"/>
        <v>9940951</v>
      </c>
      <c r="D614" s="12">
        <f t="shared" si="2"/>
        <v>9940973</v>
      </c>
    </row>
    <row r="615">
      <c r="A615" s="10">
        <v>1655.0</v>
      </c>
      <c r="B615" s="10">
        <v>40.0</v>
      </c>
      <c r="C615" s="12">
        <f t="shared" si="1"/>
        <v>9940974</v>
      </c>
      <c r="D615" s="12">
        <f t="shared" si="2"/>
        <v>9941013</v>
      </c>
    </row>
    <row r="616">
      <c r="A616" s="10">
        <v>1656.0</v>
      </c>
      <c r="B616" s="10">
        <v>34.0</v>
      </c>
      <c r="C616" s="12">
        <f t="shared" si="1"/>
        <v>9941014</v>
      </c>
      <c r="D616" s="12">
        <f t="shared" si="2"/>
        <v>9941047</v>
      </c>
    </row>
    <row r="617">
      <c r="A617" s="10">
        <v>1659.0</v>
      </c>
      <c r="B617" s="10">
        <v>27.0</v>
      </c>
      <c r="C617" s="12">
        <f t="shared" si="1"/>
        <v>9941048</v>
      </c>
      <c r="D617" s="12">
        <f t="shared" si="2"/>
        <v>9941074</v>
      </c>
    </row>
    <row r="618">
      <c r="A618" s="10">
        <v>1660.0</v>
      </c>
      <c r="B618" s="10">
        <v>23.0</v>
      </c>
      <c r="C618" s="12">
        <f t="shared" si="1"/>
        <v>9941075</v>
      </c>
      <c r="D618" s="12">
        <f t="shared" si="2"/>
        <v>9941097</v>
      </c>
    </row>
    <row r="619">
      <c r="A619" s="10">
        <v>1665.0</v>
      </c>
      <c r="B619" s="10">
        <v>35.0</v>
      </c>
      <c r="C619" s="12">
        <f t="shared" si="1"/>
        <v>9941098</v>
      </c>
      <c r="D619" s="12">
        <f t="shared" si="2"/>
        <v>9941132</v>
      </c>
    </row>
    <row r="620">
      <c r="A620" s="10">
        <v>1666.0</v>
      </c>
      <c r="B620" s="10">
        <v>34.0</v>
      </c>
      <c r="C620" s="12">
        <f t="shared" si="1"/>
        <v>9941133</v>
      </c>
      <c r="D620" s="12">
        <f t="shared" si="2"/>
        <v>9941166</v>
      </c>
    </row>
    <row r="621">
      <c r="A621" s="10">
        <v>1668.0</v>
      </c>
      <c r="B621" s="10">
        <v>47.0</v>
      </c>
      <c r="C621" s="12">
        <f t="shared" si="1"/>
        <v>9941167</v>
      </c>
      <c r="D621" s="12">
        <f t="shared" si="2"/>
        <v>9941213</v>
      </c>
    </row>
    <row r="622">
      <c r="A622" s="10">
        <v>1670.0</v>
      </c>
      <c r="B622" s="10">
        <v>38.0</v>
      </c>
      <c r="C622" s="12">
        <f t="shared" si="1"/>
        <v>9941214</v>
      </c>
      <c r="D622" s="12">
        <f t="shared" si="2"/>
        <v>9941251</v>
      </c>
    </row>
    <row r="623">
      <c r="A623" s="10">
        <v>1673.0</v>
      </c>
      <c r="B623" s="10">
        <v>31.0</v>
      </c>
      <c r="C623" s="12">
        <f t="shared" si="1"/>
        <v>9941252</v>
      </c>
      <c r="D623" s="12">
        <f t="shared" si="2"/>
        <v>9941282</v>
      </c>
    </row>
    <row r="624">
      <c r="A624" s="10">
        <v>1675.0</v>
      </c>
      <c r="B624" s="10">
        <v>29.0</v>
      </c>
      <c r="C624" s="12">
        <f t="shared" si="1"/>
        <v>9941283</v>
      </c>
      <c r="D624" s="12">
        <f t="shared" si="2"/>
        <v>9941311</v>
      </c>
    </row>
    <row r="625">
      <c r="A625" s="10">
        <v>1680.0</v>
      </c>
      <c r="B625" s="10">
        <v>28.0</v>
      </c>
      <c r="C625" s="12">
        <f t="shared" si="1"/>
        <v>9941312</v>
      </c>
      <c r="D625" s="12">
        <f t="shared" si="2"/>
        <v>9941339</v>
      </c>
    </row>
    <row r="626">
      <c r="A626" s="10">
        <v>1685.0</v>
      </c>
      <c r="B626" s="10">
        <v>140.0</v>
      </c>
      <c r="C626" s="12">
        <f t="shared" si="1"/>
        <v>9941340</v>
      </c>
      <c r="D626" s="12">
        <f t="shared" si="2"/>
        <v>9941479</v>
      </c>
    </row>
    <row r="627">
      <c r="A627" s="10">
        <v>1687.0</v>
      </c>
      <c r="B627" s="10">
        <v>46.0</v>
      </c>
      <c r="C627" s="12">
        <f t="shared" si="1"/>
        <v>9941480</v>
      </c>
      <c r="D627" s="12">
        <f t="shared" si="2"/>
        <v>9941525</v>
      </c>
    </row>
    <row r="628">
      <c r="A628" s="10">
        <v>1690.0</v>
      </c>
      <c r="B628" s="10">
        <v>62.0</v>
      </c>
      <c r="C628" s="12">
        <f t="shared" si="1"/>
        <v>9941526</v>
      </c>
      <c r="D628" s="12">
        <f t="shared" si="2"/>
        <v>9941587</v>
      </c>
    </row>
    <row r="629">
      <c r="A629" s="10">
        <v>1692.0</v>
      </c>
      <c r="B629" s="10">
        <v>34.0</v>
      </c>
      <c r="C629" s="12">
        <f t="shared" si="1"/>
        <v>9941588</v>
      </c>
      <c r="D629" s="12">
        <f t="shared" si="2"/>
        <v>9941621</v>
      </c>
    </row>
    <row r="630">
      <c r="A630" s="10">
        <v>1694.0</v>
      </c>
      <c r="B630" s="10">
        <v>41.0</v>
      </c>
      <c r="C630" s="12">
        <f t="shared" si="1"/>
        <v>9941622</v>
      </c>
      <c r="D630" s="12">
        <f t="shared" si="2"/>
        <v>9941662</v>
      </c>
    </row>
    <row r="631">
      <c r="A631" s="10">
        <v>1695.0</v>
      </c>
      <c r="B631" s="10">
        <v>57.0</v>
      </c>
      <c r="C631" s="12">
        <f t="shared" si="1"/>
        <v>9941663</v>
      </c>
      <c r="D631" s="12">
        <f t="shared" si="2"/>
        <v>9941719</v>
      </c>
    </row>
    <row r="632">
      <c r="A632" s="10">
        <v>1700.0</v>
      </c>
      <c r="B632" s="10">
        <v>35.0</v>
      </c>
      <c r="C632" s="12">
        <f t="shared" si="1"/>
        <v>9941720</v>
      </c>
      <c r="D632" s="12">
        <f t="shared" si="2"/>
        <v>9941754</v>
      </c>
    </row>
    <row r="633">
      <c r="A633" s="10">
        <v>1701.0</v>
      </c>
      <c r="B633" s="10">
        <v>51.0</v>
      </c>
      <c r="C633" s="12">
        <f t="shared" si="1"/>
        <v>9941755</v>
      </c>
      <c r="D633" s="12">
        <f t="shared" si="2"/>
        <v>9941805</v>
      </c>
    </row>
    <row r="634">
      <c r="A634" s="10">
        <v>1704.0</v>
      </c>
      <c r="B634" s="10">
        <v>36.0</v>
      </c>
      <c r="C634" s="12">
        <f t="shared" si="1"/>
        <v>9941806</v>
      </c>
      <c r="D634" s="12">
        <f t="shared" si="2"/>
        <v>9941841</v>
      </c>
    </row>
    <row r="635">
      <c r="A635" s="10">
        <v>1705.0</v>
      </c>
      <c r="B635" s="10">
        <v>37.0</v>
      </c>
      <c r="C635" s="12">
        <f t="shared" si="1"/>
        <v>9941842</v>
      </c>
      <c r="D635" s="12">
        <f t="shared" si="2"/>
        <v>9941878</v>
      </c>
    </row>
    <row r="636">
      <c r="A636" s="10">
        <v>1708.0</v>
      </c>
      <c r="B636" s="10">
        <v>31.0</v>
      </c>
      <c r="C636" s="12">
        <f t="shared" si="1"/>
        <v>9941879</v>
      </c>
      <c r="D636" s="12">
        <f t="shared" si="2"/>
        <v>9941909</v>
      </c>
    </row>
    <row r="637">
      <c r="A637" s="10">
        <v>1710.0</v>
      </c>
      <c r="B637" s="10">
        <v>32.0</v>
      </c>
      <c r="C637" s="12">
        <f t="shared" si="1"/>
        <v>9941910</v>
      </c>
      <c r="D637" s="12">
        <f t="shared" si="2"/>
        <v>9941941</v>
      </c>
    </row>
    <row r="638">
      <c r="A638" s="10">
        <v>1715.0</v>
      </c>
      <c r="B638" s="10">
        <v>30.0</v>
      </c>
      <c r="C638" s="12">
        <f t="shared" si="1"/>
        <v>9941942</v>
      </c>
      <c r="D638" s="12">
        <f t="shared" si="2"/>
        <v>9941971</v>
      </c>
    </row>
    <row r="639">
      <c r="A639" s="10">
        <v>1716.0</v>
      </c>
      <c r="B639" s="10">
        <v>25.0</v>
      </c>
      <c r="C639" s="12">
        <f t="shared" si="1"/>
        <v>9941972</v>
      </c>
      <c r="D639" s="12">
        <f t="shared" si="2"/>
        <v>9941996</v>
      </c>
    </row>
    <row r="640">
      <c r="A640" s="10">
        <v>1720.0</v>
      </c>
      <c r="B640" s="10">
        <v>27.0</v>
      </c>
      <c r="C640" s="12">
        <f t="shared" si="1"/>
        <v>9941997</v>
      </c>
      <c r="D640" s="12">
        <f t="shared" si="2"/>
        <v>9942023</v>
      </c>
    </row>
    <row r="641">
      <c r="A641" s="10">
        <v>1722.0</v>
      </c>
      <c r="B641" s="10">
        <v>35.0</v>
      </c>
      <c r="C641" s="12">
        <f t="shared" si="1"/>
        <v>9942024</v>
      </c>
      <c r="D641" s="12">
        <f t="shared" si="2"/>
        <v>9942058</v>
      </c>
    </row>
    <row r="642">
      <c r="A642" s="10">
        <v>1725.0</v>
      </c>
      <c r="B642" s="10">
        <v>33.0</v>
      </c>
      <c r="C642" s="12">
        <f t="shared" si="1"/>
        <v>9942059</v>
      </c>
      <c r="D642" s="12">
        <f t="shared" si="2"/>
        <v>9942091</v>
      </c>
    </row>
    <row r="643">
      <c r="A643" s="10">
        <v>1728.0</v>
      </c>
      <c r="B643" s="10">
        <v>25.0</v>
      </c>
      <c r="C643" s="12">
        <f t="shared" si="1"/>
        <v>9942092</v>
      </c>
      <c r="D643" s="12">
        <f t="shared" si="2"/>
        <v>9942116</v>
      </c>
    </row>
    <row r="644">
      <c r="A644" s="10">
        <v>1729.0</v>
      </c>
      <c r="B644" s="10">
        <v>33.0</v>
      </c>
      <c r="C644" s="12">
        <f t="shared" si="1"/>
        <v>9942117</v>
      </c>
      <c r="D644" s="12">
        <f t="shared" si="2"/>
        <v>9942149</v>
      </c>
    </row>
    <row r="645">
      <c r="A645" s="10">
        <v>1730.0</v>
      </c>
      <c r="B645" s="10">
        <v>35.0</v>
      </c>
      <c r="C645" s="12">
        <f t="shared" si="1"/>
        <v>9942150</v>
      </c>
      <c r="D645" s="12">
        <f t="shared" si="2"/>
        <v>9942184</v>
      </c>
    </row>
    <row r="646">
      <c r="A646" s="10">
        <v>1735.0</v>
      </c>
      <c r="B646" s="10">
        <v>26.0</v>
      </c>
      <c r="C646" s="12">
        <f t="shared" si="1"/>
        <v>9942185</v>
      </c>
      <c r="D646" s="12">
        <f t="shared" si="2"/>
        <v>9942210</v>
      </c>
    </row>
    <row r="647">
      <c r="A647" s="10">
        <v>1736.0</v>
      </c>
      <c r="B647" s="10">
        <v>22.0</v>
      </c>
      <c r="C647" s="12">
        <f t="shared" si="1"/>
        <v>9942211</v>
      </c>
      <c r="D647" s="12">
        <f t="shared" si="2"/>
        <v>9942232</v>
      </c>
    </row>
    <row r="648">
      <c r="A648" s="10">
        <v>1740.0</v>
      </c>
      <c r="B648" s="10">
        <v>30.0</v>
      </c>
      <c r="C648" s="12">
        <f t="shared" si="1"/>
        <v>9942233</v>
      </c>
      <c r="D648" s="12">
        <f t="shared" si="2"/>
        <v>9942262</v>
      </c>
    </row>
    <row r="649">
      <c r="A649" s="10">
        <v>1743.0</v>
      </c>
      <c r="B649" s="10">
        <v>21.0</v>
      </c>
      <c r="C649" s="12">
        <f t="shared" si="1"/>
        <v>9942263</v>
      </c>
      <c r="D649" s="12">
        <f t="shared" si="2"/>
        <v>9942283</v>
      </c>
    </row>
    <row r="650">
      <c r="A650" s="10">
        <v>1745.0</v>
      </c>
      <c r="B650" s="10">
        <v>22.0</v>
      </c>
      <c r="C650" s="12">
        <f t="shared" si="1"/>
        <v>9942284</v>
      </c>
      <c r="D650" s="12">
        <f t="shared" si="2"/>
        <v>9942305</v>
      </c>
    </row>
    <row r="651">
      <c r="A651" s="10">
        <v>1750.0</v>
      </c>
      <c r="B651" s="10">
        <v>70.0</v>
      </c>
      <c r="C651" s="12">
        <f t="shared" si="1"/>
        <v>9942306</v>
      </c>
      <c r="D651" s="12">
        <f t="shared" si="2"/>
        <v>9942375</v>
      </c>
    </row>
    <row r="652">
      <c r="A652" s="10">
        <v>1752.0</v>
      </c>
      <c r="B652" s="10">
        <v>28.0</v>
      </c>
      <c r="C652" s="12">
        <f t="shared" si="1"/>
        <v>9942376</v>
      </c>
      <c r="D652" s="12">
        <f t="shared" si="2"/>
        <v>9942403</v>
      </c>
    </row>
    <row r="653">
      <c r="A653" s="10">
        <v>1755.0</v>
      </c>
      <c r="B653" s="10">
        <v>29.0</v>
      </c>
      <c r="C653" s="12">
        <f t="shared" si="1"/>
        <v>9942404</v>
      </c>
      <c r="D653" s="12">
        <f t="shared" si="2"/>
        <v>9942432</v>
      </c>
    </row>
    <row r="654">
      <c r="A654" s="10">
        <v>1757.0</v>
      </c>
      <c r="B654" s="10">
        <v>33.0</v>
      </c>
      <c r="C654" s="12">
        <f t="shared" si="1"/>
        <v>9942433</v>
      </c>
      <c r="D654" s="12">
        <f t="shared" si="2"/>
        <v>9942465</v>
      </c>
    </row>
    <row r="655">
      <c r="A655" s="10">
        <v>1760.0</v>
      </c>
      <c r="B655" s="10">
        <v>52.0</v>
      </c>
      <c r="C655" s="12">
        <f t="shared" si="1"/>
        <v>9942466</v>
      </c>
      <c r="D655" s="12">
        <f t="shared" si="2"/>
        <v>9942517</v>
      </c>
    </row>
    <row r="656">
      <c r="A656" s="10">
        <v>1764.0</v>
      </c>
      <c r="B656" s="10">
        <v>27.0</v>
      </c>
      <c r="C656" s="12">
        <f t="shared" si="1"/>
        <v>9942518</v>
      </c>
      <c r="D656" s="12">
        <f t="shared" si="2"/>
        <v>9942544</v>
      </c>
    </row>
    <row r="657">
      <c r="A657" s="10">
        <v>1765.0</v>
      </c>
      <c r="B657" s="10">
        <v>40.0</v>
      </c>
      <c r="C657" s="12">
        <f t="shared" si="1"/>
        <v>9942545</v>
      </c>
      <c r="D657" s="12">
        <f t="shared" si="2"/>
        <v>9942584</v>
      </c>
    </row>
    <row r="658">
      <c r="A658" s="10">
        <v>1770.0</v>
      </c>
      <c r="B658" s="10">
        <v>34.0</v>
      </c>
      <c r="C658" s="12">
        <f t="shared" si="1"/>
        <v>9942585</v>
      </c>
      <c r="D658" s="12">
        <f t="shared" si="2"/>
        <v>9942618</v>
      </c>
    </row>
    <row r="659">
      <c r="A659" s="10">
        <v>1771.0</v>
      </c>
      <c r="B659" s="10">
        <v>33.0</v>
      </c>
      <c r="C659" s="12">
        <f t="shared" si="1"/>
        <v>9942619</v>
      </c>
      <c r="D659" s="12">
        <f t="shared" si="2"/>
        <v>9942651</v>
      </c>
    </row>
    <row r="660">
      <c r="A660" s="10">
        <v>1775.0</v>
      </c>
      <c r="B660" s="10">
        <v>33.0</v>
      </c>
      <c r="C660" s="12">
        <f t="shared" si="1"/>
        <v>9942652</v>
      </c>
      <c r="D660" s="12">
        <f t="shared" si="2"/>
        <v>9942684</v>
      </c>
    </row>
    <row r="661">
      <c r="A661" s="10">
        <v>1776.0</v>
      </c>
      <c r="B661" s="10">
        <v>54.0</v>
      </c>
      <c r="C661" s="12">
        <f t="shared" si="1"/>
        <v>9942685</v>
      </c>
      <c r="D661" s="12">
        <f t="shared" si="2"/>
        <v>9942738</v>
      </c>
    </row>
    <row r="662">
      <c r="A662" s="10">
        <v>1778.0</v>
      </c>
      <c r="B662" s="10">
        <v>34.0</v>
      </c>
      <c r="C662" s="12">
        <f t="shared" si="1"/>
        <v>9942739</v>
      </c>
      <c r="D662" s="12">
        <f t="shared" si="2"/>
        <v>9942772</v>
      </c>
    </row>
    <row r="663">
      <c r="A663" s="10">
        <v>1780.0</v>
      </c>
      <c r="B663" s="10">
        <v>29.0</v>
      </c>
      <c r="C663" s="12">
        <f t="shared" si="1"/>
        <v>9942773</v>
      </c>
      <c r="D663" s="12">
        <f t="shared" si="2"/>
        <v>9942801</v>
      </c>
    </row>
    <row r="664">
      <c r="A664" s="10">
        <v>1785.0</v>
      </c>
      <c r="B664" s="10">
        <v>41.0</v>
      </c>
      <c r="C664" s="12">
        <f t="shared" si="1"/>
        <v>9942802</v>
      </c>
      <c r="D664" s="12">
        <f t="shared" si="2"/>
        <v>9942842</v>
      </c>
    </row>
    <row r="665">
      <c r="A665" s="10">
        <v>1788.0</v>
      </c>
      <c r="B665" s="10">
        <v>26.0</v>
      </c>
      <c r="C665" s="12">
        <f t="shared" si="1"/>
        <v>9942843</v>
      </c>
      <c r="D665" s="12">
        <f t="shared" si="2"/>
        <v>9942868</v>
      </c>
    </row>
    <row r="666">
      <c r="A666" s="10">
        <v>1790.0</v>
      </c>
      <c r="B666" s="10">
        <v>29.0</v>
      </c>
      <c r="C666" s="12">
        <f t="shared" si="1"/>
        <v>9942869</v>
      </c>
      <c r="D666" s="12">
        <f t="shared" si="2"/>
        <v>9942897</v>
      </c>
    </row>
    <row r="667">
      <c r="A667" s="10">
        <v>1792.0</v>
      </c>
      <c r="B667" s="10">
        <v>34.0</v>
      </c>
      <c r="C667" s="12">
        <f t="shared" si="1"/>
        <v>9942898</v>
      </c>
      <c r="D667" s="12">
        <f t="shared" si="2"/>
        <v>9942931</v>
      </c>
    </row>
    <row r="668">
      <c r="A668" s="10">
        <v>1795.0</v>
      </c>
      <c r="B668" s="10">
        <v>19.0</v>
      </c>
      <c r="C668" s="12">
        <f t="shared" si="1"/>
        <v>9942932</v>
      </c>
      <c r="D668" s="12">
        <f t="shared" si="2"/>
        <v>9942950</v>
      </c>
    </row>
    <row r="669">
      <c r="A669" s="10">
        <v>1799.0</v>
      </c>
      <c r="B669" s="10">
        <v>23.0</v>
      </c>
      <c r="C669" s="12">
        <f t="shared" si="1"/>
        <v>9942951</v>
      </c>
      <c r="D669" s="12">
        <f t="shared" si="2"/>
        <v>9942973</v>
      </c>
    </row>
    <row r="670">
      <c r="A670" s="10">
        <v>1800.0</v>
      </c>
      <c r="B670" s="10">
        <v>31.0</v>
      </c>
      <c r="C670" s="12">
        <f t="shared" si="1"/>
        <v>9942974</v>
      </c>
      <c r="D670" s="12">
        <f t="shared" si="2"/>
        <v>9943004</v>
      </c>
    </row>
    <row r="671">
      <c r="A671" s="10">
        <v>1805.0</v>
      </c>
      <c r="B671" s="10">
        <v>37.0</v>
      </c>
      <c r="C671" s="12">
        <f t="shared" si="1"/>
        <v>9943005</v>
      </c>
      <c r="D671" s="12">
        <f t="shared" si="2"/>
        <v>9943041</v>
      </c>
    </row>
    <row r="672">
      <c r="A672" s="10">
        <v>1806.0</v>
      </c>
      <c r="B672" s="10">
        <v>20.0</v>
      </c>
      <c r="C672" s="12">
        <f t="shared" si="1"/>
        <v>9943042</v>
      </c>
      <c r="D672" s="12">
        <f t="shared" si="2"/>
        <v>9943061</v>
      </c>
    </row>
    <row r="673">
      <c r="A673" s="10">
        <v>1810.0</v>
      </c>
      <c r="B673" s="10">
        <v>25.0</v>
      </c>
      <c r="C673" s="12">
        <f t="shared" si="1"/>
        <v>9943062</v>
      </c>
      <c r="D673" s="12">
        <f t="shared" si="2"/>
        <v>9943086</v>
      </c>
    </row>
    <row r="674">
      <c r="A674" s="10">
        <v>1812.0</v>
      </c>
      <c r="B674" s="10">
        <v>26.0</v>
      </c>
      <c r="C674" s="12">
        <f t="shared" si="1"/>
        <v>9943087</v>
      </c>
      <c r="D674" s="12">
        <f t="shared" si="2"/>
        <v>9943112</v>
      </c>
    </row>
    <row r="675">
      <c r="A675" s="10">
        <v>1813.0</v>
      </c>
      <c r="B675" s="10">
        <v>30.0</v>
      </c>
      <c r="C675" s="12">
        <f t="shared" si="1"/>
        <v>9943113</v>
      </c>
      <c r="D675" s="12">
        <f t="shared" si="2"/>
        <v>9943142</v>
      </c>
    </row>
    <row r="676">
      <c r="A676" s="10">
        <v>1815.0</v>
      </c>
      <c r="B676" s="10">
        <v>36.0</v>
      </c>
      <c r="C676" s="12">
        <f t="shared" si="1"/>
        <v>9943143</v>
      </c>
      <c r="D676" s="12">
        <f t="shared" si="2"/>
        <v>9943178</v>
      </c>
    </row>
    <row r="677">
      <c r="A677" s="10">
        <v>1820.0</v>
      </c>
      <c r="B677" s="10">
        <v>22.0</v>
      </c>
      <c r="C677" s="12">
        <f t="shared" si="1"/>
        <v>9943179</v>
      </c>
      <c r="D677" s="12">
        <f t="shared" si="2"/>
        <v>9943200</v>
      </c>
    </row>
    <row r="678">
      <c r="A678" s="10">
        <v>1824.0</v>
      </c>
      <c r="B678" s="10">
        <v>29.0</v>
      </c>
      <c r="C678" s="12">
        <f t="shared" si="1"/>
        <v>9943201</v>
      </c>
      <c r="D678" s="12">
        <f t="shared" si="2"/>
        <v>9943229</v>
      </c>
    </row>
    <row r="679">
      <c r="A679" s="10">
        <v>1825.0</v>
      </c>
      <c r="B679" s="10">
        <v>28.0</v>
      </c>
      <c r="C679" s="12">
        <f t="shared" si="1"/>
        <v>9943230</v>
      </c>
      <c r="D679" s="12">
        <f t="shared" si="2"/>
        <v>9943257</v>
      </c>
    </row>
    <row r="680">
      <c r="A680" s="10">
        <v>1827.0</v>
      </c>
      <c r="B680" s="10">
        <v>40.0</v>
      </c>
      <c r="C680" s="12">
        <f t="shared" si="1"/>
        <v>9943258</v>
      </c>
      <c r="D680" s="12">
        <f t="shared" si="2"/>
        <v>9943297</v>
      </c>
    </row>
    <row r="681">
      <c r="A681" s="10">
        <v>1830.0</v>
      </c>
      <c r="B681" s="10">
        <v>39.0</v>
      </c>
      <c r="C681" s="12">
        <f t="shared" si="1"/>
        <v>9943298</v>
      </c>
      <c r="D681" s="12">
        <f t="shared" si="2"/>
        <v>9943336</v>
      </c>
    </row>
    <row r="682">
      <c r="A682" s="10">
        <v>1834.0</v>
      </c>
      <c r="B682" s="10">
        <v>25.0</v>
      </c>
      <c r="C682" s="12">
        <f t="shared" si="1"/>
        <v>9943337</v>
      </c>
      <c r="D682" s="12">
        <f t="shared" si="2"/>
        <v>9943361</v>
      </c>
    </row>
    <row r="683">
      <c r="A683" s="10">
        <v>1835.0</v>
      </c>
      <c r="B683" s="10">
        <v>26.0</v>
      </c>
      <c r="C683" s="12">
        <f t="shared" si="1"/>
        <v>9943362</v>
      </c>
      <c r="D683" s="12">
        <f t="shared" si="2"/>
        <v>9943387</v>
      </c>
    </row>
    <row r="684">
      <c r="A684" s="10">
        <v>1836.0</v>
      </c>
      <c r="B684" s="10">
        <v>27.0</v>
      </c>
      <c r="C684" s="12">
        <f t="shared" si="1"/>
        <v>9943388</v>
      </c>
      <c r="D684" s="12">
        <f t="shared" si="2"/>
        <v>9943414</v>
      </c>
    </row>
    <row r="685">
      <c r="A685" s="10">
        <v>1840.0</v>
      </c>
      <c r="B685" s="10">
        <v>21.0</v>
      </c>
      <c r="C685" s="12">
        <f t="shared" si="1"/>
        <v>9943415</v>
      </c>
      <c r="D685" s="12">
        <f t="shared" si="2"/>
        <v>9943435</v>
      </c>
    </row>
    <row r="686">
      <c r="A686" s="10">
        <v>1841.0</v>
      </c>
      <c r="B686" s="10">
        <v>23.0</v>
      </c>
      <c r="C686" s="12">
        <f t="shared" si="1"/>
        <v>9943436</v>
      </c>
      <c r="D686" s="12">
        <f t="shared" si="2"/>
        <v>9943458</v>
      </c>
    </row>
    <row r="687">
      <c r="A687" s="10">
        <v>1845.0</v>
      </c>
      <c r="B687" s="10">
        <v>19.0</v>
      </c>
      <c r="C687" s="12">
        <f t="shared" si="1"/>
        <v>9943459</v>
      </c>
      <c r="D687" s="12">
        <f t="shared" si="2"/>
        <v>9943477</v>
      </c>
    </row>
    <row r="688">
      <c r="A688" s="10">
        <v>1848.0</v>
      </c>
      <c r="B688" s="10">
        <v>26.0</v>
      </c>
      <c r="C688" s="12">
        <f t="shared" si="1"/>
        <v>9943478</v>
      </c>
      <c r="D688" s="12">
        <f t="shared" si="2"/>
        <v>9943503</v>
      </c>
    </row>
    <row r="689">
      <c r="A689" s="10">
        <v>1850.0</v>
      </c>
      <c r="B689" s="10">
        <v>16.0</v>
      </c>
      <c r="C689" s="12">
        <f t="shared" si="1"/>
        <v>9943504</v>
      </c>
      <c r="D689" s="12">
        <f t="shared" si="2"/>
        <v>9943519</v>
      </c>
    </row>
    <row r="690">
      <c r="A690" s="10">
        <v>1855.0</v>
      </c>
      <c r="B690" s="10">
        <v>14.0</v>
      </c>
      <c r="C690" s="12">
        <f t="shared" si="1"/>
        <v>9943520</v>
      </c>
      <c r="D690" s="12">
        <f t="shared" si="2"/>
        <v>9943533</v>
      </c>
    </row>
    <row r="691">
      <c r="A691" s="10">
        <v>1860.0</v>
      </c>
      <c r="B691" s="10">
        <v>39.0</v>
      </c>
      <c r="C691" s="12">
        <f t="shared" si="1"/>
        <v>9943534</v>
      </c>
      <c r="D691" s="12">
        <f t="shared" si="2"/>
        <v>9943572</v>
      </c>
    </row>
    <row r="692">
      <c r="A692" s="10">
        <v>1862.0</v>
      </c>
      <c r="B692" s="10">
        <v>24.0</v>
      </c>
      <c r="C692" s="12">
        <f t="shared" si="1"/>
        <v>9943573</v>
      </c>
      <c r="D692" s="12">
        <f t="shared" si="2"/>
        <v>9943596</v>
      </c>
    </row>
    <row r="693">
      <c r="A693" s="10">
        <v>1865.0</v>
      </c>
      <c r="B693" s="10">
        <v>22.0</v>
      </c>
      <c r="C693" s="12">
        <f t="shared" si="1"/>
        <v>9943597</v>
      </c>
      <c r="D693" s="12">
        <f t="shared" si="2"/>
        <v>9943618</v>
      </c>
    </row>
    <row r="694">
      <c r="A694" s="10">
        <v>1869.0</v>
      </c>
      <c r="B694" s="10">
        <v>27.0</v>
      </c>
      <c r="C694" s="12">
        <f t="shared" si="1"/>
        <v>9943619</v>
      </c>
      <c r="D694" s="12">
        <f t="shared" si="2"/>
        <v>9943645</v>
      </c>
    </row>
    <row r="695">
      <c r="A695" s="10">
        <v>1870.0</v>
      </c>
      <c r="B695" s="10">
        <v>24.0</v>
      </c>
      <c r="C695" s="12">
        <f t="shared" si="1"/>
        <v>9943646</v>
      </c>
      <c r="D695" s="12">
        <f t="shared" si="2"/>
        <v>9943669</v>
      </c>
    </row>
    <row r="696">
      <c r="A696" s="10">
        <v>1872.0</v>
      </c>
      <c r="B696" s="10">
        <v>16.0</v>
      </c>
      <c r="C696" s="12">
        <f t="shared" si="1"/>
        <v>9943670</v>
      </c>
      <c r="D696" s="12">
        <f t="shared" si="2"/>
        <v>9943685</v>
      </c>
    </row>
    <row r="697">
      <c r="A697" s="10">
        <v>1875.0</v>
      </c>
      <c r="B697" s="10">
        <v>22.0</v>
      </c>
      <c r="C697" s="12">
        <f t="shared" si="1"/>
        <v>9943686</v>
      </c>
      <c r="D697" s="12">
        <f t="shared" si="2"/>
        <v>9943707</v>
      </c>
    </row>
    <row r="698">
      <c r="A698" s="10">
        <v>1876.0</v>
      </c>
      <c r="B698" s="10">
        <v>15.0</v>
      </c>
      <c r="C698" s="12">
        <f t="shared" si="1"/>
        <v>9943708</v>
      </c>
      <c r="D698" s="12">
        <f t="shared" si="2"/>
        <v>9943722</v>
      </c>
    </row>
    <row r="699">
      <c r="A699" s="10">
        <v>1880.0</v>
      </c>
      <c r="B699" s="10">
        <v>18.0</v>
      </c>
      <c r="C699" s="12">
        <f t="shared" si="1"/>
        <v>9943723</v>
      </c>
      <c r="D699" s="12">
        <f t="shared" si="2"/>
        <v>9943740</v>
      </c>
    </row>
    <row r="700">
      <c r="A700" s="10">
        <v>1883.0</v>
      </c>
      <c r="B700" s="10">
        <v>18.0</v>
      </c>
      <c r="C700" s="12">
        <f t="shared" si="1"/>
        <v>9943741</v>
      </c>
      <c r="D700" s="12">
        <f t="shared" si="2"/>
        <v>9943758</v>
      </c>
    </row>
    <row r="701">
      <c r="A701" s="10">
        <v>1884.0</v>
      </c>
      <c r="B701" s="10">
        <v>54.0</v>
      </c>
      <c r="C701" s="12">
        <f t="shared" si="1"/>
        <v>9943759</v>
      </c>
      <c r="D701" s="12">
        <f t="shared" si="2"/>
        <v>9943812</v>
      </c>
    </row>
    <row r="702">
      <c r="A702" s="10">
        <v>1885.0</v>
      </c>
      <c r="B702" s="10">
        <v>22.0</v>
      </c>
      <c r="C702" s="12">
        <f t="shared" si="1"/>
        <v>9943813</v>
      </c>
      <c r="D702" s="12">
        <f t="shared" si="2"/>
        <v>9943834</v>
      </c>
    </row>
    <row r="703">
      <c r="A703" s="10">
        <v>1890.0</v>
      </c>
      <c r="B703" s="10">
        <v>20.0</v>
      </c>
      <c r="C703" s="12">
        <f t="shared" si="1"/>
        <v>9943835</v>
      </c>
      <c r="D703" s="12">
        <f t="shared" si="2"/>
        <v>9943854</v>
      </c>
    </row>
    <row r="704">
      <c r="A704" s="10">
        <v>1895.0</v>
      </c>
      <c r="B704" s="10">
        <v>22.0</v>
      </c>
      <c r="C704" s="12">
        <f t="shared" si="1"/>
        <v>9943855</v>
      </c>
      <c r="D704" s="12">
        <f t="shared" si="2"/>
        <v>9943876</v>
      </c>
    </row>
    <row r="705">
      <c r="A705" s="10">
        <v>1896.0</v>
      </c>
      <c r="B705" s="10">
        <v>25.0</v>
      </c>
      <c r="C705" s="12">
        <f t="shared" si="1"/>
        <v>9943877</v>
      </c>
      <c r="D705" s="12">
        <f t="shared" si="2"/>
        <v>9943901</v>
      </c>
    </row>
    <row r="706">
      <c r="A706" s="10">
        <v>1897.0</v>
      </c>
      <c r="B706" s="10">
        <v>30.0</v>
      </c>
      <c r="C706" s="12">
        <f t="shared" si="1"/>
        <v>9943902</v>
      </c>
      <c r="D706" s="12">
        <f t="shared" si="2"/>
        <v>9943931</v>
      </c>
    </row>
    <row r="707">
      <c r="A707" s="10">
        <v>1900.0</v>
      </c>
      <c r="B707" s="10">
        <v>23.0</v>
      </c>
      <c r="C707" s="12">
        <f t="shared" si="1"/>
        <v>9943932</v>
      </c>
      <c r="D707" s="12">
        <f t="shared" si="2"/>
        <v>9943954</v>
      </c>
    </row>
    <row r="708">
      <c r="A708" s="10">
        <v>1904.0</v>
      </c>
      <c r="B708" s="10">
        <v>25.0</v>
      </c>
      <c r="C708" s="12">
        <f t="shared" si="1"/>
        <v>9943955</v>
      </c>
      <c r="D708" s="12">
        <f t="shared" si="2"/>
        <v>9943979</v>
      </c>
    </row>
    <row r="709">
      <c r="A709" s="10">
        <v>1905.0</v>
      </c>
      <c r="B709" s="10">
        <v>22.0</v>
      </c>
      <c r="C709" s="12">
        <f t="shared" si="1"/>
        <v>9943980</v>
      </c>
      <c r="D709" s="12">
        <f t="shared" si="2"/>
        <v>9944001</v>
      </c>
    </row>
    <row r="710">
      <c r="A710" s="10">
        <v>1908.0</v>
      </c>
      <c r="B710" s="10">
        <v>17.0</v>
      </c>
      <c r="C710" s="12">
        <f t="shared" si="1"/>
        <v>9944002</v>
      </c>
      <c r="D710" s="12">
        <f t="shared" si="2"/>
        <v>9944018</v>
      </c>
    </row>
    <row r="711">
      <c r="A711" s="10">
        <v>1910.0</v>
      </c>
      <c r="B711" s="10">
        <v>38.0</v>
      </c>
      <c r="C711" s="12">
        <f t="shared" si="1"/>
        <v>9944019</v>
      </c>
      <c r="D711" s="12">
        <f t="shared" si="2"/>
        <v>9944056</v>
      </c>
    </row>
    <row r="712">
      <c r="A712" s="10">
        <v>1911.0</v>
      </c>
      <c r="B712" s="10">
        <v>18.0</v>
      </c>
      <c r="C712" s="12">
        <f t="shared" si="1"/>
        <v>9944057</v>
      </c>
      <c r="D712" s="12">
        <f t="shared" si="2"/>
        <v>9944074</v>
      </c>
    </row>
    <row r="713">
      <c r="A713" s="10">
        <v>1915.0</v>
      </c>
      <c r="B713" s="10">
        <v>21.0</v>
      </c>
      <c r="C713" s="12">
        <f t="shared" si="1"/>
        <v>9944075</v>
      </c>
      <c r="D713" s="12">
        <f t="shared" si="2"/>
        <v>9944095</v>
      </c>
    </row>
    <row r="714">
      <c r="A714" s="10">
        <v>1918.0</v>
      </c>
      <c r="B714" s="10">
        <v>16.0</v>
      </c>
      <c r="C714" s="12">
        <f t="shared" si="1"/>
        <v>9944096</v>
      </c>
      <c r="D714" s="12">
        <f t="shared" si="2"/>
        <v>9944111</v>
      </c>
    </row>
    <row r="715">
      <c r="A715" s="10">
        <v>1920.0</v>
      </c>
      <c r="B715" s="10">
        <v>20.0</v>
      </c>
      <c r="C715" s="12">
        <f t="shared" si="1"/>
        <v>9944112</v>
      </c>
      <c r="D715" s="12">
        <f t="shared" si="2"/>
        <v>9944131</v>
      </c>
    </row>
    <row r="716">
      <c r="A716" s="10">
        <v>1925.0</v>
      </c>
      <c r="B716" s="10">
        <v>23.0</v>
      </c>
      <c r="C716" s="12">
        <f t="shared" si="1"/>
        <v>9944132</v>
      </c>
      <c r="D716" s="12">
        <f t="shared" si="2"/>
        <v>9944154</v>
      </c>
    </row>
    <row r="717">
      <c r="A717" s="10">
        <v>1930.0</v>
      </c>
      <c r="B717" s="10">
        <v>16.0</v>
      </c>
      <c r="C717" s="12">
        <f t="shared" si="1"/>
        <v>9944155</v>
      </c>
      <c r="D717" s="12">
        <f t="shared" si="2"/>
        <v>9944170</v>
      </c>
    </row>
    <row r="718">
      <c r="A718" s="10">
        <v>1932.0</v>
      </c>
      <c r="B718" s="10">
        <v>21.0</v>
      </c>
      <c r="C718" s="12">
        <f t="shared" si="1"/>
        <v>9944171</v>
      </c>
      <c r="D718" s="12">
        <f t="shared" si="2"/>
        <v>9944191</v>
      </c>
    </row>
    <row r="719">
      <c r="A719" s="10">
        <v>1935.0</v>
      </c>
      <c r="B719" s="10">
        <v>18.0</v>
      </c>
      <c r="C719" s="12">
        <f t="shared" si="1"/>
        <v>9944192</v>
      </c>
      <c r="D719" s="12">
        <f t="shared" si="2"/>
        <v>9944209</v>
      </c>
    </row>
    <row r="720">
      <c r="A720" s="10">
        <v>1939.0</v>
      </c>
      <c r="B720" s="10">
        <v>18.0</v>
      </c>
      <c r="C720" s="12">
        <f t="shared" si="1"/>
        <v>9944210</v>
      </c>
      <c r="D720" s="12">
        <f t="shared" si="2"/>
        <v>9944227</v>
      </c>
    </row>
    <row r="721">
      <c r="A721" s="10">
        <v>1940.0</v>
      </c>
      <c r="B721" s="10">
        <v>49.0</v>
      </c>
      <c r="C721" s="12">
        <f t="shared" si="1"/>
        <v>9944228</v>
      </c>
      <c r="D721" s="12">
        <f t="shared" si="2"/>
        <v>9944276</v>
      </c>
    </row>
    <row r="722">
      <c r="A722" s="10">
        <v>1944.0</v>
      </c>
      <c r="B722" s="10">
        <v>24.0</v>
      </c>
      <c r="C722" s="12">
        <f t="shared" si="1"/>
        <v>9944277</v>
      </c>
      <c r="D722" s="12">
        <f t="shared" si="2"/>
        <v>9944300</v>
      </c>
    </row>
    <row r="723">
      <c r="A723" s="10">
        <v>1945.0</v>
      </c>
      <c r="B723" s="10">
        <v>21.0</v>
      </c>
      <c r="C723" s="12">
        <f t="shared" si="1"/>
        <v>9944301</v>
      </c>
      <c r="D723" s="12">
        <f t="shared" si="2"/>
        <v>9944321</v>
      </c>
    </row>
    <row r="724">
      <c r="A724" s="10">
        <v>1946.0</v>
      </c>
      <c r="B724" s="10">
        <v>21.0</v>
      </c>
      <c r="C724" s="12">
        <f t="shared" si="1"/>
        <v>9944322</v>
      </c>
      <c r="D724" s="12">
        <f t="shared" si="2"/>
        <v>9944342</v>
      </c>
    </row>
    <row r="725">
      <c r="A725" s="10">
        <v>1950.0</v>
      </c>
      <c r="B725" s="10">
        <v>18.0</v>
      </c>
      <c r="C725" s="12">
        <f t="shared" si="1"/>
        <v>9944343</v>
      </c>
      <c r="D725" s="12">
        <f t="shared" si="2"/>
        <v>9944360</v>
      </c>
    </row>
    <row r="726">
      <c r="A726" s="10">
        <v>1953.0</v>
      </c>
      <c r="B726" s="10">
        <v>44.0</v>
      </c>
      <c r="C726" s="12">
        <f t="shared" si="1"/>
        <v>9944361</v>
      </c>
      <c r="D726" s="12">
        <f t="shared" si="2"/>
        <v>9944404</v>
      </c>
    </row>
    <row r="727">
      <c r="A727" s="10">
        <v>1955.0</v>
      </c>
      <c r="B727" s="10">
        <v>28.0</v>
      </c>
      <c r="C727" s="12">
        <f t="shared" si="1"/>
        <v>9944405</v>
      </c>
      <c r="D727" s="12">
        <f t="shared" si="2"/>
        <v>9944432</v>
      </c>
    </row>
    <row r="728">
      <c r="A728" s="10">
        <v>1956.0</v>
      </c>
      <c r="B728" s="10">
        <v>18.0</v>
      </c>
      <c r="C728" s="12">
        <f t="shared" si="1"/>
        <v>9944433</v>
      </c>
      <c r="D728" s="12">
        <f t="shared" si="2"/>
        <v>9944450</v>
      </c>
    </row>
    <row r="729">
      <c r="A729" s="10">
        <v>1960.0</v>
      </c>
      <c r="B729" s="10">
        <v>38.0</v>
      </c>
      <c r="C729" s="12">
        <f t="shared" si="1"/>
        <v>9944451</v>
      </c>
      <c r="D729" s="12">
        <f t="shared" si="2"/>
        <v>9944488</v>
      </c>
    </row>
    <row r="730">
      <c r="A730" s="10">
        <v>1965.0</v>
      </c>
      <c r="B730" s="10">
        <v>18.0</v>
      </c>
      <c r="C730" s="12">
        <f t="shared" si="1"/>
        <v>9944489</v>
      </c>
      <c r="D730" s="12">
        <f t="shared" si="2"/>
        <v>9944506</v>
      </c>
    </row>
    <row r="731">
      <c r="A731" s="10">
        <v>1967.0</v>
      </c>
      <c r="B731" s="10">
        <v>34.0</v>
      </c>
      <c r="C731" s="12">
        <f t="shared" si="1"/>
        <v>9944507</v>
      </c>
      <c r="D731" s="12">
        <f t="shared" si="2"/>
        <v>9944540</v>
      </c>
    </row>
    <row r="732">
      <c r="A732" s="10">
        <v>1968.0</v>
      </c>
      <c r="B732" s="10">
        <v>15.0</v>
      </c>
      <c r="C732" s="12">
        <f t="shared" si="1"/>
        <v>9944541</v>
      </c>
      <c r="D732" s="12">
        <f t="shared" si="2"/>
        <v>9944555</v>
      </c>
    </row>
    <row r="733">
      <c r="A733" s="10">
        <v>1970.0</v>
      </c>
      <c r="B733" s="10">
        <v>27.0</v>
      </c>
      <c r="C733" s="12">
        <f t="shared" si="1"/>
        <v>9944556</v>
      </c>
      <c r="D733" s="12">
        <f t="shared" si="2"/>
        <v>9944582</v>
      </c>
    </row>
    <row r="734">
      <c r="A734" s="10">
        <v>1974.0</v>
      </c>
      <c r="B734" s="10">
        <v>27.0</v>
      </c>
      <c r="C734" s="12">
        <f t="shared" si="1"/>
        <v>9944583</v>
      </c>
      <c r="D734" s="12">
        <f t="shared" si="2"/>
        <v>9944609</v>
      </c>
    </row>
    <row r="735">
      <c r="A735" s="10">
        <v>1975.0</v>
      </c>
      <c r="B735" s="10">
        <v>26.0</v>
      </c>
      <c r="C735" s="12">
        <f t="shared" si="1"/>
        <v>9944610</v>
      </c>
      <c r="D735" s="12">
        <f t="shared" si="2"/>
        <v>9944635</v>
      </c>
    </row>
    <row r="736">
      <c r="A736" s="10">
        <v>1980.0</v>
      </c>
      <c r="B736" s="10">
        <v>31.0</v>
      </c>
      <c r="C736" s="12">
        <f t="shared" si="1"/>
        <v>9944636</v>
      </c>
      <c r="D736" s="12">
        <f t="shared" si="2"/>
        <v>9944666</v>
      </c>
    </row>
    <row r="737">
      <c r="A737" s="10">
        <v>1981.0</v>
      </c>
      <c r="B737" s="10">
        <v>21.0</v>
      </c>
      <c r="C737" s="12">
        <f t="shared" si="1"/>
        <v>9944667</v>
      </c>
      <c r="D737" s="12">
        <f t="shared" si="2"/>
        <v>9944687</v>
      </c>
    </row>
    <row r="738">
      <c r="A738" s="10">
        <v>1985.0</v>
      </c>
      <c r="B738" s="10">
        <v>19.0</v>
      </c>
      <c r="C738" s="12">
        <f t="shared" si="1"/>
        <v>9944688</v>
      </c>
      <c r="D738" s="12">
        <f t="shared" si="2"/>
        <v>9944706</v>
      </c>
    </row>
    <row r="739">
      <c r="A739" s="10">
        <v>1988.0</v>
      </c>
      <c r="B739" s="10">
        <v>19.0</v>
      </c>
      <c r="C739" s="12">
        <f t="shared" si="1"/>
        <v>9944707</v>
      </c>
      <c r="D739" s="12">
        <f t="shared" si="2"/>
        <v>9944725</v>
      </c>
    </row>
    <row r="740">
      <c r="A740" s="10">
        <v>1990.0</v>
      </c>
      <c r="B740" s="10">
        <v>18.0</v>
      </c>
      <c r="C740" s="12">
        <f t="shared" si="1"/>
        <v>9944726</v>
      </c>
      <c r="D740" s="12">
        <f t="shared" si="2"/>
        <v>9944743</v>
      </c>
    </row>
    <row r="741">
      <c r="A741" s="10">
        <v>1992.0</v>
      </c>
      <c r="B741" s="10">
        <v>23.0</v>
      </c>
      <c r="C741" s="12">
        <f t="shared" si="1"/>
        <v>9944744</v>
      </c>
      <c r="D741" s="12">
        <f t="shared" si="2"/>
        <v>9944766</v>
      </c>
    </row>
    <row r="742">
      <c r="A742" s="10">
        <v>1995.0</v>
      </c>
      <c r="B742" s="10">
        <v>23.0</v>
      </c>
      <c r="C742" s="12">
        <f t="shared" si="1"/>
        <v>9944767</v>
      </c>
      <c r="D742" s="12">
        <f t="shared" si="2"/>
        <v>9944789</v>
      </c>
    </row>
    <row r="743">
      <c r="A743" s="10">
        <v>2000.0</v>
      </c>
      <c r="B743" s="10">
        <v>367.0</v>
      </c>
      <c r="C743" s="12">
        <f t="shared" si="1"/>
        <v>9944790</v>
      </c>
      <c r="D743" s="12">
        <f t="shared" si="2"/>
        <v>9945156</v>
      </c>
    </row>
    <row r="744">
      <c r="A744" s="10">
        <v>2002.0</v>
      </c>
      <c r="B744" s="10">
        <v>128.0</v>
      </c>
      <c r="C744" s="12">
        <f t="shared" si="1"/>
        <v>9945157</v>
      </c>
      <c r="D744" s="12">
        <f t="shared" si="2"/>
        <v>9945284</v>
      </c>
    </row>
    <row r="745">
      <c r="A745" s="10">
        <v>2004.0</v>
      </c>
      <c r="B745" s="10">
        <v>122.0</v>
      </c>
      <c r="C745" s="12">
        <f t="shared" si="1"/>
        <v>9945285</v>
      </c>
      <c r="D745" s="12">
        <f t="shared" si="2"/>
        <v>9945406</v>
      </c>
    </row>
    <row r="746">
      <c r="A746" s="10">
        <v>2005.0</v>
      </c>
      <c r="B746" s="10">
        <v>102.0</v>
      </c>
      <c r="C746" s="12">
        <f t="shared" si="1"/>
        <v>9945407</v>
      </c>
      <c r="D746" s="12">
        <f t="shared" si="2"/>
        <v>9945508</v>
      </c>
    </row>
    <row r="747">
      <c r="A747" s="10">
        <v>2009.0</v>
      </c>
      <c r="B747" s="10">
        <v>121.0</v>
      </c>
      <c r="C747" s="12">
        <f t="shared" si="1"/>
        <v>9945509</v>
      </c>
      <c r="D747" s="12">
        <f t="shared" si="2"/>
        <v>9945629</v>
      </c>
    </row>
    <row r="748">
      <c r="A748" s="10">
        <v>2010.0</v>
      </c>
      <c r="B748" s="10">
        <v>107.0</v>
      </c>
      <c r="C748" s="12">
        <f t="shared" si="1"/>
        <v>9945630</v>
      </c>
      <c r="D748" s="12">
        <f t="shared" si="2"/>
        <v>9945736</v>
      </c>
    </row>
    <row r="749">
      <c r="A749" s="10">
        <v>2015.0</v>
      </c>
      <c r="B749" s="10">
        <v>94.0</v>
      </c>
      <c r="C749" s="12">
        <f t="shared" si="1"/>
        <v>9945737</v>
      </c>
      <c r="D749" s="12">
        <f t="shared" si="2"/>
        <v>9945830</v>
      </c>
    </row>
    <row r="750">
      <c r="A750" s="10">
        <v>2016.0</v>
      </c>
      <c r="B750" s="10">
        <v>91.0</v>
      </c>
      <c r="C750" s="12">
        <f t="shared" si="1"/>
        <v>9945831</v>
      </c>
      <c r="D750" s="12">
        <f t="shared" si="2"/>
        <v>9945921</v>
      </c>
    </row>
    <row r="751">
      <c r="A751" s="10">
        <v>2020.0</v>
      </c>
      <c r="B751" s="10">
        <v>125.0</v>
      </c>
      <c r="C751" s="12">
        <f t="shared" si="1"/>
        <v>9945922</v>
      </c>
      <c r="D751" s="12">
        <f t="shared" si="2"/>
        <v>9946046</v>
      </c>
    </row>
    <row r="752">
      <c r="A752" s="10">
        <v>2023.0</v>
      </c>
      <c r="B752" s="10">
        <v>99.0</v>
      </c>
      <c r="C752" s="12">
        <f t="shared" si="1"/>
        <v>9946047</v>
      </c>
      <c r="D752" s="12">
        <f t="shared" si="2"/>
        <v>9946145</v>
      </c>
    </row>
    <row r="753">
      <c r="A753" s="10">
        <v>2025.0</v>
      </c>
      <c r="B753" s="10">
        <v>212.0</v>
      </c>
      <c r="C753" s="12">
        <f t="shared" si="1"/>
        <v>9946146</v>
      </c>
      <c r="D753" s="12">
        <f t="shared" si="2"/>
        <v>9946357</v>
      </c>
    </row>
    <row r="754">
      <c r="A754" s="10">
        <v>2028.0</v>
      </c>
      <c r="B754" s="10">
        <v>102.0</v>
      </c>
      <c r="C754" s="12">
        <f t="shared" si="1"/>
        <v>9946358</v>
      </c>
      <c r="D754" s="12">
        <f t="shared" si="2"/>
        <v>9946459</v>
      </c>
    </row>
    <row r="755">
      <c r="A755" s="10">
        <v>2030.0</v>
      </c>
      <c r="B755" s="10">
        <v>114.0</v>
      </c>
      <c r="C755" s="12">
        <f t="shared" si="1"/>
        <v>9946460</v>
      </c>
      <c r="D755" s="12">
        <f t="shared" si="2"/>
        <v>9946573</v>
      </c>
    </row>
    <row r="756">
      <c r="A756" s="10">
        <v>2035.0</v>
      </c>
      <c r="B756" s="10">
        <v>75.0</v>
      </c>
      <c r="C756" s="12">
        <f t="shared" si="1"/>
        <v>9946574</v>
      </c>
      <c r="D756" s="12">
        <f t="shared" si="2"/>
        <v>9946648</v>
      </c>
    </row>
    <row r="757">
      <c r="A757" s="10">
        <v>2037.0</v>
      </c>
      <c r="B757" s="10">
        <v>105.0</v>
      </c>
      <c r="C757" s="12">
        <f t="shared" si="1"/>
        <v>9946649</v>
      </c>
      <c r="D757" s="12">
        <f t="shared" si="2"/>
        <v>9946753</v>
      </c>
    </row>
    <row r="758">
      <c r="A758" s="10">
        <v>2040.0</v>
      </c>
      <c r="B758" s="10">
        <v>104.0</v>
      </c>
      <c r="C758" s="12">
        <f t="shared" si="1"/>
        <v>9946754</v>
      </c>
      <c r="D758" s="12">
        <f t="shared" si="2"/>
        <v>9946857</v>
      </c>
    </row>
    <row r="759">
      <c r="A759" s="10">
        <v>2044.0</v>
      </c>
      <c r="B759" s="10">
        <v>93.0</v>
      </c>
      <c r="C759" s="12">
        <f t="shared" si="1"/>
        <v>9946858</v>
      </c>
      <c r="D759" s="12">
        <f t="shared" si="2"/>
        <v>9946950</v>
      </c>
    </row>
    <row r="760">
      <c r="A760" s="10">
        <v>2045.0</v>
      </c>
      <c r="B760" s="10">
        <v>80.0</v>
      </c>
      <c r="C760" s="12">
        <f t="shared" si="1"/>
        <v>9946951</v>
      </c>
      <c r="D760" s="12">
        <f t="shared" si="2"/>
        <v>9947030</v>
      </c>
    </row>
    <row r="761">
      <c r="A761" s="10">
        <v>2050.0</v>
      </c>
      <c r="B761" s="10">
        <v>113.0</v>
      </c>
      <c r="C761" s="12">
        <f t="shared" si="1"/>
        <v>9947031</v>
      </c>
      <c r="D761" s="12">
        <f t="shared" si="2"/>
        <v>9947143</v>
      </c>
    </row>
    <row r="762">
      <c r="A762" s="10">
        <v>2051.0</v>
      </c>
      <c r="B762" s="10">
        <v>75.0</v>
      </c>
      <c r="C762" s="12">
        <f t="shared" si="1"/>
        <v>9947144</v>
      </c>
      <c r="D762" s="12">
        <f t="shared" si="2"/>
        <v>9947218</v>
      </c>
    </row>
    <row r="763">
      <c r="A763" s="10">
        <v>2052.0</v>
      </c>
      <c r="B763" s="10">
        <v>162.0</v>
      </c>
      <c r="C763" s="12">
        <f t="shared" si="1"/>
        <v>9947219</v>
      </c>
      <c r="D763" s="12">
        <f t="shared" si="2"/>
        <v>9947380</v>
      </c>
    </row>
    <row r="764">
      <c r="A764" s="10">
        <v>2055.0</v>
      </c>
      <c r="B764" s="10">
        <v>98.0</v>
      </c>
      <c r="C764" s="12">
        <f t="shared" si="1"/>
        <v>9947381</v>
      </c>
      <c r="D764" s="12">
        <f t="shared" si="2"/>
        <v>9947478</v>
      </c>
    </row>
    <row r="765">
      <c r="A765" s="10">
        <v>2058.0</v>
      </c>
      <c r="B765" s="10">
        <v>96.0</v>
      </c>
      <c r="C765" s="12">
        <f t="shared" si="1"/>
        <v>9947479</v>
      </c>
      <c r="D765" s="12">
        <f t="shared" si="2"/>
        <v>9947574</v>
      </c>
    </row>
    <row r="766">
      <c r="A766" s="10">
        <v>2060.0</v>
      </c>
      <c r="B766" s="10">
        <v>101.0</v>
      </c>
      <c r="C766" s="12">
        <f t="shared" si="1"/>
        <v>9947575</v>
      </c>
      <c r="D766" s="12">
        <f t="shared" si="2"/>
        <v>9947675</v>
      </c>
    </row>
    <row r="767">
      <c r="A767" s="10">
        <v>2064.0</v>
      </c>
      <c r="B767" s="10">
        <v>123.0</v>
      </c>
      <c r="C767" s="12">
        <f t="shared" si="1"/>
        <v>9947676</v>
      </c>
      <c r="D767" s="12">
        <f t="shared" si="2"/>
        <v>9947798</v>
      </c>
    </row>
    <row r="768">
      <c r="A768" s="10">
        <v>2065.0</v>
      </c>
      <c r="B768" s="10">
        <v>374.0</v>
      </c>
      <c r="C768" s="12">
        <f t="shared" si="1"/>
        <v>9947799</v>
      </c>
      <c r="D768" s="12">
        <f t="shared" si="2"/>
        <v>9948172</v>
      </c>
    </row>
    <row r="769">
      <c r="A769" s="10">
        <v>2070.0</v>
      </c>
      <c r="B769" s="10">
        <v>102.0</v>
      </c>
      <c r="C769" s="12">
        <f t="shared" si="1"/>
        <v>9948173</v>
      </c>
      <c r="D769" s="12">
        <f t="shared" si="2"/>
        <v>9948274</v>
      </c>
    </row>
    <row r="770">
      <c r="A770" s="10">
        <v>2072.0</v>
      </c>
      <c r="B770" s="10">
        <v>165.0</v>
      </c>
      <c r="C770" s="12">
        <f t="shared" si="1"/>
        <v>9948275</v>
      </c>
      <c r="D770" s="12">
        <f t="shared" si="2"/>
        <v>9948439</v>
      </c>
    </row>
    <row r="771">
      <c r="A771" s="10">
        <v>2075.0</v>
      </c>
      <c r="B771" s="10">
        <v>126.0</v>
      </c>
      <c r="C771" s="12">
        <f t="shared" si="1"/>
        <v>9948440</v>
      </c>
      <c r="D771" s="12">
        <f t="shared" si="2"/>
        <v>9948565</v>
      </c>
    </row>
    <row r="772">
      <c r="A772" s="10">
        <v>2076.0</v>
      </c>
      <c r="B772" s="10">
        <v>226.0</v>
      </c>
      <c r="C772" s="12">
        <f t="shared" si="1"/>
        <v>9948566</v>
      </c>
      <c r="D772" s="12">
        <f t="shared" si="2"/>
        <v>9948791</v>
      </c>
    </row>
    <row r="773">
      <c r="A773" s="10">
        <v>2079.0</v>
      </c>
      <c r="B773" s="10">
        <v>217.0</v>
      </c>
      <c r="C773" s="12">
        <f t="shared" si="1"/>
        <v>9948792</v>
      </c>
      <c r="D773" s="12">
        <f t="shared" si="2"/>
        <v>9949008</v>
      </c>
    </row>
    <row r="774">
      <c r="A774" s="10">
        <v>2080.0</v>
      </c>
      <c r="B774" s="10">
        <v>115.0</v>
      </c>
      <c r="C774" s="12">
        <f t="shared" si="1"/>
        <v>9949009</v>
      </c>
      <c r="D774" s="12">
        <f t="shared" si="2"/>
        <v>9949123</v>
      </c>
    </row>
    <row r="775">
      <c r="A775" s="10">
        <v>2085.0</v>
      </c>
      <c r="B775" s="10">
        <v>141.0</v>
      </c>
      <c r="C775" s="12">
        <f t="shared" si="1"/>
        <v>9949124</v>
      </c>
      <c r="D775" s="12">
        <f t="shared" si="2"/>
        <v>9949264</v>
      </c>
    </row>
    <row r="776">
      <c r="A776" s="10">
        <v>2086.0</v>
      </c>
      <c r="B776" s="10">
        <v>107.0</v>
      </c>
      <c r="C776" s="12">
        <f t="shared" si="1"/>
        <v>9949265</v>
      </c>
      <c r="D776" s="12">
        <f t="shared" si="2"/>
        <v>9949371</v>
      </c>
    </row>
    <row r="777">
      <c r="A777" s="10">
        <v>2088.0</v>
      </c>
      <c r="B777" s="10">
        <v>114.0</v>
      </c>
      <c r="C777" s="12">
        <f t="shared" si="1"/>
        <v>9949372</v>
      </c>
      <c r="D777" s="12">
        <f t="shared" si="2"/>
        <v>9949485</v>
      </c>
    </row>
    <row r="778">
      <c r="A778" s="10">
        <v>2090.0</v>
      </c>
      <c r="B778" s="10">
        <v>117.0</v>
      </c>
      <c r="C778" s="12">
        <f t="shared" si="1"/>
        <v>9949486</v>
      </c>
      <c r="D778" s="12">
        <f t="shared" si="2"/>
        <v>9949602</v>
      </c>
    </row>
    <row r="779">
      <c r="A779" s="10">
        <v>2093.0</v>
      </c>
      <c r="B779" s="10">
        <v>97.0</v>
      </c>
      <c r="C779" s="12">
        <f t="shared" si="1"/>
        <v>9949603</v>
      </c>
      <c r="D779" s="12">
        <f t="shared" si="2"/>
        <v>9949699</v>
      </c>
    </row>
    <row r="780">
      <c r="A780" s="10">
        <v>2095.0</v>
      </c>
      <c r="B780" s="10">
        <v>83.0</v>
      </c>
      <c r="C780" s="12">
        <f t="shared" si="1"/>
        <v>9949700</v>
      </c>
      <c r="D780" s="12">
        <f t="shared" si="2"/>
        <v>9949782</v>
      </c>
    </row>
    <row r="781">
      <c r="A781" s="10">
        <v>2100.0</v>
      </c>
      <c r="B781" s="10">
        <v>107.0</v>
      </c>
      <c r="C781" s="12">
        <f t="shared" si="1"/>
        <v>9949783</v>
      </c>
      <c r="D781" s="12">
        <f t="shared" si="2"/>
        <v>9949889</v>
      </c>
    </row>
    <row r="782">
      <c r="A782" s="10">
        <v>2105.0</v>
      </c>
      <c r="B782" s="10">
        <v>75.0</v>
      </c>
      <c r="C782" s="12">
        <f t="shared" si="1"/>
        <v>9949890</v>
      </c>
      <c r="D782" s="12">
        <f t="shared" si="2"/>
        <v>9949964</v>
      </c>
    </row>
    <row r="783">
      <c r="A783" s="10">
        <v>2107.0</v>
      </c>
      <c r="B783" s="10">
        <v>121.0</v>
      </c>
      <c r="C783" s="12">
        <f t="shared" si="1"/>
        <v>9949965</v>
      </c>
      <c r="D783" s="12">
        <f t="shared" si="2"/>
        <v>9950085</v>
      </c>
    </row>
    <row r="784">
      <c r="A784" s="10">
        <v>2110.0</v>
      </c>
      <c r="B784" s="10">
        <v>126.0</v>
      </c>
      <c r="C784" s="12">
        <f t="shared" si="1"/>
        <v>9950086</v>
      </c>
      <c r="D784" s="12">
        <f t="shared" si="2"/>
        <v>9950211</v>
      </c>
    </row>
    <row r="785">
      <c r="A785" s="10">
        <v>2112.0</v>
      </c>
      <c r="B785" s="10">
        <v>86.0</v>
      </c>
      <c r="C785" s="12">
        <f t="shared" si="1"/>
        <v>9950212</v>
      </c>
      <c r="D785" s="12">
        <f t="shared" si="2"/>
        <v>9950297</v>
      </c>
    </row>
    <row r="786">
      <c r="A786" s="10">
        <v>2114.0</v>
      </c>
      <c r="B786" s="10">
        <v>73.0</v>
      </c>
      <c r="C786" s="12">
        <f t="shared" si="1"/>
        <v>9950298</v>
      </c>
      <c r="D786" s="12">
        <f t="shared" si="2"/>
        <v>9950370</v>
      </c>
    </row>
    <row r="787">
      <c r="A787" s="10">
        <v>2115.0</v>
      </c>
      <c r="B787" s="10">
        <v>102.0</v>
      </c>
      <c r="C787" s="12">
        <f t="shared" si="1"/>
        <v>9950371</v>
      </c>
      <c r="D787" s="12">
        <f t="shared" si="2"/>
        <v>9950472</v>
      </c>
    </row>
    <row r="788">
      <c r="A788" s="10">
        <v>2120.0</v>
      </c>
      <c r="B788" s="10">
        <v>100.0</v>
      </c>
      <c r="C788" s="12">
        <f t="shared" si="1"/>
        <v>9950473</v>
      </c>
      <c r="D788" s="12">
        <f t="shared" si="2"/>
        <v>9950572</v>
      </c>
    </row>
    <row r="789">
      <c r="A789" s="10">
        <v>2121.0</v>
      </c>
      <c r="B789" s="10">
        <v>80.0</v>
      </c>
      <c r="C789" s="12">
        <f t="shared" si="1"/>
        <v>9950573</v>
      </c>
      <c r="D789" s="12">
        <f t="shared" si="2"/>
        <v>9950652</v>
      </c>
    </row>
    <row r="790">
      <c r="A790" s="10">
        <v>2124.0</v>
      </c>
      <c r="B790" s="10">
        <v>81.0</v>
      </c>
      <c r="C790" s="12">
        <f t="shared" si="1"/>
        <v>9950653</v>
      </c>
      <c r="D790" s="12">
        <f t="shared" si="2"/>
        <v>9950733</v>
      </c>
    </row>
    <row r="791">
      <c r="A791" s="10">
        <v>2125.0</v>
      </c>
      <c r="B791" s="10">
        <v>88.0</v>
      </c>
      <c r="C791" s="12">
        <f t="shared" si="1"/>
        <v>9950734</v>
      </c>
      <c r="D791" s="12">
        <f t="shared" si="2"/>
        <v>9950821</v>
      </c>
    </row>
    <row r="792">
      <c r="A792" s="10">
        <v>2128.0</v>
      </c>
      <c r="B792" s="10">
        <v>98.0</v>
      </c>
      <c r="C792" s="12">
        <f t="shared" si="1"/>
        <v>9950822</v>
      </c>
      <c r="D792" s="12">
        <f t="shared" si="2"/>
        <v>9950919</v>
      </c>
    </row>
    <row r="793">
      <c r="A793" s="10">
        <v>2130.0</v>
      </c>
      <c r="B793" s="10">
        <v>280.0</v>
      </c>
      <c r="C793" s="12">
        <f t="shared" si="1"/>
        <v>9950920</v>
      </c>
      <c r="D793" s="12">
        <f t="shared" si="2"/>
        <v>9951199</v>
      </c>
    </row>
    <row r="794">
      <c r="A794" s="10">
        <v>2135.0</v>
      </c>
      <c r="B794" s="10">
        <v>84.0</v>
      </c>
      <c r="C794" s="12">
        <f t="shared" si="1"/>
        <v>9951200</v>
      </c>
      <c r="D794" s="12">
        <f t="shared" si="2"/>
        <v>9951283</v>
      </c>
    </row>
    <row r="795">
      <c r="A795" s="10">
        <v>2136.0</v>
      </c>
      <c r="B795" s="10">
        <v>81.0</v>
      </c>
      <c r="C795" s="12">
        <f t="shared" si="1"/>
        <v>9951284</v>
      </c>
      <c r="D795" s="12">
        <f t="shared" si="2"/>
        <v>9951364</v>
      </c>
    </row>
    <row r="796">
      <c r="A796" s="10">
        <v>2140.0</v>
      </c>
      <c r="B796" s="10">
        <v>85.0</v>
      </c>
      <c r="C796" s="12">
        <f t="shared" si="1"/>
        <v>9951365</v>
      </c>
      <c r="D796" s="12">
        <f t="shared" si="2"/>
        <v>9951449</v>
      </c>
    </row>
    <row r="797">
      <c r="A797" s="10">
        <v>2142.0</v>
      </c>
      <c r="B797" s="10">
        <v>152.0</v>
      </c>
      <c r="C797" s="12">
        <f t="shared" si="1"/>
        <v>9951450</v>
      </c>
      <c r="D797" s="12">
        <f t="shared" si="2"/>
        <v>9951601</v>
      </c>
    </row>
    <row r="798">
      <c r="A798" s="10">
        <v>2145.0</v>
      </c>
      <c r="B798" s="10">
        <v>83.0</v>
      </c>
      <c r="C798" s="12">
        <f t="shared" si="1"/>
        <v>9951602</v>
      </c>
      <c r="D798" s="12">
        <f t="shared" si="2"/>
        <v>9951684</v>
      </c>
    </row>
    <row r="799">
      <c r="A799" s="10">
        <v>2148.0</v>
      </c>
      <c r="B799" s="10">
        <v>85.0</v>
      </c>
      <c r="C799" s="12">
        <f t="shared" si="1"/>
        <v>9951685</v>
      </c>
      <c r="D799" s="12">
        <f t="shared" si="2"/>
        <v>9951769</v>
      </c>
    </row>
    <row r="800">
      <c r="A800" s="10">
        <v>2149.0</v>
      </c>
      <c r="B800" s="10">
        <v>69.0</v>
      </c>
      <c r="C800" s="12">
        <f t="shared" si="1"/>
        <v>9951770</v>
      </c>
      <c r="D800" s="12">
        <f t="shared" si="2"/>
        <v>9951838</v>
      </c>
    </row>
    <row r="801">
      <c r="A801" s="10">
        <v>2150.0</v>
      </c>
      <c r="B801" s="10">
        <v>67.0</v>
      </c>
      <c r="C801" s="12">
        <f t="shared" si="1"/>
        <v>9951839</v>
      </c>
      <c r="D801" s="12">
        <f t="shared" si="2"/>
        <v>9951905</v>
      </c>
    </row>
    <row r="802">
      <c r="A802" s="10">
        <v>2155.0</v>
      </c>
      <c r="B802" s="10">
        <v>57.0</v>
      </c>
      <c r="C802" s="12">
        <f t="shared" si="1"/>
        <v>9951906</v>
      </c>
      <c r="D802" s="12">
        <f t="shared" si="2"/>
        <v>9951962</v>
      </c>
    </row>
    <row r="803">
      <c r="A803" s="10">
        <v>2156.0</v>
      </c>
      <c r="B803" s="10">
        <v>147.0</v>
      </c>
      <c r="C803" s="12">
        <f t="shared" si="1"/>
        <v>9951963</v>
      </c>
      <c r="D803" s="12">
        <f t="shared" si="2"/>
        <v>9952109</v>
      </c>
    </row>
    <row r="804">
      <c r="A804" s="10">
        <v>2160.0</v>
      </c>
      <c r="B804" s="10">
        <v>89.0</v>
      </c>
      <c r="C804" s="12">
        <f t="shared" si="1"/>
        <v>9952110</v>
      </c>
      <c r="D804" s="12">
        <f t="shared" si="2"/>
        <v>9952198</v>
      </c>
    </row>
    <row r="805">
      <c r="A805" s="10">
        <v>2163.0</v>
      </c>
      <c r="B805" s="10">
        <v>70.0</v>
      </c>
      <c r="C805" s="12">
        <f t="shared" si="1"/>
        <v>9952199</v>
      </c>
      <c r="D805" s="12">
        <f t="shared" si="2"/>
        <v>9952268</v>
      </c>
    </row>
    <row r="806">
      <c r="A806" s="10">
        <v>2165.0</v>
      </c>
      <c r="B806" s="10">
        <v>66.0</v>
      </c>
      <c r="C806" s="12">
        <f t="shared" si="1"/>
        <v>9952269</v>
      </c>
      <c r="D806" s="12">
        <f t="shared" si="2"/>
        <v>9952334</v>
      </c>
    </row>
    <row r="807">
      <c r="A807" s="10">
        <v>2170.0</v>
      </c>
      <c r="B807" s="10">
        <v>74.0</v>
      </c>
      <c r="C807" s="12">
        <f t="shared" si="1"/>
        <v>9952335</v>
      </c>
      <c r="D807" s="12">
        <f t="shared" si="2"/>
        <v>9952408</v>
      </c>
    </row>
    <row r="808">
      <c r="A808" s="10">
        <v>2172.0</v>
      </c>
      <c r="B808" s="10">
        <v>75.0</v>
      </c>
      <c r="C808" s="12">
        <f t="shared" si="1"/>
        <v>9952409</v>
      </c>
      <c r="D808" s="12">
        <f t="shared" si="2"/>
        <v>9952483</v>
      </c>
    </row>
    <row r="809">
      <c r="A809" s="10">
        <v>2175.0</v>
      </c>
      <c r="B809" s="10">
        <v>92.0</v>
      </c>
      <c r="C809" s="12">
        <f t="shared" si="1"/>
        <v>9952484</v>
      </c>
      <c r="D809" s="12">
        <f t="shared" si="2"/>
        <v>9952575</v>
      </c>
    </row>
    <row r="810">
      <c r="A810" s="10">
        <v>2177.0</v>
      </c>
      <c r="B810" s="10">
        <v>70.0</v>
      </c>
      <c r="C810" s="12">
        <f t="shared" si="1"/>
        <v>9952576</v>
      </c>
      <c r="D810" s="12">
        <f t="shared" si="2"/>
        <v>9952645</v>
      </c>
    </row>
    <row r="811">
      <c r="A811" s="10">
        <v>2180.0</v>
      </c>
      <c r="B811" s="10">
        <v>79.0</v>
      </c>
      <c r="C811" s="12">
        <f t="shared" si="1"/>
        <v>9952646</v>
      </c>
      <c r="D811" s="12">
        <f t="shared" si="2"/>
        <v>9952724</v>
      </c>
    </row>
    <row r="812">
      <c r="A812" s="10">
        <v>2184.0</v>
      </c>
      <c r="B812" s="10">
        <v>70.0</v>
      </c>
      <c r="C812" s="12">
        <f t="shared" si="1"/>
        <v>9952725</v>
      </c>
      <c r="D812" s="12">
        <f t="shared" si="2"/>
        <v>9952794</v>
      </c>
    </row>
    <row r="813">
      <c r="A813" s="10">
        <v>2185.0</v>
      </c>
      <c r="B813" s="10">
        <v>113.0</v>
      </c>
      <c r="C813" s="12">
        <f t="shared" si="1"/>
        <v>9952795</v>
      </c>
      <c r="D813" s="12">
        <f t="shared" si="2"/>
        <v>9952907</v>
      </c>
    </row>
    <row r="814">
      <c r="A814" s="10">
        <v>2190.0</v>
      </c>
      <c r="B814" s="10">
        <v>78.0</v>
      </c>
      <c r="C814" s="12">
        <f t="shared" si="1"/>
        <v>9952908</v>
      </c>
      <c r="D814" s="12">
        <f t="shared" si="2"/>
        <v>9952985</v>
      </c>
    </row>
    <row r="815">
      <c r="A815" s="10">
        <v>2191.0</v>
      </c>
      <c r="B815" s="10">
        <v>68.0</v>
      </c>
      <c r="C815" s="12">
        <f t="shared" si="1"/>
        <v>9952986</v>
      </c>
      <c r="D815" s="12">
        <f t="shared" si="2"/>
        <v>9953053</v>
      </c>
    </row>
    <row r="816">
      <c r="A816" s="10">
        <v>2195.0</v>
      </c>
      <c r="B816" s="10">
        <v>68.0</v>
      </c>
      <c r="C816" s="12">
        <f t="shared" si="1"/>
        <v>9953054</v>
      </c>
      <c r="D816" s="12">
        <f t="shared" si="2"/>
        <v>9953121</v>
      </c>
    </row>
    <row r="817">
      <c r="A817" s="10">
        <v>2196.0</v>
      </c>
      <c r="B817" s="10">
        <v>88.0</v>
      </c>
      <c r="C817" s="12">
        <f t="shared" si="1"/>
        <v>9953122</v>
      </c>
      <c r="D817" s="12">
        <f t="shared" si="2"/>
        <v>9953209</v>
      </c>
    </row>
    <row r="818">
      <c r="A818" s="10">
        <v>2198.0</v>
      </c>
      <c r="B818" s="10">
        <v>114.0</v>
      </c>
      <c r="C818" s="12">
        <f t="shared" si="1"/>
        <v>9953210</v>
      </c>
      <c r="D818" s="12">
        <f t="shared" si="2"/>
        <v>9953323</v>
      </c>
    </row>
    <row r="819">
      <c r="A819" s="10">
        <v>2200.0</v>
      </c>
      <c r="B819" s="10">
        <v>88.0</v>
      </c>
      <c r="C819" s="12">
        <f t="shared" si="1"/>
        <v>9953324</v>
      </c>
      <c r="D819" s="12">
        <f t="shared" si="2"/>
        <v>9953411</v>
      </c>
    </row>
    <row r="820">
      <c r="A820" s="10">
        <v>2205.0</v>
      </c>
      <c r="B820" s="10">
        <v>78.0</v>
      </c>
      <c r="C820" s="12">
        <f t="shared" si="1"/>
        <v>9953412</v>
      </c>
      <c r="D820" s="12">
        <f t="shared" si="2"/>
        <v>9953489</v>
      </c>
    </row>
    <row r="821">
      <c r="A821" s="10">
        <v>2208.0</v>
      </c>
      <c r="B821" s="10">
        <v>82.0</v>
      </c>
      <c r="C821" s="12">
        <f t="shared" si="1"/>
        <v>9953490</v>
      </c>
      <c r="D821" s="12">
        <f t="shared" si="2"/>
        <v>9953571</v>
      </c>
    </row>
    <row r="822">
      <c r="A822" s="10">
        <v>2210.0</v>
      </c>
      <c r="B822" s="10">
        <v>67.0</v>
      </c>
      <c r="C822" s="12">
        <f t="shared" si="1"/>
        <v>9953572</v>
      </c>
      <c r="D822" s="12">
        <f t="shared" si="2"/>
        <v>9953638</v>
      </c>
    </row>
    <row r="823">
      <c r="A823" s="10">
        <v>2212.0</v>
      </c>
      <c r="B823" s="10">
        <v>120.0</v>
      </c>
      <c r="C823" s="12">
        <f t="shared" si="1"/>
        <v>9953639</v>
      </c>
      <c r="D823" s="12">
        <f t="shared" si="2"/>
        <v>9953758</v>
      </c>
    </row>
    <row r="824">
      <c r="A824" s="10">
        <v>2215.0</v>
      </c>
      <c r="B824" s="10">
        <v>77.0</v>
      </c>
      <c r="C824" s="12">
        <f t="shared" si="1"/>
        <v>9953759</v>
      </c>
      <c r="D824" s="12">
        <f t="shared" si="2"/>
        <v>9953835</v>
      </c>
    </row>
    <row r="825">
      <c r="A825" s="10">
        <v>2219.0</v>
      </c>
      <c r="B825" s="10">
        <v>71.0</v>
      </c>
      <c r="C825" s="12">
        <f t="shared" si="1"/>
        <v>9953836</v>
      </c>
      <c r="D825" s="12">
        <f t="shared" si="2"/>
        <v>9953906</v>
      </c>
    </row>
    <row r="826">
      <c r="A826" s="10">
        <v>2220.0</v>
      </c>
      <c r="B826" s="10">
        <v>64.0</v>
      </c>
      <c r="C826" s="12">
        <f t="shared" si="1"/>
        <v>9953907</v>
      </c>
      <c r="D826" s="12">
        <f t="shared" si="2"/>
        <v>9953970</v>
      </c>
    </row>
    <row r="827">
      <c r="A827" s="10">
        <v>2225.0</v>
      </c>
      <c r="B827" s="10">
        <v>65.0</v>
      </c>
      <c r="C827" s="12">
        <f t="shared" si="1"/>
        <v>9953971</v>
      </c>
      <c r="D827" s="12">
        <f t="shared" si="2"/>
        <v>9954035</v>
      </c>
    </row>
    <row r="828">
      <c r="A828" s="10">
        <v>2226.0</v>
      </c>
      <c r="B828" s="10">
        <v>67.0</v>
      </c>
      <c r="C828" s="12">
        <f t="shared" si="1"/>
        <v>9954036</v>
      </c>
      <c r="D828" s="12">
        <f t="shared" si="2"/>
        <v>9954102</v>
      </c>
    </row>
    <row r="829">
      <c r="A829" s="10">
        <v>2230.0</v>
      </c>
      <c r="B829" s="10">
        <v>56.0</v>
      </c>
      <c r="C829" s="12">
        <f t="shared" si="1"/>
        <v>9954103</v>
      </c>
      <c r="D829" s="12">
        <f t="shared" si="2"/>
        <v>9954158</v>
      </c>
    </row>
    <row r="830">
      <c r="A830" s="10">
        <v>2232.0</v>
      </c>
      <c r="B830" s="10">
        <v>66.0</v>
      </c>
      <c r="C830" s="12">
        <f t="shared" si="1"/>
        <v>9954159</v>
      </c>
      <c r="D830" s="12">
        <f t="shared" si="2"/>
        <v>9954224</v>
      </c>
    </row>
    <row r="831">
      <c r="A831" s="10">
        <v>2233.0</v>
      </c>
      <c r="B831" s="10">
        <v>52.0</v>
      </c>
      <c r="C831" s="12">
        <f t="shared" si="1"/>
        <v>9954225</v>
      </c>
      <c r="D831" s="12">
        <f t="shared" si="2"/>
        <v>9954276</v>
      </c>
    </row>
    <row r="832">
      <c r="A832" s="10">
        <v>2235.0</v>
      </c>
      <c r="B832" s="10">
        <v>56.0</v>
      </c>
      <c r="C832" s="12">
        <f t="shared" si="1"/>
        <v>9954277</v>
      </c>
      <c r="D832" s="12">
        <f t="shared" si="2"/>
        <v>9954332</v>
      </c>
    </row>
    <row r="833">
      <c r="A833" s="10">
        <v>2240.0</v>
      </c>
      <c r="B833" s="10">
        <v>109.0</v>
      </c>
      <c r="C833" s="12">
        <f t="shared" si="1"/>
        <v>9954333</v>
      </c>
      <c r="D833" s="12">
        <f t="shared" si="2"/>
        <v>9954441</v>
      </c>
    </row>
    <row r="834">
      <c r="A834" s="10">
        <v>2244.0</v>
      </c>
      <c r="B834" s="10">
        <v>62.0</v>
      </c>
      <c r="C834" s="12">
        <f t="shared" si="1"/>
        <v>9954442</v>
      </c>
      <c r="D834" s="12">
        <f t="shared" si="2"/>
        <v>9954503</v>
      </c>
    </row>
    <row r="835">
      <c r="A835" s="10">
        <v>2245.0</v>
      </c>
      <c r="B835" s="10">
        <v>58.0</v>
      </c>
      <c r="C835" s="12">
        <f t="shared" si="1"/>
        <v>9954504</v>
      </c>
      <c r="D835" s="12">
        <f t="shared" si="2"/>
        <v>9954561</v>
      </c>
    </row>
    <row r="836">
      <c r="A836" s="10">
        <v>2247.0</v>
      </c>
      <c r="B836" s="10">
        <v>53.0</v>
      </c>
      <c r="C836" s="12">
        <f t="shared" si="1"/>
        <v>9954562</v>
      </c>
      <c r="D836" s="12">
        <f t="shared" si="2"/>
        <v>9954614</v>
      </c>
    </row>
    <row r="837">
      <c r="A837" s="10">
        <v>2250.0</v>
      </c>
      <c r="B837" s="10">
        <v>65.0</v>
      </c>
      <c r="C837" s="12">
        <f t="shared" si="1"/>
        <v>9954615</v>
      </c>
      <c r="D837" s="12">
        <f t="shared" si="2"/>
        <v>9954679</v>
      </c>
    </row>
    <row r="838">
      <c r="A838" s="10">
        <v>2254.0</v>
      </c>
      <c r="B838" s="10">
        <v>76.0</v>
      </c>
      <c r="C838" s="12">
        <f t="shared" si="1"/>
        <v>9954680</v>
      </c>
      <c r="D838" s="12">
        <f t="shared" si="2"/>
        <v>9954755</v>
      </c>
    </row>
    <row r="839">
      <c r="A839" s="10">
        <v>2255.0</v>
      </c>
      <c r="B839" s="10">
        <v>53.0</v>
      </c>
      <c r="C839" s="12">
        <f t="shared" si="1"/>
        <v>9954756</v>
      </c>
      <c r="D839" s="12">
        <f t="shared" si="2"/>
        <v>9954808</v>
      </c>
    </row>
    <row r="840">
      <c r="A840" s="10">
        <v>2256.0</v>
      </c>
      <c r="B840" s="10">
        <v>50.0</v>
      </c>
      <c r="C840" s="12">
        <f t="shared" si="1"/>
        <v>9954809</v>
      </c>
      <c r="D840" s="12">
        <f t="shared" si="2"/>
        <v>9954858</v>
      </c>
    </row>
    <row r="841">
      <c r="A841" s="10">
        <v>2260.0</v>
      </c>
      <c r="B841" s="10">
        <v>62.0</v>
      </c>
      <c r="C841" s="12">
        <f t="shared" si="1"/>
        <v>9954859</v>
      </c>
      <c r="D841" s="12">
        <f t="shared" si="2"/>
        <v>9954920</v>
      </c>
    </row>
    <row r="842">
      <c r="A842" s="10">
        <v>2261.0</v>
      </c>
      <c r="B842" s="10">
        <v>51.0</v>
      </c>
      <c r="C842" s="12">
        <f t="shared" si="1"/>
        <v>9954921</v>
      </c>
      <c r="D842" s="12">
        <f t="shared" si="2"/>
        <v>9954971</v>
      </c>
    </row>
    <row r="843">
      <c r="A843" s="10">
        <v>2265.0</v>
      </c>
      <c r="B843" s="10">
        <v>189.0</v>
      </c>
      <c r="C843" s="12">
        <f t="shared" si="1"/>
        <v>9954972</v>
      </c>
      <c r="D843" s="12">
        <f t="shared" si="2"/>
        <v>9955160</v>
      </c>
    </row>
    <row r="844">
      <c r="A844" s="10">
        <v>2268.0</v>
      </c>
      <c r="B844" s="10">
        <v>89.0</v>
      </c>
      <c r="C844" s="12">
        <f t="shared" si="1"/>
        <v>9955161</v>
      </c>
      <c r="D844" s="12">
        <f t="shared" si="2"/>
        <v>9955249</v>
      </c>
    </row>
    <row r="845">
      <c r="A845" s="10">
        <v>2270.0</v>
      </c>
      <c r="B845" s="10">
        <v>85.0</v>
      </c>
      <c r="C845" s="12">
        <f t="shared" si="1"/>
        <v>9955250</v>
      </c>
      <c r="D845" s="12">
        <f t="shared" si="2"/>
        <v>9955334</v>
      </c>
    </row>
    <row r="846">
      <c r="A846" s="10">
        <v>2275.0</v>
      </c>
      <c r="B846" s="10">
        <v>68.0</v>
      </c>
      <c r="C846" s="12">
        <f t="shared" si="1"/>
        <v>9955335</v>
      </c>
      <c r="D846" s="12">
        <f t="shared" si="2"/>
        <v>9955402</v>
      </c>
    </row>
    <row r="847">
      <c r="A847" s="10">
        <v>2280.0</v>
      </c>
      <c r="B847" s="10">
        <v>86.0</v>
      </c>
      <c r="C847" s="12">
        <f t="shared" si="1"/>
        <v>9955403</v>
      </c>
      <c r="D847" s="12">
        <f t="shared" si="2"/>
        <v>9955488</v>
      </c>
    </row>
    <row r="848">
      <c r="A848" s="10">
        <v>2282.0</v>
      </c>
      <c r="B848" s="10">
        <v>61.0</v>
      </c>
      <c r="C848" s="12">
        <f t="shared" si="1"/>
        <v>9955489</v>
      </c>
      <c r="D848" s="12">
        <f t="shared" si="2"/>
        <v>9955549</v>
      </c>
    </row>
    <row r="849">
      <c r="A849" s="10">
        <v>2285.0</v>
      </c>
      <c r="B849" s="10">
        <v>72.0</v>
      </c>
      <c r="C849" s="12">
        <f t="shared" si="1"/>
        <v>9955550</v>
      </c>
      <c r="D849" s="12">
        <f t="shared" si="2"/>
        <v>9955621</v>
      </c>
    </row>
    <row r="850">
      <c r="A850" s="10">
        <v>2289.0</v>
      </c>
      <c r="B850" s="10">
        <v>58.0</v>
      </c>
      <c r="C850" s="12">
        <f t="shared" si="1"/>
        <v>9955622</v>
      </c>
      <c r="D850" s="12">
        <f t="shared" si="2"/>
        <v>9955679</v>
      </c>
    </row>
    <row r="851">
      <c r="A851" s="10">
        <v>2290.0</v>
      </c>
      <c r="B851" s="10">
        <v>71.0</v>
      </c>
      <c r="C851" s="12">
        <f t="shared" si="1"/>
        <v>9955680</v>
      </c>
      <c r="D851" s="12">
        <f t="shared" si="2"/>
        <v>9955750</v>
      </c>
    </row>
    <row r="852">
      <c r="A852" s="10">
        <v>2292.0</v>
      </c>
      <c r="B852" s="10">
        <v>49.0</v>
      </c>
      <c r="C852" s="12">
        <f t="shared" si="1"/>
        <v>9955751</v>
      </c>
      <c r="D852" s="12">
        <f t="shared" si="2"/>
        <v>9955799</v>
      </c>
    </row>
    <row r="853">
      <c r="A853" s="10">
        <v>2295.0</v>
      </c>
      <c r="B853" s="10">
        <v>132.0</v>
      </c>
      <c r="C853" s="12">
        <f t="shared" si="1"/>
        <v>9955800</v>
      </c>
      <c r="D853" s="12">
        <f t="shared" si="2"/>
        <v>9955931</v>
      </c>
    </row>
    <row r="854">
      <c r="A854" s="10">
        <v>2296.0</v>
      </c>
      <c r="B854" s="10">
        <v>39.0</v>
      </c>
      <c r="C854" s="12">
        <f t="shared" si="1"/>
        <v>9955932</v>
      </c>
      <c r="D854" s="12">
        <f t="shared" si="2"/>
        <v>9955970</v>
      </c>
    </row>
    <row r="855">
      <c r="A855" s="10">
        <v>2300.0</v>
      </c>
      <c r="B855" s="10">
        <v>56.0</v>
      </c>
      <c r="C855" s="12">
        <f t="shared" si="1"/>
        <v>9955971</v>
      </c>
      <c r="D855" s="12">
        <f t="shared" si="2"/>
        <v>9956026</v>
      </c>
    </row>
    <row r="856">
      <c r="A856" s="10">
        <v>2303.0</v>
      </c>
      <c r="B856" s="10">
        <v>55.0</v>
      </c>
      <c r="C856" s="12">
        <f t="shared" si="1"/>
        <v>9956027</v>
      </c>
      <c r="D856" s="12">
        <f t="shared" si="2"/>
        <v>9956081</v>
      </c>
    </row>
    <row r="857">
      <c r="A857" s="10">
        <v>2304.0</v>
      </c>
      <c r="B857" s="10">
        <v>65.0</v>
      </c>
      <c r="C857" s="12">
        <f t="shared" si="1"/>
        <v>9956082</v>
      </c>
      <c r="D857" s="12">
        <f t="shared" si="2"/>
        <v>9956146</v>
      </c>
    </row>
    <row r="858">
      <c r="A858" s="10">
        <v>2305.0</v>
      </c>
      <c r="B858" s="10">
        <v>57.0</v>
      </c>
      <c r="C858" s="12">
        <f t="shared" si="1"/>
        <v>9956147</v>
      </c>
      <c r="D858" s="12">
        <f t="shared" si="2"/>
        <v>9956203</v>
      </c>
    </row>
    <row r="859">
      <c r="A859" s="10">
        <v>2310.0</v>
      </c>
      <c r="B859" s="10">
        <v>68.0</v>
      </c>
      <c r="C859" s="12">
        <f t="shared" si="1"/>
        <v>9956204</v>
      </c>
      <c r="D859" s="12">
        <f t="shared" si="2"/>
        <v>9956271</v>
      </c>
    </row>
    <row r="860">
      <c r="A860" s="10">
        <v>2315.0</v>
      </c>
      <c r="B860" s="10">
        <v>45.0</v>
      </c>
      <c r="C860" s="12">
        <f t="shared" si="1"/>
        <v>9956272</v>
      </c>
      <c r="D860" s="12">
        <f t="shared" si="2"/>
        <v>9956316</v>
      </c>
    </row>
    <row r="861">
      <c r="A861" s="10">
        <v>2316.0</v>
      </c>
      <c r="B861" s="10">
        <v>45.0</v>
      </c>
      <c r="C861" s="12">
        <f t="shared" si="1"/>
        <v>9956317</v>
      </c>
      <c r="D861" s="12">
        <f t="shared" si="2"/>
        <v>9956361</v>
      </c>
    </row>
    <row r="862">
      <c r="A862" s="10">
        <v>2317.0</v>
      </c>
      <c r="B862" s="10">
        <v>42.0</v>
      </c>
      <c r="C862" s="12">
        <f t="shared" si="1"/>
        <v>9956362</v>
      </c>
      <c r="D862" s="12">
        <f t="shared" si="2"/>
        <v>9956403</v>
      </c>
    </row>
    <row r="863">
      <c r="A863" s="10">
        <v>2320.0</v>
      </c>
      <c r="B863" s="10">
        <v>91.0</v>
      </c>
      <c r="C863" s="12">
        <f t="shared" si="1"/>
        <v>9956404</v>
      </c>
      <c r="D863" s="12">
        <f t="shared" si="2"/>
        <v>9956494</v>
      </c>
    </row>
    <row r="864">
      <c r="A864" s="10">
        <v>2324.0</v>
      </c>
      <c r="B864" s="10">
        <v>48.0</v>
      </c>
      <c r="C864" s="12">
        <f t="shared" si="1"/>
        <v>9956495</v>
      </c>
      <c r="D864" s="12">
        <f t="shared" si="2"/>
        <v>9956542</v>
      </c>
    </row>
    <row r="865">
      <c r="A865" s="10">
        <v>2325.0</v>
      </c>
      <c r="B865" s="10">
        <v>50.0</v>
      </c>
      <c r="C865" s="12">
        <f t="shared" si="1"/>
        <v>9956543</v>
      </c>
      <c r="D865" s="12">
        <f t="shared" si="2"/>
        <v>9956592</v>
      </c>
    </row>
    <row r="866">
      <c r="A866" s="10">
        <v>2328.0</v>
      </c>
      <c r="B866" s="10">
        <v>44.0</v>
      </c>
      <c r="C866" s="12">
        <f t="shared" si="1"/>
        <v>9956593</v>
      </c>
      <c r="D866" s="12">
        <f t="shared" si="2"/>
        <v>9956636</v>
      </c>
    </row>
    <row r="867">
      <c r="A867" s="10">
        <v>2330.0</v>
      </c>
      <c r="B867" s="10">
        <v>74.0</v>
      </c>
      <c r="C867" s="12">
        <f t="shared" si="1"/>
        <v>9956637</v>
      </c>
      <c r="D867" s="12">
        <f t="shared" si="2"/>
        <v>9956710</v>
      </c>
    </row>
    <row r="868">
      <c r="A868" s="10">
        <v>2331.0</v>
      </c>
      <c r="B868" s="10">
        <v>114.0</v>
      </c>
      <c r="C868" s="12">
        <f t="shared" si="1"/>
        <v>9956711</v>
      </c>
      <c r="D868" s="12">
        <f t="shared" si="2"/>
        <v>9956824</v>
      </c>
    </row>
    <row r="869">
      <c r="A869" s="10">
        <v>2335.0</v>
      </c>
      <c r="B869" s="10">
        <v>50.0</v>
      </c>
      <c r="C869" s="12">
        <f t="shared" si="1"/>
        <v>9956825</v>
      </c>
      <c r="D869" s="12">
        <f t="shared" si="2"/>
        <v>9956874</v>
      </c>
    </row>
    <row r="870">
      <c r="A870" s="10">
        <v>2338.0</v>
      </c>
      <c r="B870" s="10">
        <v>37.0</v>
      </c>
      <c r="C870" s="12">
        <f t="shared" si="1"/>
        <v>9956875</v>
      </c>
      <c r="D870" s="12">
        <f t="shared" si="2"/>
        <v>9956911</v>
      </c>
    </row>
    <row r="871">
      <c r="A871" s="10">
        <v>2340.0</v>
      </c>
      <c r="B871" s="10">
        <v>47.0</v>
      </c>
      <c r="C871" s="12">
        <f t="shared" si="1"/>
        <v>9956912</v>
      </c>
      <c r="D871" s="12">
        <f t="shared" si="2"/>
        <v>9956958</v>
      </c>
    </row>
    <row r="872">
      <c r="A872" s="10">
        <v>2345.0</v>
      </c>
      <c r="B872" s="10">
        <v>51.0</v>
      </c>
      <c r="C872" s="12">
        <f t="shared" si="1"/>
        <v>9956959</v>
      </c>
      <c r="D872" s="12">
        <f t="shared" si="2"/>
        <v>9957009</v>
      </c>
    </row>
    <row r="873">
      <c r="A873" s="10">
        <v>2350.0</v>
      </c>
      <c r="B873" s="10">
        <v>77.0</v>
      </c>
      <c r="C873" s="12">
        <f t="shared" si="1"/>
        <v>9957010</v>
      </c>
      <c r="D873" s="12">
        <f t="shared" si="2"/>
        <v>9957086</v>
      </c>
    </row>
    <row r="874">
      <c r="A874" s="10">
        <v>2352.0</v>
      </c>
      <c r="B874" s="10">
        <v>48.0</v>
      </c>
      <c r="C874" s="12">
        <f t="shared" si="1"/>
        <v>9957087</v>
      </c>
      <c r="D874" s="12">
        <f t="shared" si="2"/>
        <v>9957134</v>
      </c>
    </row>
    <row r="875">
      <c r="A875" s="10">
        <v>2355.0</v>
      </c>
      <c r="B875" s="10">
        <v>39.0</v>
      </c>
      <c r="C875" s="12">
        <f t="shared" si="1"/>
        <v>9957135</v>
      </c>
      <c r="D875" s="12">
        <f t="shared" si="2"/>
        <v>9957173</v>
      </c>
    </row>
    <row r="876">
      <c r="A876" s="10">
        <v>2359.0</v>
      </c>
      <c r="B876" s="10">
        <v>51.0</v>
      </c>
      <c r="C876" s="12">
        <f t="shared" si="1"/>
        <v>9957174</v>
      </c>
      <c r="D876" s="12">
        <f t="shared" si="2"/>
        <v>9957224</v>
      </c>
    </row>
    <row r="877">
      <c r="A877" s="10">
        <v>2360.0</v>
      </c>
      <c r="B877" s="10">
        <v>59.0</v>
      </c>
      <c r="C877" s="12">
        <f t="shared" si="1"/>
        <v>9957225</v>
      </c>
      <c r="D877" s="12">
        <f t="shared" si="2"/>
        <v>9957283</v>
      </c>
    </row>
    <row r="878">
      <c r="A878" s="10">
        <v>2364.0</v>
      </c>
      <c r="B878" s="10">
        <v>45.0</v>
      </c>
      <c r="C878" s="12">
        <f t="shared" si="1"/>
        <v>9957284</v>
      </c>
      <c r="D878" s="12">
        <f t="shared" si="2"/>
        <v>9957328</v>
      </c>
    </row>
    <row r="879">
      <c r="A879" s="10">
        <v>2365.0</v>
      </c>
      <c r="B879" s="10">
        <v>32.0</v>
      </c>
      <c r="C879" s="12">
        <f t="shared" si="1"/>
        <v>9957329</v>
      </c>
      <c r="D879" s="12">
        <f t="shared" si="2"/>
        <v>9957360</v>
      </c>
    </row>
    <row r="880">
      <c r="A880" s="10">
        <v>2366.0</v>
      </c>
      <c r="B880" s="10">
        <v>37.0</v>
      </c>
      <c r="C880" s="12">
        <f t="shared" si="1"/>
        <v>9957361</v>
      </c>
      <c r="D880" s="12">
        <f t="shared" si="2"/>
        <v>9957397</v>
      </c>
    </row>
    <row r="881">
      <c r="A881" s="10">
        <v>2370.0</v>
      </c>
      <c r="B881" s="10">
        <v>39.0</v>
      </c>
      <c r="C881" s="12">
        <f t="shared" si="1"/>
        <v>9957398</v>
      </c>
      <c r="D881" s="12">
        <f t="shared" si="2"/>
        <v>9957436</v>
      </c>
    </row>
    <row r="882">
      <c r="A882" s="10">
        <v>2373.0</v>
      </c>
      <c r="B882" s="10">
        <v>47.0</v>
      </c>
      <c r="C882" s="12">
        <f t="shared" si="1"/>
        <v>9957437</v>
      </c>
      <c r="D882" s="12">
        <f t="shared" si="2"/>
        <v>9957483</v>
      </c>
    </row>
    <row r="883">
      <c r="A883" s="10">
        <v>2375.0</v>
      </c>
      <c r="B883" s="10">
        <v>83.0</v>
      </c>
      <c r="C883" s="12">
        <f t="shared" si="1"/>
        <v>9957484</v>
      </c>
      <c r="D883" s="12">
        <f t="shared" si="2"/>
        <v>9957566</v>
      </c>
    </row>
    <row r="884">
      <c r="A884" s="10">
        <v>2376.0</v>
      </c>
      <c r="B884" s="10">
        <v>48.0</v>
      </c>
      <c r="C884" s="12">
        <f t="shared" si="1"/>
        <v>9957567</v>
      </c>
      <c r="D884" s="12">
        <f t="shared" si="2"/>
        <v>9957614</v>
      </c>
    </row>
    <row r="885">
      <c r="A885" s="10">
        <v>2380.0</v>
      </c>
      <c r="B885" s="10">
        <v>51.0</v>
      </c>
      <c r="C885" s="12">
        <f t="shared" si="1"/>
        <v>9957615</v>
      </c>
      <c r="D885" s="12">
        <f t="shared" si="2"/>
        <v>9957665</v>
      </c>
    </row>
    <row r="886">
      <c r="A886" s="10">
        <v>2385.0</v>
      </c>
      <c r="B886" s="10">
        <v>44.0</v>
      </c>
      <c r="C886" s="12">
        <f t="shared" si="1"/>
        <v>9957666</v>
      </c>
      <c r="D886" s="12">
        <f t="shared" si="2"/>
        <v>9957709</v>
      </c>
    </row>
    <row r="887">
      <c r="A887" s="10">
        <v>2387.0</v>
      </c>
      <c r="B887" s="10">
        <v>44.0</v>
      </c>
      <c r="C887" s="12">
        <f t="shared" si="1"/>
        <v>9957710</v>
      </c>
      <c r="D887" s="12">
        <f t="shared" si="2"/>
        <v>9957753</v>
      </c>
    </row>
    <row r="888">
      <c r="A888" s="10">
        <v>2388.0</v>
      </c>
      <c r="B888" s="10">
        <v>32.0</v>
      </c>
      <c r="C888" s="12">
        <f t="shared" si="1"/>
        <v>9957754</v>
      </c>
      <c r="D888" s="12">
        <f t="shared" si="2"/>
        <v>9957785</v>
      </c>
    </row>
    <row r="889">
      <c r="A889" s="10">
        <v>2390.0</v>
      </c>
      <c r="B889" s="10">
        <v>39.0</v>
      </c>
      <c r="C889" s="12">
        <f t="shared" si="1"/>
        <v>9957786</v>
      </c>
      <c r="D889" s="12">
        <f t="shared" si="2"/>
        <v>9957824</v>
      </c>
    </row>
    <row r="890">
      <c r="A890" s="10">
        <v>2394.0</v>
      </c>
      <c r="B890" s="10">
        <v>22.0</v>
      </c>
      <c r="C890" s="12">
        <f t="shared" si="1"/>
        <v>9957825</v>
      </c>
      <c r="D890" s="12">
        <f t="shared" si="2"/>
        <v>9957846</v>
      </c>
    </row>
    <row r="891">
      <c r="A891" s="10">
        <v>2395.0</v>
      </c>
      <c r="B891" s="10">
        <v>32.0</v>
      </c>
      <c r="C891" s="12">
        <f t="shared" si="1"/>
        <v>9957847</v>
      </c>
      <c r="D891" s="12">
        <f t="shared" si="2"/>
        <v>9957878</v>
      </c>
    </row>
    <row r="892">
      <c r="A892" s="10">
        <v>2400.0</v>
      </c>
      <c r="B892" s="10">
        <v>36.0</v>
      </c>
      <c r="C892" s="12">
        <f t="shared" si="1"/>
        <v>9957879</v>
      </c>
      <c r="D892" s="12">
        <f t="shared" si="2"/>
        <v>9957914</v>
      </c>
    </row>
    <row r="893">
      <c r="A893" s="10">
        <v>2401.0</v>
      </c>
      <c r="B893" s="10">
        <v>82.0</v>
      </c>
      <c r="C893" s="12">
        <f t="shared" si="1"/>
        <v>9957915</v>
      </c>
      <c r="D893" s="12">
        <f t="shared" si="2"/>
        <v>9957996</v>
      </c>
    </row>
    <row r="894">
      <c r="A894" s="10">
        <v>2405.0</v>
      </c>
      <c r="B894" s="10">
        <v>44.0</v>
      </c>
      <c r="C894" s="12">
        <f t="shared" si="1"/>
        <v>9957997</v>
      </c>
      <c r="D894" s="12">
        <f t="shared" si="2"/>
        <v>9958040</v>
      </c>
    </row>
    <row r="895">
      <c r="A895" s="10">
        <v>2408.0</v>
      </c>
      <c r="B895" s="10">
        <v>46.0</v>
      </c>
      <c r="C895" s="12">
        <f t="shared" si="1"/>
        <v>9958041</v>
      </c>
      <c r="D895" s="12">
        <f t="shared" si="2"/>
        <v>9958086</v>
      </c>
    </row>
    <row r="896">
      <c r="A896" s="10">
        <v>2410.0</v>
      </c>
      <c r="B896" s="10">
        <v>39.0</v>
      </c>
      <c r="C896" s="12">
        <f t="shared" si="1"/>
        <v>9958087</v>
      </c>
      <c r="D896" s="12">
        <f t="shared" si="2"/>
        <v>9958125</v>
      </c>
    </row>
    <row r="897">
      <c r="A897" s="10">
        <v>2412.0</v>
      </c>
      <c r="B897" s="10">
        <v>59.0</v>
      </c>
      <c r="C897" s="12">
        <f t="shared" si="1"/>
        <v>9958126</v>
      </c>
      <c r="D897" s="12">
        <f t="shared" si="2"/>
        <v>9958184</v>
      </c>
    </row>
    <row r="898">
      <c r="A898" s="10">
        <v>2415.0</v>
      </c>
      <c r="B898" s="10">
        <v>53.0</v>
      </c>
      <c r="C898" s="12">
        <f t="shared" si="1"/>
        <v>9958185</v>
      </c>
      <c r="D898" s="12">
        <f t="shared" si="2"/>
        <v>9958237</v>
      </c>
    </row>
    <row r="899">
      <c r="A899" s="10">
        <v>2420.0</v>
      </c>
      <c r="B899" s="10">
        <v>47.0</v>
      </c>
      <c r="C899" s="12">
        <f t="shared" si="1"/>
        <v>9958238</v>
      </c>
      <c r="D899" s="12">
        <f t="shared" si="2"/>
        <v>9958284</v>
      </c>
    </row>
    <row r="900">
      <c r="A900" s="10">
        <v>2422.0</v>
      </c>
      <c r="B900" s="10">
        <v>55.0</v>
      </c>
      <c r="C900" s="12">
        <f t="shared" si="1"/>
        <v>9958285</v>
      </c>
      <c r="D900" s="12">
        <f t="shared" si="2"/>
        <v>9958339</v>
      </c>
    </row>
    <row r="901">
      <c r="A901" s="10">
        <v>2424.0</v>
      </c>
      <c r="B901" s="10">
        <v>33.0</v>
      </c>
      <c r="C901" s="12">
        <f t="shared" si="1"/>
        <v>9958340</v>
      </c>
      <c r="D901" s="12">
        <f t="shared" si="2"/>
        <v>9958372</v>
      </c>
    </row>
    <row r="902">
      <c r="A902" s="10">
        <v>2425.0</v>
      </c>
      <c r="B902" s="10">
        <v>36.0</v>
      </c>
      <c r="C902" s="12">
        <f t="shared" si="1"/>
        <v>9958373</v>
      </c>
      <c r="D902" s="12">
        <f t="shared" si="2"/>
        <v>9958408</v>
      </c>
    </row>
    <row r="903">
      <c r="A903" s="10">
        <v>2429.0</v>
      </c>
      <c r="B903" s="10">
        <v>76.0</v>
      </c>
      <c r="C903" s="12">
        <f t="shared" si="1"/>
        <v>9958409</v>
      </c>
      <c r="D903" s="12">
        <f t="shared" si="2"/>
        <v>9958484</v>
      </c>
    </row>
    <row r="904">
      <c r="A904" s="10">
        <v>2430.0</v>
      </c>
      <c r="B904" s="10">
        <v>43.0</v>
      </c>
      <c r="C904" s="12">
        <f t="shared" si="1"/>
        <v>9958485</v>
      </c>
      <c r="D904" s="12">
        <f t="shared" si="2"/>
        <v>9958527</v>
      </c>
    </row>
    <row r="905">
      <c r="A905" s="10">
        <v>2435.0</v>
      </c>
      <c r="B905" s="10">
        <v>31.0</v>
      </c>
      <c r="C905" s="12">
        <f t="shared" si="1"/>
        <v>9958528</v>
      </c>
      <c r="D905" s="12">
        <f t="shared" si="2"/>
        <v>9958558</v>
      </c>
    </row>
    <row r="906">
      <c r="A906" s="10">
        <v>2436.0</v>
      </c>
      <c r="B906" s="10">
        <v>37.0</v>
      </c>
      <c r="C906" s="12">
        <f t="shared" si="1"/>
        <v>9958559</v>
      </c>
      <c r="D906" s="12">
        <f t="shared" si="2"/>
        <v>9958595</v>
      </c>
    </row>
    <row r="907">
      <c r="A907" s="10">
        <v>2440.0</v>
      </c>
      <c r="B907" s="10">
        <v>52.0</v>
      </c>
      <c r="C907" s="12">
        <f t="shared" si="1"/>
        <v>9958596</v>
      </c>
      <c r="D907" s="12">
        <f t="shared" si="2"/>
        <v>9958647</v>
      </c>
    </row>
    <row r="908">
      <c r="A908" s="10">
        <v>2443.0</v>
      </c>
      <c r="B908" s="10">
        <v>22.0</v>
      </c>
      <c r="C908" s="12">
        <f t="shared" si="1"/>
        <v>9958648</v>
      </c>
      <c r="D908" s="12">
        <f t="shared" si="2"/>
        <v>9958669</v>
      </c>
    </row>
    <row r="909">
      <c r="A909" s="10">
        <v>2445.0</v>
      </c>
      <c r="B909" s="10">
        <v>47.0</v>
      </c>
      <c r="C909" s="12">
        <f t="shared" si="1"/>
        <v>9958670</v>
      </c>
      <c r="D909" s="12">
        <f t="shared" si="2"/>
        <v>9958716</v>
      </c>
    </row>
    <row r="910">
      <c r="A910" s="10">
        <v>2448.0</v>
      </c>
      <c r="B910" s="10">
        <v>28.0</v>
      </c>
      <c r="C910" s="12">
        <f t="shared" si="1"/>
        <v>9958717</v>
      </c>
      <c r="D910" s="12">
        <f t="shared" si="2"/>
        <v>9958744</v>
      </c>
    </row>
    <row r="911">
      <c r="A911" s="10">
        <v>2450.0</v>
      </c>
      <c r="B911" s="10">
        <v>49.0</v>
      </c>
      <c r="C911" s="12">
        <f t="shared" si="1"/>
        <v>9958745</v>
      </c>
      <c r="D911" s="12">
        <f t="shared" si="2"/>
        <v>9958793</v>
      </c>
    </row>
    <row r="912">
      <c r="A912" s="10">
        <v>2455.0</v>
      </c>
      <c r="B912" s="10">
        <v>38.0</v>
      </c>
      <c r="C912" s="12">
        <f t="shared" si="1"/>
        <v>9958794</v>
      </c>
      <c r="D912" s="12">
        <f t="shared" si="2"/>
        <v>9958831</v>
      </c>
    </row>
    <row r="913">
      <c r="A913" s="10">
        <v>2457.0</v>
      </c>
      <c r="B913" s="10">
        <v>73.0</v>
      </c>
      <c r="C913" s="12">
        <f t="shared" si="1"/>
        <v>9958832</v>
      </c>
      <c r="D913" s="12">
        <f t="shared" si="2"/>
        <v>9958904</v>
      </c>
    </row>
    <row r="914">
      <c r="A914" s="10">
        <v>2460.0</v>
      </c>
      <c r="B914" s="10">
        <v>38.0</v>
      </c>
      <c r="C914" s="12">
        <f t="shared" si="1"/>
        <v>9958905</v>
      </c>
      <c r="D914" s="12">
        <f t="shared" si="2"/>
        <v>9958942</v>
      </c>
    </row>
    <row r="915">
      <c r="A915" s="10">
        <v>2464.0</v>
      </c>
      <c r="B915" s="10">
        <v>35.0</v>
      </c>
      <c r="C915" s="12">
        <f t="shared" si="1"/>
        <v>9958943</v>
      </c>
      <c r="D915" s="12">
        <f t="shared" si="2"/>
        <v>9958977</v>
      </c>
    </row>
    <row r="916">
      <c r="A916" s="10">
        <v>2465.0</v>
      </c>
      <c r="B916" s="10">
        <v>42.0</v>
      </c>
      <c r="C916" s="12">
        <f t="shared" si="1"/>
        <v>9958978</v>
      </c>
      <c r="D916" s="12">
        <f t="shared" si="2"/>
        <v>9959019</v>
      </c>
    </row>
    <row r="917">
      <c r="A917" s="10">
        <v>2470.0</v>
      </c>
      <c r="B917" s="10">
        <v>51.0</v>
      </c>
      <c r="C917" s="12">
        <f t="shared" si="1"/>
        <v>9959020</v>
      </c>
      <c r="D917" s="12">
        <f t="shared" si="2"/>
        <v>9959070</v>
      </c>
    </row>
    <row r="918">
      <c r="A918" s="10">
        <v>2471.0</v>
      </c>
      <c r="B918" s="10">
        <v>74.0</v>
      </c>
      <c r="C918" s="12">
        <f t="shared" si="1"/>
        <v>9959071</v>
      </c>
      <c r="D918" s="12">
        <f t="shared" si="2"/>
        <v>9959144</v>
      </c>
    </row>
    <row r="919">
      <c r="A919" s="10">
        <v>2472.0</v>
      </c>
      <c r="B919" s="10">
        <v>30.0</v>
      </c>
      <c r="C919" s="12">
        <f t="shared" si="1"/>
        <v>9959145</v>
      </c>
      <c r="D919" s="12">
        <f t="shared" si="2"/>
        <v>9959174</v>
      </c>
    </row>
    <row r="920">
      <c r="A920" s="10">
        <v>2475.0</v>
      </c>
      <c r="B920" s="10">
        <v>30.0</v>
      </c>
      <c r="C920" s="12">
        <f t="shared" si="1"/>
        <v>9959175</v>
      </c>
      <c r="D920" s="12">
        <f t="shared" si="2"/>
        <v>9959204</v>
      </c>
    </row>
    <row r="921">
      <c r="A921" s="10">
        <v>2478.0</v>
      </c>
      <c r="B921" s="10">
        <v>47.0</v>
      </c>
      <c r="C921" s="12">
        <f t="shared" si="1"/>
        <v>9959205</v>
      </c>
      <c r="D921" s="12">
        <f t="shared" si="2"/>
        <v>9959251</v>
      </c>
    </row>
    <row r="922">
      <c r="A922" s="10">
        <v>2480.0</v>
      </c>
      <c r="B922" s="10">
        <v>40.0</v>
      </c>
      <c r="C922" s="12">
        <f t="shared" si="1"/>
        <v>9959252</v>
      </c>
      <c r="D922" s="12">
        <f t="shared" si="2"/>
        <v>9959291</v>
      </c>
    </row>
    <row r="923">
      <c r="A923" s="10">
        <v>2484.0</v>
      </c>
      <c r="B923" s="10">
        <v>46.0</v>
      </c>
      <c r="C923" s="12">
        <f t="shared" si="1"/>
        <v>9959292</v>
      </c>
      <c r="D923" s="12">
        <f t="shared" si="2"/>
        <v>9959337</v>
      </c>
    </row>
    <row r="924">
      <c r="A924" s="10">
        <v>2485.0</v>
      </c>
      <c r="B924" s="10">
        <v>37.0</v>
      </c>
      <c r="C924" s="12">
        <f t="shared" si="1"/>
        <v>9959338</v>
      </c>
      <c r="D924" s="12">
        <f t="shared" si="2"/>
        <v>9959374</v>
      </c>
    </row>
    <row r="925">
      <c r="A925" s="10">
        <v>2490.0</v>
      </c>
      <c r="B925" s="10">
        <v>40.0</v>
      </c>
      <c r="C925" s="12">
        <f t="shared" si="1"/>
        <v>9959375</v>
      </c>
      <c r="D925" s="12">
        <f t="shared" si="2"/>
        <v>9959414</v>
      </c>
    </row>
    <row r="926">
      <c r="A926" s="10">
        <v>2492.0</v>
      </c>
      <c r="B926" s="10">
        <v>33.0</v>
      </c>
      <c r="C926" s="12">
        <f t="shared" si="1"/>
        <v>9959415</v>
      </c>
      <c r="D926" s="12">
        <f t="shared" si="2"/>
        <v>9959447</v>
      </c>
    </row>
    <row r="927">
      <c r="A927" s="10">
        <v>2495.0</v>
      </c>
      <c r="B927" s="10">
        <v>30.0</v>
      </c>
      <c r="C927" s="12">
        <f t="shared" si="1"/>
        <v>9959448</v>
      </c>
      <c r="D927" s="12">
        <f t="shared" si="2"/>
        <v>9959477</v>
      </c>
    </row>
    <row r="928">
      <c r="A928" s="10">
        <v>2496.0</v>
      </c>
      <c r="B928" s="10">
        <v>41.0</v>
      </c>
      <c r="C928" s="12">
        <f t="shared" si="1"/>
        <v>9959478</v>
      </c>
      <c r="D928" s="12">
        <f t="shared" si="2"/>
        <v>9959518</v>
      </c>
    </row>
    <row r="929">
      <c r="A929" s="10">
        <v>2499.0</v>
      </c>
      <c r="B929" s="10">
        <v>37.0</v>
      </c>
      <c r="C929" s="12">
        <f t="shared" si="1"/>
        <v>9959519</v>
      </c>
      <c r="D929" s="12">
        <f t="shared" si="2"/>
        <v>9959555</v>
      </c>
    </row>
    <row r="930">
      <c r="A930" s="10">
        <v>2500.0</v>
      </c>
      <c r="B930" s="10">
        <v>29.0</v>
      </c>
      <c r="C930" s="12">
        <f t="shared" si="1"/>
        <v>9959556</v>
      </c>
      <c r="D930" s="12">
        <f t="shared" si="2"/>
        <v>9959584</v>
      </c>
    </row>
    <row r="931">
      <c r="A931" s="10">
        <v>2505.0</v>
      </c>
      <c r="B931" s="10">
        <v>39.0</v>
      </c>
      <c r="C931" s="12">
        <f t="shared" si="1"/>
        <v>9959585</v>
      </c>
      <c r="D931" s="12">
        <f t="shared" si="2"/>
        <v>9959623</v>
      </c>
    </row>
    <row r="932">
      <c r="A932" s="10">
        <v>2506.0</v>
      </c>
      <c r="B932" s="10">
        <v>34.0</v>
      </c>
      <c r="C932" s="12">
        <f t="shared" si="1"/>
        <v>9959624</v>
      </c>
      <c r="D932" s="12">
        <f t="shared" si="2"/>
        <v>9959657</v>
      </c>
    </row>
    <row r="933">
      <c r="A933" s="10">
        <v>2508.0</v>
      </c>
      <c r="B933" s="10">
        <v>45.0</v>
      </c>
      <c r="C933" s="12">
        <f t="shared" si="1"/>
        <v>9959658</v>
      </c>
      <c r="D933" s="12">
        <f t="shared" si="2"/>
        <v>9959702</v>
      </c>
    </row>
    <row r="934">
      <c r="A934" s="10">
        <v>2510.0</v>
      </c>
      <c r="B934" s="10">
        <v>24.0</v>
      </c>
      <c r="C934" s="12">
        <f t="shared" si="1"/>
        <v>9959703</v>
      </c>
      <c r="D934" s="12">
        <f t="shared" si="2"/>
        <v>9959726</v>
      </c>
    </row>
    <row r="935">
      <c r="A935" s="10">
        <v>2513.0</v>
      </c>
      <c r="B935" s="10">
        <v>38.0</v>
      </c>
      <c r="C935" s="12">
        <f t="shared" si="1"/>
        <v>9959727</v>
      </c>
      <c r="D935" s="12">
        <f t="shared" si="2"/>
        <v>9959764</v>
      </c>
    </row>
    <row r="936">
      <c r="A936" s="10">
        <v>2515.0</v>
      </c>
      <c r="B936" s="10">
        <v>36.0</v>
      </c>
      <c r="C936" s="12">
        <f t="shared" si="1"/>
        <v>9959765</v>
      </c>
      <c r="D936" s="12">
        <f t="shared" si="2"/>
        <v>9959800</v>
      </c>
    </row>
    <row r="937">
      <c r="A937" s="10">
        <v>2520.0</v>
      </c>
      <c r="B937" s="10">
        <v>38.0</v>
      </c>
      <c r="C937" s="12">
        <f t="shared" si="1"/>
        <v>9959801</v>
      </c>
      <c r="D937" s="12">
        <f t="shared" si="2"/>
        <v>9959838</v>
      </c>
    </row>
    <row r="938">
      <c r="A938" s="10">
        <v>2525.0</v>
      </c>
      <c r="B938" s="10">
        <v>34.0</v>
      </c>
      <c r="C938" s="12">
        <f t="shared" si="1"/>
        <v>9959839</v>
      </c>
      <c r="D938" s="12">
        <f t="shared" si="2"/>
        <v>9959872</v>
      </c>
    </row>
    <row r="939">
      <c r="A939" s="10">
        <v>2527.0</v>
      </c>
      <c r="B939" s="10">
        <v>26.0</v>
      </c>
      <c r="C939" s="12">
        <f t="shared" si="1"/>
        <v>9959873</v>
      </c>
      <c r="D939" s="12">
        <f t="shared" si="2"/>
        <v>9959898</v>
      </c>
    </row>
    <row r="940">
      <c r="A940" s="10">
        <v>2530.0</v>
      </c>
      <c r="B940" s="10">
        <v>26.0</v>
      </c>
      <c r="C940" s="12">
        <f t="shared" si="1"/>
        <v>9959899</v>
      </c>
      <c r="D940" s="12">
        <f t="shared" si="2"/>
        <v>9959924</v>
      </c>
    </row>
    <row r="941">
      <c r="A941" s="10">
        <v>2532.0</v>
      </c>
      <c r="B941" s="10">
        <v>29.0</v>
      </c>
      <c r="C941" s="12">
        <f t="shared" si="1"/>
        <v>9959925</v>
      </c>
      <c r="D941" s="12">
        <f t="shared" si="2"/>
        <v>9959953</v>
      </c>
    </row>
    <row r="942">
      <c r="A942" s="10">
        <v>2534.0</v>
      </c>
      <c r="B942" s="10">
        <v>34.0</v>
      </c>
      <c r="C942" s="12">
        <f t="shared" si="1"/>
        <v>9959954</v>
      </c>
      <c r="D942" s="12">
        <f t="shared" si="2"/>
        <v>9959987</v>
      </c>
    </row>
    <row r="943">
      <c r="A943" s="10">
        <v>2535.0</v>
      </c>
      <c r="B943" s="10">
        <v>117.0</v>
      </c>
      <c r="C943" s="12">
        <f t="shared" si="1"/>
        <v>9959988</v>
      </c>
      <c r="D943" s="12">
        <f t="shared" si="2"/>
        <v>9960104</v>
      </c>
    </row>
    <row r="944">
      <c r="A944" s="10">
        <v>2540.0</v>
      </c>
      <c r="B944" s="10">
        <v>367.0</v>
      </c>
      <c r="C944" s="12">
        <f t="shared" si="1"/>
        <v>9960105</v>
      </c>
      <c r="D944" s="12">
        <f t="shared" si="2"/>
        <v>9960471</v>
      </c>
    </row>
    <row r="945">
      <c r="A945" s="10">
        <v>2541.0</v>
      </c>
      <c r="B945" s="10">
        <v>128.0</v>
      </c>
      <c r="C945" s="12">
        <f t="shared" si="1"/>
        <v>9960472</v>
      </c>
      <c r="D945" s="12">
        <f t="shared" si="2"/>
        <v>9960599</v>
      </c>
    </row>
    <row r="946">
      <c r="A946" s="10">
        <v>2544.0</v>
      </c>
      <c r="B946" s="10">
        <v>122.0</v>
      </c>
      <c r="C946" s="12">
        <f t="shared" si="1"/>
        <v>9960600</v>
      </c>
      <c r="D946" s="12">
        <f t="shared" si="2"/>
        <v>9960721</v>
      </c>
    </row>
    <row r="947">
      <c r="A947" s="10">
        <v>2545.0</v>
      </c>
      <c r="B947" s="10">
        <v>102.0</v>
      </c>
      <c r="C947" s="12">
        <f t="shared" si="1"/>
        <v>9960722</v>
      </c>
      <c r="D947" s="12">
        <f t="shared" si="2"/>
        <v>9960823</v>
      </c>
    </row>
    <row r="948">
      <c r="A948" s="10">
        <v>2548.0</v>
      </c>
      <c r="B948" s="10">
        <v>121.0</v>
      </c>
      <c r="C948" s="12">
        <f t="shared" si="1"/>
        <v>9960824</v>
      </c>
      <c r="D948" s="12">
        <f t="shared" si="2"/>
        <v>9960944</v>
      </c>
    </row>
    <row r="949">
      <c r="A949" s="10">
        <v>2550.0</v>
      </c>
      <c r="B949" s="10">
        <v>107.0</v>
      </c>
      <c r="C949" s="12">
        <f t="shared" si="1"/>
        <v>9960945</v>
      </c>
      <c r="D949" s="12">
        <f t="shared" si="2"/>
        <v>9961051</v>
      </c>
    </row>
    <row r="950">
      <c r="A950" s="10">
        <v>2555.0</v>
      </c>
      <c r="B950" s="10">
        <v>94.0</v>
      </c>
      <c r="C950" s="12">
        <f t="shared" si="1"/>
        <v>9961052</v>
      </c>
      <c r="D950" s="12">
        <f t="shared" si="2"/>
        <v>9961145</v>
      </c>
    </row>
    <row r="951">
      <c r="A951" s="10">
        <v>2556.0</v>
      </c>
      <c r="B951" s="10">
        <v>91.0</v>
      </c>
      <c r="C951" s="12">
        <f t="shared" si="1"/>
        <v>9961146</v>
      </c>
      <c r="D951" s="12">
        <f t="shared" si="2"/>
        <v>9961236</v>
      </c>
    </row>
    <row r="952">
      <c r="A952" s="10">
        <v>2560.0</v>
      </c>
      <c r="B952" s="10">
        <v>125.0</v>
      </c>
      <c r="C952" s="12">
        <f t="shared" si="1"/>
        <v>9961237</v>
      </c>
      <c r="D952" s="12">
        <f t="shared" si="2"/>
        <v>9961361</v>
      </c>
    </row>
    <row r="953">
      <c r="A953" s="10">
        <v>2562.0</v>
      </c>
      <c r="B953" s="10">
        <v>99.0</v>
      </c>
      <c r="C953" s="12">
        <f t="shared" si="1"/>
        <v>9961362</v>
      </c>
      <c r="D953" s="12">
        <f t="shared" si="2"/>
        <v>9961460</v>
      </c>
    </row>
    <row r="954">
      <c r="A954" s="10">
        <v>2565.0</v>
      </c>
      <c r="B954" s="10">
        <v>212.0</v>
      </c>
      <c r="C954" s="12">
        <f t="shared" si="1"/>
        <v>9961461</v>
      </c>
      <c r="D954" s="12">
        <f t="shared" si="2"/>
        <v>9961672</v>
      </c>
    </row>
    <row r="955">
      <c r="A955" s="10">
        <v>2568.0</v>
      </c>
      <c r="B955" s="10">
        <v>102.0</v>
      </c>
      <c r="C955" s="12">
        <f t="shared" si="1"/>
        <v>9961673</v>
      </c>
      <c r="D955" s="12">
        <f t="shared" si="2"/>
        <v>9961774</v>
      </c>
    </row>
    <row r="956">
      <c r="A956" s="10">
        <v>2569.0</v>
      </c>
      <c r="B956" s="10">
        <v>114.0</v>
      </c>
      <c r="C956" s="12">
        <f t="shared" si="1"/>
        <v>9961775</v>
      </c>
      <c r="D956" s="12">
        <f t="shared" si="2"/>
        <v>9961888</v>
      </c>
    </row>
    <row r="957">
      <c r="A957" s="10">
        <v>2570.0</v>
      </c>
      <c r="B957" s="10">
        <v>75.0</v>
      </c>
      <c r="C957" s="12">
        <f t="shared" si="1"/>
        <v>9961889</v>
      </c>
      <c r="D957" s="12">
        <f t="shared" si="2"/>
        <v>9961963</v>
      </c>
    </row>
    <row r="958">
      <c r="A958" s="10">
        <v>2575.0</v>
      </c>
      <c r="B958" s="10">
        <v>105.0</v>
      </c>
      <c r="C958" s="12">
        <f t="shared" si="1"/>
        <v>9961964</v>
      </c>
      <c r="D958" s="12">
        <f t="shared" si="2"/>
        <v>9962068</v>
      </c>
    </row>
    <row r="959">
      <c r="A959" s="10">
        <v>2576.0</v>
      </c>
      <c r="B959" s="10">
        <v>104.0</v>
      </c>
      <c r="C959" s="12">
        <f t="shared" si="1"/>
        <v>9962069</v>
      </c>
      <c r="D959" s="12">
        <f t="shared" si="2"/>
        <v>9962172</v>
      </c>
    </row>
    <row r="960">
      <c r="A960" s="10">
        <v>2580.0</v>
      </c>
      <c r="B960" s="10">
        <v>93.0</v>
      </c>
      <c r="C960" s="12">
        <f t="shared" si="1"/>
        <v>9962173</v>
      </c>
      <c r="D960" s="12">
        <f t="shared" si="2"/>
        <v>9962265</v>
      </c>
    </row>
    <row r="961">
      <c r="A961" s="10">
        <v>2583.0</v>
      </c>
      <c r="B961" s="10">
        <v>80.0</v>
      </c>
      <c r="C961" s="12">
        <f t="shared" si="1"/>
        <v>9962266</v>
      </c>
      <c r="D961" s="12">
        <f t="shared" si="2"/>
        <v>9962345</v>
      </c>
    </row>
    <row r="962">
      <c r="A962" s="10">
        <v>2585.0</v>
      </c>
      <c r="B962" s="10">
        <v>113.0</v>
      </c>
      <c r="C962" s="12">
        <f t="shared" si="1"/>
        <v>9962346</v>
      </c>
      <c r="D962" s="12">
        <f t="shared" si="2"/>
        <v>9962458</v>
      </c>
    </row>
    <row r="963">
      <c r="A963" s="10">
        <v>2590.0</v>
      </c>
      <c r="B963" s="10">
        <v>75.0</v>
      </c>
      <c r="C963" s="12">
        <f t="shared" si="1"/>
        <v>9962459</v>
      </c>
      <c r="D963" s="12">
        <f t="shared" si="2"/>
        <v>9962533</v>
      </c>
    </row>
    <row r="964">
      <c r="A964" s="10">
        <v>2592.0</v>
      </c>
      <c r="B964" s="10">
        <v>162.0</v>
      </c>
      <c r="C964" s="12">
        <f t="shared" si="1"/>
        <v>9962534</v>
      </c>
      <c r="D964" s="12">
        <f t="shared" si="2"/>
        <v>9962695</v>
      </c>
    </row>
    <row r="965">
      <c r="A965" s="10">
        <v>2595.0</v>
      </c>
      <c r="B965" s="10">
        <v>98.0</v>
      </c>
      <c r="C965" s="12">
        <f t="shared" si="1"/>
        <v>9962696</v>
      </c>
      <c r="D965" s="12">
        <f t="shared" si="2"/>
        <v>9962793</v>
      </c>
    </row>
    <row r="966">
      <c r="A966" s="10">
        <v>2597.0</v>
      </c>
      <c r="B966" s="10">
        <v>96.0</v>
      </c>
      <c r="C966" s="12">
        <f t="shared" si="1"/>
        <v>9962794</v>
      </c>
      <c r="D966" s="12">
        <f t="shared" si="2"/>
        <v>9962889</v>
      </c>
    </row>
    <row r="967">
      <c r="A967" s="10">
        <v>2600.0</v>
      </c>
      <c r="B967" s="10">
        <v>101.0</v>
      </c>
      <c r="C967" s="12">
        <f t="shared" si="1"/>
        <v>9962890</v>
      </c>
      <c r="D967" s="12">
        <f t="shared" si="2"/>
        <v>9962990</v>
      </c>
    </row>
    <row r="968">
      <c r="A968" s="10">
        <v>2604.0</v>
      </c>
      <c r="B968" s="10">
        <v>123.0</v>
      </c>
      <c r="C968" s="12">
        <f t="shared" si="1"/>
        <v>9962991</v>
      </c>
      <c r="D968" s="12">
        <f t="shared" si="2"/>
        <v>9963113</v>
      </c>
    </row>
    <row r="969">
      <c r="A969" s="10">
        <v>2605.0</v>
      </c>
      <c r="B969" s="10">
        <v>374.0</v>
      </c>
      <c r="C969" s="12">
        <f t="shared" si="1"/>
        <v>9963114</v>
      </c>
      <c r="D969" s="12">
        <f t="shared" si="2"/>
        <v>9963487</v>
      </c>
    </row>
    <row r="970">
      <c r="A970" s="10">
        <v>2610.0</v>
      </c>
      <c r="B970" s="10">
        <v>102.0</v>
      </c>
      <c r="C970" s="12">
        <f t="shared" si="1"/>
        <v>9963488</v>
      </c>
      <c r="D970" s="12">
        <f t="shared" si="2"/>
        <v>9963589</v>
      </c>
    </row>
    <row r="971">
      <c r="A971" s="10">
        <v>2611.0</v>
      </c>
      <c r="B971" s="10">
        <v>165.0</v>
      </c>
      <c r="C971" s="12">
        <f t="shared" si="1"/>
        <v>9963590</v>
      </c>
      <c r="D971" s="12">
        <f t="shared" si="2"/>
        <v>9963754</v>
      </c>
    </row>
    <row r="972">
      <c r="A972" s="10">
        <v>2615.0</v>
      </c>
      <c r="B972" s="10">
        <v>126.0</v>
      </c>
      <c r="C972" s="12">
        <f t="shared" si="1"/>
        <v>9963755</v>
      </c>
      <c r="D972" s="12">
        <f t="shared" si="2"/>
        <v>9963880</v>
      </c>
    </row>
    <row r="973">
      <c r="A973" s="10">
        <v>2616.0</v>
      </c>
      <c r="B973" s="10">
        <v>226.0</v>
      </c>
      <c r="C973" s="12">
        <f t="shared" si="1"/>
        <v>9963881</v>
      </c>
      <c r="D973" s="12">
        <f t="shared" si="2"/>
        <v>9964106</v>
      </c>
    </row>
    <row r="974">
      <c r="A974" s="10">
        <v>2618.0</v>
      </c>
      <c r="B974" s="10">
        <v>217.0</v>
      </c>
      <c r="C974" s="12">
        <f t="shared" si="1"/>
        <v>9964107</v>
      </c>
      <c r="D974" s="12">
        <f t="shared" si="2"/>
        <v>9964323</v>
      </c>
    </row>
    <row r="975">
      <c r="A975" s="10">
        <v>2620.0</v>
      </c>
      <c r="B975" s="10">
        <v>115.0</v>
      </c>
      <c r="C975" s="12">
        <f t="shared" si="1"/>
        <v>9964324</v>
      </c>
      <c r="D975" s="12">
        <f t="shared" si="2"/>
        <v>9964438</v>
      </c>
    </row>
    <row r="976">
      <c r="A976" s="10">
        <v>2625.0</v>
      </c>
      <c r="B976" s="10">
        <v>141.0</v>
      </c>
      <c r="C976" s="12">
        <f t="shared" si="1"/>
        <v>9964439</v>
      </c>
      <c r="D976" s="12">
        <f t="shared" si="2"/>
        <v>9964579</v>
      </c>
    </row>
    <row r="977">
      <c r="A977" s="10">
        <v>2628.0</v>
      </c>
      <c r="B977" s="10">
        <v>107.0</v>
      </c>
      <c r="C977" s="12">
        <f t="shared" si="1"/>
        <v>9964580</v>
      </c>
      <c r="D977" s="12">
        <f t="shared" si="2"/>
        <v>9964686</v>
      </c>
    </row>
    <row r="978">
      <c r="A978" s="10">
        <v>2630.0</v>
      </c>
      <c r="B978" s="10">
        <v>114.0</v>
      </c>
      <c r="C978" s="12">
        <f t="shared" si="1"/>
        <v>9964687</v>
      </c>
      <c r="D978" s="12">
        <f t="shared" si="2"/>
        <v>9964800</v>
      </c>
    </row>
    <row r="979">
      <c r="A979" s="10">
        <v>2632.0</v>
      </c>
      <c r="B979" s="10">
        <v>117.0</v>
      </c>
      <c r="C979" s="12">
        <f t="shared" si="1"/>
        <v>9964801</v>
      </c>
      <c r="D979" s="12">
        <f t="shared" si="2"/>
        <v>9964917</v>
      </c>
    </row>
    <row r="980">
      <c r="A980" s="10">
        <v>2635.0</v>
      </c>
      <c r="B980" s="10">
        <v>97.0</v>
      </c>
      <c r="C980" s="12">
        <f t="shared" si="1"/>
        <v>9964918</v>
      </c>
      <c r="D980" s="12">
        <f t="shared" si="2"/>
        <v>9965014</v>
      </c>
    </row>
    <row r="981">
      <c r="A981" s="10">
        <v>2639.0</v>
      </c>
      <c r="B981" s="10">
        <v>83.0</v>
      </c>
      <c r="C981" s="12">
        <f t="shared" si="1"/>
        <v>9965015</v>
      </c>
      <c r="D981" s="12">
        <f t="shared" si="2"/>
        <v>9965097</v>
      </c>
    </row>
    <row r="982">
      <c r="A982" s="10">
        <v>2640.0</v>
      </c>
      <c r="B982" s="10">
        <v>107.0</v>
      </c>
      <c r="C982" s="12">
        <f t="shared" si="1"/>
        <v>9965098</v>
      </c>
      <c r="D982" s="12">
        <f t="shared" si="2"/>
        <v>9965204</v>
      </c>
    </row>
    <row r="983">
      <c r="A983" s="10">
        <v>2645.0</v>
      </c>
      <c r="B983" s="10">
        <v>75.0</v>
      </c>
      <c r="C983" s="12">
        <f t="shared" si="1"/>
        <v>9965205</v>
      </c>
      <c r="D983" s="12">
        <f t="shared" si="2"/>
        <v>9965279</v>
      </c>
    </row>
    <row r="984">
      <c r="A984" s="10">
        <v>2646.0</v>
      </c>
      <c r="B984" s="10">
        <v>121.0</v>
      </c>
      <c r="C984" s="12">
        <f t="shared" si="1"/>
        <v>9965280</v>
      </c>
      <c r="D984" s="12">
        <f t="shared" si="2"/>
        <v>9965400</v>
      </c>
    </row>
    <row r="985">
      <c r="A985" s="10">
        <v>2650.0</v>
      </c>
      <c r="B985" s="10">
        <v>126.0</v>
      </c>
      <c r="C985" s="12">
        <f t="shared" si="1"/>
        <v>9965401</v>
      </c>
      <c r="D985" s="12">
        <f t="shared" si="2"/>
        <v>9965526</v>
      </c>
    </row>
    <row r="986">
      <c r="A986" s="10">
        <v>2652.0</v>
      </c>
      <c r="B986" s="10">
        <v>86.0</v>
      </c>
      <c r="C986" s="12">
        <f t="shared" si="1"/>
        <v>9965527</v>
      </c>
      <c r="D986" s="12">
        <f t="shared" si="2"/>
        <v>9965612</v>
      </c>
    </row>
    <row r="987">
      <c r="A987" s="10">
        <v>2653.0</v>
      </c>
      <c r="B987" s="10">
        <v>73.0</v>
      </c>
      <c r="C987" s="12">
        <f t="shared" si="1"/>
        <v>9965613</v>
      </c>
      <c r="D987" s="12">
        <f t="shared" si="2"/>
        <v>9965685</v>
      </c>
    </row>
    <row r="988">
      <c r="A988" s="10">
        <v>2655.0</v>
      </c>
      <c r="B988" s="10">
        <v>102.0</v>
      </c>
      <c r="C988" s="12">
        <f t="shared" si="1"/>
        <v>9965686</v>
      </c>
      <c r="D988" s="12">
        <f t="shared" si="2"/>
        <v>9965787</v>
      </c>
    </row>
    <row r="989">
      <c r="A989" s="10">
        <v>2660.0</v>
      </c>
      <c r="B989" s="10">
        <v>100.0</v>
      </c>
      <c r="C989" s="12">
        <f t="shared" si="1"/>
        <v>9965788</v>
      </c>
      <c r="D989" s="12">
        <f t="shared" si="2"/>
        <v>9965887</v>
      </c>
    </row>
    <row r="990">
      <c r="A990" s="10">
        <v>2664.0</v>
      </c>
      <c r="B990" s="10">
        <v>80.0</v>
      </c>
      <c r="C990" s="12">
        <f t="shared" si="1"/>
        <v>9965888</v>
      </c>
      <c r="D990" s="12">
        <f t="shared" si="2"/>
        <v>9965967</v>
      </c>
    </row>
    <row r="991">
      <c r="A991" s="10">
        <v>2665.0</v>
      </c>
      <c r="B991" s="10">
        <v>81.0</v>
      </c>
      <c r="C991" s="12">
        <f t="shared" si="1"/>
        <v>9965968</v>
      </c>
      <c r="D991" s="12">
        <f t="shared" si="2"/>
        <v>9966048</v>
      </c>
    </row>
    <row r="992">
      <c r="A992" s="10">
        <v>2667.0</v>
      </c>
      <c r="B992" s="10">
        <v>88.0</v>
      </c>
      <c r="C992" s="12">
        <f t="shared" si="1"/>
        <v>9966049</v>
      </c>
      <c r="D992" s="12">
        <f t="shared" si="2"/>
        <v>9966136</v>
      </c>
    </row>
    <row r="993">
      <c r="A993" s="10">
        <v>2670.0</v>
      </c>
      <c r="B993" s="10">
        <v>98.0</v>
      </c>
      <c r="C993" s="12">
        <f t="shared" si="1"/>
        <v>9966137</v>
      </c>
      <c r="D993" s="12">
        <f t="shared" si="2"/>
        <v>9966234</v>
      </c>
    </row>
    <row r="994">
      <c r="A994" s="10">
        <v>2674.0</v>
      </c>
      <c r="B994" s="10">
        <v>280.0</v>
      </c>
      <c r="C994" s="12">
        <f t="shared" si="1"/>
        <v>9966235</v>
      </c>
      <c r="D994" s="12">
        <f t="shared" si="2"/>
        <v>9966514</v>
      </c>
    </row>
    <row r="995">
      <c r="A995" s="10">
        <v>2675.0</v>
      </c>
      <c r="B995" s="10">
        <v>84.0</v>
      </c>
      <c r="C995" s="12">
        <f t="shared" si="1"/>
        <v>9966515</v>
      </c>
      <c r="D995" s="12">
        <f t="shared" si="2"/>
        <v>9966598</v>
      </c>
    </row>
    <row r="996">
      <c r="A996" s="10">
        <v>2676.0</v>
      </c>
      <c r="B996" s="10">
        <v>81.0</v>
      </c>
      <c r="C996" s="12">
        <f t="shared" si="1"/>
        <v>9966599</v>
      </c>
      <c r="D996" s="12">
        <f t="shared" si="2"/>
        <v>9966679</v>
      </c>
    </row>
    <row r="997">
      <c r="A997" s="10">
        <v>2680.0</v>
      </c>
      <c r="B997" s="10">
        <v>85.0</v>
      </c>
      <c r="C997" s="12">
        <f t="shared" si="1"/>
        <v>9966680</v>
      </c>
      <c r="D997" s="12">
        <f t="shared" si="2"/>
        <v>9966764</v>
      </c>
    </row>
    <row r="998">
      <c r="A998" s="10">
        <v>2681.0</v>
      </c>
      <c r="B998" s="10">
        <v>152.0</v>
      </c>
      <c r="C998" s="12">
        <f t="shared" si="1"/>
        <v>9966765</v>
      </c>
      <c r="D998" s="12">
        <f t="shared" si="2"/>
        <v>9966916</v>
      </c>
    </row>
    <row r="999">
      <c r="A999" s="10">
        <v>2685.0</v>
      </c>
      <c r="B999" s="10">
        <v>83.0</v>
      </c>
      <c r="C999" s="12">
        <f t="shared" si="1"/>
        <v>9966917</v>
      </c>
      <c r="D999" s="12">
        <f t="shared" si="2"/>
        <v>9966999</v>
      </c>
    </row>
    <row r="1000">
      <c r="A1000" s="10">
        <v>2688.0</v>
      </c>
      <c r="B1000" s="10">
        <v>85.0</v>
      </c>
      <c r="C1000" s="12">
        <f t="shared" si="1"/>
        <v>9967000</v>
      </c>
      <c r="D1000" s="12">
        <f t="shared" si="2"/>
        <v>9967084</v>
      </c>
    </row>
    <row r="1001">
      <c r="A1001" s="10">
        <v>2690.0</v>
      </c>
      <c r="B1001" s="10">
        <v>69.0</v>
      </c>
      <c r="C1001" s="12">
        <f t="shared" si="1"/>
        <v>9967085</v>
      </c>
      <c r="D1001" s="12">
        <f t="shared" si="2"/>
        <v>9967153</v>
      </c>
    </row>
    <row r="1002">
      <c r="A1002" s="10">
        <v>2695.0</v>
      </c>
      <c r="B1002" s="10">
        <v>67.0</v>
      </c>
      <c r="C1002" s="12">
        <f t="shared" si="1"/>
        <v>9967154</v>
      </c>
      <c r="D1002" s="12">
        <f t="shared" si="2"/>
        <v>9967220</v>
      </c>
    </row>
    <row r="1003">
      <c r="A1003" s="10">
        <v>2700.0</v>
      </c>
      <c r="B1003" s="10">
        <v>57.0</v>
      </c>
      <c r="C1003" s="12">
        <f t="shared" si="1"/>
        <v>9967221</v>
      </c>
      <c r="D1003" s="12">
        <f t="shared" si="2"/>
        <v>9967277</v>
      </c>
    </row>
    <row r="1004">
      <c r="A1004" s="10">
        <v>2702.0</v>
      </c>
      <c r="B1004" s="10">
        <v>147.0</v>
      </c>
      <c r="C1004" s="12">
        <f t="shared" si="1"/>
        <v>9967278</v>
      </c>
      <c r="D1004" s="12">
        <f t="shared" si="2"/>
        <v>9967424</v>
      </c>
    </row>
    <row r="1005">
      <c r="A1005" s="10">
        <v>2705.0</v>
      </c>
      <c r="B1005" s="10">
        <v>89.0</v>
      </c>
      <c r="C1005" s="12">
        <f t="shared" si="1"/>
        <v>9967425</v>
      </c>
      <c r="D1005" s="12">
        <f t="shared" si="2"/>
        <v>9967513</v>
      </c>
    </row>
    <row r="1006">
      <c r="A1006" s="10">
        <v>2709.0</v>
      </c>
      <c r="B1006" s="10">
        <v>70.0</v>
      </c>
      <c r="C1006" s="12">
        <f t="shared" si="1"/>
        <v>9967514</v>
      </c>
      <c r="D1006" s="12">
        <f t="shared" si="2"/>
        <v>9967583</v>
      </c>
    </row>
    <row r="1007">
      <c r="A1007" s="10">
        <v>2710.0</v>
      </c>
      <c r="B1007" s="10">
        <v>66.0</v>
      </c>
      <c r="C1007" s="12">
        <f t="shared" si="1"/>
        <v>9967584</v>
      </c>
      <c r="D1007" s="12">
        <f t="shared" si="2"/>
        <v>9967649</v>
      </c>
    </row>
    <row r="1008">
      <c r="A1008" s="10">
        <v>2712.0</v>
      </c>
      <c r="B1008" s="10">
        <v>74.0</v>
      </c>
      <c r="C1008" s="12">
        <f t="shared" si="1"/>
        <v>9967650</v>
      </c>
      <c r="D1008" s="12">
        <f t="shared" si="2"/>
        <v>9967723</v>
      </c>
    </row>
    <row r="1009">
      <c r="A1009" s="10">
        <v>2715.0</v>
      </c>
      <c r="B1009" s="10">
        <v>75.0</v>
      </c>
      <c r="C1009" s="12">
        <f t="shared" si="1"/>
        <v>9967724</v>
      </c>
      <c r="D1009" s="12">
        <f t="shared" si="2"/>
        <v>9967798</v>
      </c>
    </row>
    <row r="1010">
      <c r="A1010" s="10">
        <v>2716.0</v>
      </c>
      <c r="B1010" s="10">
        <v>92.0</v>
      </c>
      <c r="C1010" s="12">
        <f t="shared" si="1"/>
        <v>9967799</v>
      </c>
      <c r="D1010" s="12">
        <f t="shared" si="2"/>
        <v>9967890</v>
      </c>
    </row>
    <row r="1011">
      <c r="A1011" s="10">
        <v>2720.0</v>
      </c>
      <c r="B1011" s="10">
        <v>70.0</v>
      </c>
      <c r="C1011" s="12">
        <f t="shared" si="1"/>
        <v>9967891</v>
      </c>
      <c r="D1011" s="12">
        <f t="shared" si="2"/>
        <v>9967960</v>
      </c>
    </row>
    <row r="1012">
      <c r="A1012" s="10">
        <v>2723.0</v>
      </c>
      <c r="B1012" s="10">
        <v>79.0</v>
      </c>
      <c r="C1012" s="12">
        <f t="shared" si="1"/>
        <v>9967961</v>
      </c>
      <c r="D1012" s="12">
        <f t="shared" si="2"/>
        <v>9968039</v>
      </c>
    </row>
    <row r="1013">
      <c r="A1013" s="10">
        <v>2724.0</v>
      </c>
      <c r="B1013" s="10">
        <v>70.0</v>
      </c>
      <c r="C1013" s="12">
        <f t="shared" si="1"/>
        <v>9968040</v>
      </c>
      <c r="D1013" s="12">
        <f t="shared" si="2"/>
        <v>9968109</v>
      </c>
    </row>
    <row r="1014">
      <c r="A1014" s="10">
        <v>2725.0</v>
      </c>
      <c r="B1014" s="10">
        <v>113.0</v>
      </c>
      <c r="C1014" s="12">
        <f t="shared" si="1"/>
        <v>9968110</v>
      </c>
      <c r="D1014" s="12">
        <f t="shared" si="2"/>
        <v>9968222</v>
      </c>
    </row>
    <row r="1015">
      <c r="A1015" s="10">
        <v>2730.0</v>
      </c>
      <c r="B1015" s="10">
        <v>78.0</v>
      </c>
      <c r="C1015" s="12">
        <f t="shared" si="1"/>
        <v>9968223</v>
      </c>
      <c r="D1015" s="12">
        <f t="shared" si="2"/>
        <v>9968300</v>
      </c>
    </row>
    <row r="1016">
      <c r="A1016" s="10">
        <v>2735.0</v>
      </c>
      <c r="B1016" s="10">
        <v>68.0</v>
      </c>
      <c r="C1016" s="12">
        <f t="shared" si="1"/>
        <v>9968301</v>
      </c>
      <c r="D1016" s="12">
        <f t="shared" si="2"/>
        <v>9968368</v>
      </c>
    </row>
    <row r="1017">
      <c r="A1017" s="10">
        <v>2736.0</v>
      </c>
      <c r="B1017" s="10">
        <v>68.0</v>
      </c>
      <c r="C1017" s="12">
        <f t="shared" si="1"/>
        <v>9968369</v>
      </c>
      <c r="D1017" s="12">
        <f t="shared" si="2"/>
        <v>9968436</v>
      </c>
    </row>
    <row r="1018">
      <c r="A1018" s="10">
        <v>2737.0</v>
      </c>
      <c r="B1018" s="10">
        <v>88.0</v>
      </c>
      <c r="C1018" s="12">
        <f t="shared" si="1"/>
        <v>9968437</v>
      </c>
      <c r="D1018" s="12">
        <f t="shared" si="2"/>
        <v>9968524</v>
      </c>
    </row>
    <row r="1019">
      <c r="A1019" s="10">
        <v>2740.0</v>
      </c>
      <c r="B1019" s="10">
        <v>114.0</v>
      </c>
      <c r="C1019" s="12">
        <f t="shared" si="1"/>
        <v>9968525</v>
      </c>
      <c r="D1019" s="12">
        <f t="shared" si="2"/>
        <v>9968638</v>
      </c>
    </row>
    <row r="1020">
      <c r="A1020" s="10">
        <v>2744.0</v>
      </c>
      <c r="B1020" s="10">
        <v>88.0</v>
      </c>
      <c r="C1020" s="12">
        <f t="shared" si="1"/>
        <v>9968639</v>
      </c>
      <c r="D1020" s="12">
        <f t="shared" si="2"/>
        <v>9968726</v>
      </c>
    </row>
    <row r="1021">
      <c r="A1021" s="10">
        <v>2745.0</v>
      </c>
      <c r="B1021" s="10">
        <v>78.0</v>
      </c>
      <c r="C1021" s="12">
        <f t="shared" si="1"/>
        <v>9968727</v>
      </c>
      <c r="D1021" s="12">
        <f t="shared" si="2"/>
        <v>9968804</v>
      </c>
    </row>
    <row r="1022">
      <c r="A1022" s="10">
        <v>2748.0</v>
      </c>
      <c r="B1022" s="10">
        <v>82.0</v>
      </c>
      <c r="C1022" s="12">
        <f t="shared" si="1"/>
        <v>9968805</v>
      </c>
      <c r="D1022" s="12">
        <f t="shared" si="2"/>
        <v>9968886</v>
      </c>
    </row>
    <row r="1023">
      <c r="A1023" s="10">
        <v>2750.0</v>
      </c>
      <c r="B1023" s="10">
        <v>67.0</v>
      </c>
      <c r="C1023" s="12">
        <f t="shared" si="1"/>
        <v>9968887</v>
      </c>
      <c r="D1023" s="12">
        <f t="shared" si="2"/>
        <v>9968953</v>
      </c>
    </row>
    <row r="1024">
      <c r="A1024" s="10">
        <v>2751.0</v>
      </c>
      <c r="B1024" s="10">
        <v>120.0</v>
      </c>
      <c r="C1024" s="12">
        <f t="shared" si="1"/>
        <v>9968954</v>
      </c>
      <c r="D1024" s="12">
        <f t="shared" si="2"/>
        <v>9969073</v>
      </c>
    </row>
    <row r="1025">
      <c r="A1025" s="10">
        <v>2755.0</v>
      </c>
      <c r="B1025" s="10">
        <v>77.0</v>
      </c>
      <c r="C1025" s="12">
        <f t="shared" si="1"/>
        <v>9969074</v>
      </c>
      <c r="D1025" s="12">
        <f t="shared" si="2"/>
        <v>9969150</v>
      </c>
    </row>
    <row r="1026">
      <c r="A1026" s="10">
        <v>2758.0</v>
      </c>
      <c r="B1026" s="10">
        <v>71.0</v>
      </c>
      <c r="C1026" s="12">
        <f t="shared" si="1"/>
        <v>9969151</v>
      </c>
      <c r="D1026" s="12">
        <f t="shared" si="2"/>
        <v>9969221</v>
      </c>
    </row>
    <row r="1027">
      <c r="A1027" s="10">
        <v>2760.0</v>
      </c>
      <c r="B1027" s="10">
        <v>64.0</v>
      </c>
      <c r="C1027" s="12">
        <f t="shared" si="1"/>
        <v>9969222</v>
      </c>
      <c r="D1027" s="12">
        <f t="shared" si="2"/>
        <v>9969285</v>
      </c>
    </row>
    <row r="1028">
      <c r="A1028" s="10">
        <v>2765.0</v>
      </c>
      <c r="B1028" s="10">
        <v>65.0</v>
      </c>
      <c r="C1028" s="12">
        <f t="shared" si="1"/>
        <v>9969286</v>
      </c>
      <c r="D1028" s="12">
        <f t="shared" si="2"/>
        <v>9969350</v>
      </c>
    </row>
    <row r="1029">
      <c r="A1029" s="10">
        <v>2770.0</v>
      </c>
      <c r="B1029" s="10">
        <v>67.0</v>
      </c>
      <c r="C1029" s="12">
        <f t="shared" si="1"/>
        <v>9969351</v>
      </c>
      <c r="D1029" s="12">
        <f t="shared" si="2"/>
        <v>9969417</v>
      </c>
    </row>
    <row r="1030">
      <c r="A1030" s="10">
        <v>2772.0</v>
      </c>
      <c r="B1030" s="10">
        <v>56.0</v>
      </c>
      <c r="C1030" s="12">
        <f t="shared" si="1"/>
        <v>9969418</v>
      </c>
      <c r="D1030" s="12">
        <f t="shared" si="2"/>
        <v>9969473</v>
      </c>
    </row>
    <row r="1031">
      <c r="A1031" s="10">
        <v>2775.0</v>
      </c>
      <c r="B1031" s="10">
        <v>66.0</v>
      </c>
      <c r="C1031" s="12">
        <f t="shared" si="1"/>
        <v>9969474</v>
      </c>
      <c r="D1031" s="12">
        <f t="shared" si="2"/>
        <v>9969539</v>
      </c>
    </row>
    <row r="1032">
      <c r="A1032" s="10">
        <v>2779.0</v>
      </c>
      <c r="B1032" s="10">
        <v>52.0</v>
      </c>
      <c r="C1032" s="12">
        <f t="shared" si="1"/>
        <v>9969540</v>
      </c>
      <c r="D1032" s="12">
        <f t="shared" si="2"/>
        <v>9969591</v>
      </c>
    </row>
    <row r="1033">
      <c r="A1033" s="10">
        <v>2780.0</v>
      </c>
      <c r="B1033" s="10">
        <v>56.0</v>
      </c>
      <c r="C1033" s="12">
        <f t="shared" si="1"/>
        <v>9969592</v>
      </c>
      <c r="D1033" s="12">
        <f t="shared" si="2"/>
        <v>9969647</v>
      </c>
    </row>
    <row r="1034">
      <c r="A1034" s="10">
        <v>2784.0</v>
      </c>
      <c r="B1034" s="10">
        <v>109.0</v>
      </c>
      <c r="C1034" s="12">
        <f t="shared" si="1"/>
        <v>9969648</v>
      </c>
      <c r="D1034" s="12">
        <f t="shared" si="2"/>
        <v>9969756</v>
      </c>
    </row>
    <row r="1035">
      <c r="A1035" s="10">
        <v>2785.0</v>
      </c>
      <c r="B1035" s="10">
        <v>62.0</v>
      </c>
      <c r="C1035" s="12">
        <f t="shared" si="1"/>
        <v>9969757</v>
      </c>
      <c r="D1035" s="12">
        <f t="shared" si="2"/>
        <v>9969818</v>
      </c>
    </row>
    <row r="1036">
      <c r="A1036" s="10">
        <v>2786.0</v>
      </c>
      <c r="B1036" s="10">
        <v>58.0</v>
      </c>
      <c r="C1036" s="12">
        <f t="shared" si="1"/>
        <v>9969819</v>
      </c>
      <c r="D1036" s="12">
        <f t="shared" si="2"/>
        <v>9969876</v>
      </c>
    </row>
    <row r="1037">
      <c r="A1037" s="10">
        <v>2790.0</v>
      </c>
      <c r="B1037" s="10">
        <v>53.0</v>
      </c>
      <c r="C1037" s="12">
        <f t="shared" si="1"/>
        <v>9969877</v>
      </c>
      <c r="D1037" s="12">
        <f t="shared" si="2"/>
        <v>9969929</v>
      </c>
    </row>
    <row r="1038">
      <c r="A1038" s="10">
        <v>2793.0</v>
      </c>
      <c r="B1038" s="10">
        <v>65.0</v>
      </c>
      <c r="C1038" s="12">
        <f t="shared" si="1"/>
        <v>9969930</v>
      </c>
      <c r="D1038" s="12">
        <f t="shared" si="2"/>
        <v>9969994</v>
      </c>
    </row>
    <row r="1039">
      <c r="A1039" s="10">
        <v>2795.0</v>
      </c>
      <c r="B1039" s="10">
        <v>76.0</v>
      </c>
      <c r="C1039" s="12">
        <f t="shared" si="1"/>
        <v>9969995</v>
      </c>
      <c r="D1039" s="12">
        <f t="shared" si="2"/>
        <v>9970070</v>
      </c>
    </row>
    <row r="1040">
      <c r="A1040" s="10">
        <v>2796.0</v>
      </c>
      <c r="B1040" s="10">
        <v>53.0</v>
      </c>
      <c r="C1040" s="12">
        <f t="shared" si="1"/>
        <v>9970071</v>
      </c>
      <c r="D1040" s="12">
        <f t="shared" si="2"/>
        <v>9970123</v>
      </c>
    </row>
    <row r="1041">
      <c r="A1041" s="10">
        <v>2800.0</v>
      </c>
      <c r="B1041" s="10">
        <v>50.0</v>
      </c>
      <c r="C1041" s="12">
        <f t="shared" si="1"/>
        <v>9970124</v>
      </c>
      <c r="D1041" s="12">
        <f t="shared" si="2"/>
        <v>9970173</v>
      </c>
    </row>
    <row r="1042">
      <c r="A1042" s="10">
        <v>2805.0</v>
      </c>
      <c r="B1042" s="10">
        <v>62.0</v>
      </c>
      <c r="C1042" s="12">
        <f t="shared" si="1"/>
        <v>9970174</v>
      </c>
      <c r="D1042" s="12">
        <f t="shared" si="2"/>
        <v>9970235</v>
      </c>
    </row>
    <row r="1043">
      <c r="A1043" s="10">
        <v>2807.0</v>
      </c>
      <c r="B1043" s="10">
        <v>51.0</v>
      </c>
      <c r="C1043" s="12">
        <f t="shared" si="1"/>
        <v>9970236</v>
      </c>
      <c r="D1043" s="12">
        <f t="shared" si="2"/>
        <v>9970286</v>
      </c>
    </row>
    <row r="1044">
      <c r="A1044" s="10">
        <v>2808.0</v>
      </c>
      <c r="B1044" s="10">
        <v>189.0</v>
      </c>
      <c r="C1044" s="12">
        <f t="shared" si="1"/>
        <v>9970287</v>
      </c>
      <c r="D1044" s="12">
        <f t="shared" si="2"/>
        <v>9970475</v>
      </c>
    </row>
    <row r="1045">
      <c r="A1045" s="10">
        <v>2810.0</v>
      </c>
      <c r="B1045" s="10">
        <v>89.0</v>
      </c>
      <c r="C1045" s="12">
        <f t="shared" si="1"/>
        <v>9970476</v>
      </c>
      <c r="D1045" s="12">
        <f t="shared" si="2"/>
        <v>9970564</v>
      </c>
    </row>
    <row r="1046">
      <c r="A1046" s="10">
        <v>2814.0</v>
      </c>
      <c r="B1046" s="10">
        <v>85.0</v>
      </c>
      <c r="C1046" s="12">
        <f t="shared" si="1"/>
        <v>9970565</v>
      </c>
      <c r="D1046" s="12">
        <f t="shared" si="2"/>
        <v>9970649</v>
      </c>
    </row>
    <row r="1047">
      <c r="A1047" s="10">
        <v>2815.0</v>
      </c>
      <c r="B1047" s="10">
        <v>68.0</v>
      </c>
      <c r="C1047" s="12">
        <f t="shared" si="1"/>
        <v>9970650</v>
      </c>
      <c r="D1047" s="12">
        <f t="shared" si="2"/>
        <v>9970717</v>
      </c>
    </row>
    <row r="1048">
      <c r="A1048" s="10">
        <v>2820.0</v>
      </c>
      <c r="B1048" s="10">
        <v>86.0</v>
      </c>
      <c r="C1048" s="12">
        <f t="shared" si="1"/>
        <v>9970718</v>
      </c>
      <c r="D1048" s="12">
        <f t="shared" si="2"/>
        <v>9970803</v>
      </c>
    </row>
    <row r="1049">
      <c r="A1049" s="10">
        <v>2821.0</v>
      </c>
      <c r="B1049" s="10">
        <v>61.0</v>
      </c>
      <c r="C1049" s="12">
        <f t="shared" si="1"/>
        <v>9970804</v>
      </c>
      <c r="D1049" s="12">
        <f t="shared" si="2"/>
        <v>9970864</v>
      </c>
    </row>
    <row r="1050">
      <c r="A1050" s="10">
        <v>2825.0</v>
      </c>
      <c r="B1050" s="10">
        <v>72.0</v>
      </c>
      <c r="C1050" s="12">
        <f t="shared" si="1"/>
        <v>9970865</v>
      </c>
      <c r="D1050" s="12">
        <f t="shared" si="2"/>
        <v>9970936</v>
      </c>
    </row>
    <row r="1051">
      <c r="A1051" s="10">
        <v>2828.0</v>
      </c>
      <c r="B1051" s="10">
        <v>58.0</v>
      </c>
      <c r="C1051" s="12">
        <f t="shared" si="1"/>
        <v>9970937</v>
      </c>
      <c r="D1051" s="12">
        <f t="shared" si="2"/>
        <v>9970994</v>
      </c>
    </row>
    <row r="1052">
      <c r="A1052" s="10">
        <v>2830.0</v>
      </c>
      <c r="B1052" s="10">
        <v>71.0</v>
      </c>
      <c r="C1052" s="12">
        <f t="shared" si="1"/>
        <v>9970995</v>
      </c>
      <c r="D1052" s="12">
        <f t="shared" si="2"/>
        <v>9971065</v>
      </c>
    </row>
    <row r="1053">
      <c r="A1053" s="10">
        <v>2832.0</v>
      </c>
      <c r="B1053" s="10">
        <v>49.0</v>
      </c>
      <c r="C1053" s="12">
        <f t="shared" si="1"/>
        <v>9971066</v>
      </c>
      <c r="D1053" s="12">
        <f t="shared" si="2"/>
        <v>9971114</v>
      </c>
    </row>
    <row r="1054">
      <c r="A1054" s="10">
        <v>2835.0</v>
      </c>
      <c r="B1054" s="10">
        <v>132.0</v>
      </c>
      <c r="C1054" s="12">
        <f t="shared" si="1"/>
        <v>9971115</v>
      </c>
      <c r="D1054" s="12">
        <f t="shared" si="2"/>
        <v>9971246</v>
      </c>
    </row>
    <row r="1055">
      <c r="A1055" s="10">
        <v>2840.0</v>
      </c>
      <c r="B1055" s="10">
        <v>39.0</v>
      </c>
      <c r="C1055" s="12">
        <f t="shared" si="1"/>
        <v>9971247</v>
      </c>
      <c r="D1055" s="12">
        <f t="shared" si="2"/>
        <v>9971285</v>
      </c>
    </row>
    <row r="1056">
      <c r="A1056" s="10">
        <v>2842.0</v>
      </c>
      <c r="B1056" s="10">
        <v>56.0</v>
      </c>
      <c r="C1056" s="12">
        <f t="shared" si="1"/>
        <v>9971286</v>
      </c>
      <c r="D1056" s="12">
        <f t="shared" si="2"/>
        <v>9971341</v>
      </c>
    </row>
    <row r="1057">
      <c r="A1057" s="10">
        <v>2844.0</v>
      </c>
      <c r="B1057" s="10">
        <v>55.0</v>
      </c>
      <c r="C1057" s="12">
        <f t="shared" si="1"/>
        <v>9971342</v>
      </c>
      <c r="D1057" s="12">
        <f t="shared" si="2"/>
        <v>9971396</v>
      </c>
    </row>
    <row r="1058">
      <c r="A1058" s="10">
        <v>2845.0</v>
      </c>
      <c r="B1058" s="10">
        <v>65.0</v>
      </c>
      <c r="C1058" s="12">
        <f t="shared" si="1"/>
        <v>9971397</v>
      </c>
      <c r="D1058" s="12">
        <f t="shared" si="2"/>
        <v>9971461</v>
      </c>
    </row>
    <row r="1059">
      <c r="A1059" s="10">
        <v>2849.0</v>
      </c>
      <c r="B1059" s="10">
        <v>57.0</v>
      </c>
      <c r="C1059" s="12">
        <f t="shared" si="1"/>
        <v>9971462</v>
      </c>
      <c r="D1059" s="12">
        <f t="shared" si="2"/>
        <v>9971518</v>
      </c>
    </row>
    <row r="1060">
      <c r="A1060" s="10">
        <v>2850.0</v>
      </c>
      <c r="B1060" s="10">
        <v>68.0</v>
      </c>
      <c r="C1060" s="12">
        <f t="shared" si="1"/>
        <v>9971519</v>
      </c>
      <c r="D1060" s="12">
        <f t="shared" si="2"/>
        <v>9971586</v>
      </c>
    </row>
    <row r="1061">
      <c r="A1061" s="10">
        <v>2855.0</v>
      </c>
      <c r="B1061" s="10">
        <v>45.0</v>
      </c>
      <c r="C1061" s="12">
        <f t="shared" si="1"/>
        <v>9971587</v>
      </c>
      <c r="D1061" s="12">
        <f t="shared" si="2"/>
        <v>9971631</v>
      </c>
    </row>
    <row r="1062">
      <c r="A1062" s="10">
        <v>2856.0</v>
      </c>
      <c r="B1062" s="10">
        <v>45.0</v>
      </c>
      <c r="C1062" s="12">
        <f t="shared" si="1"/>
        <v>9971632</v>
      </c>
      <c r="D1062" s="12">
        <f t="shared" si="2"/>
        <v>9971676</v>
      </c>
    </row>
    <row r="1063">
      <c r="A1063" s="10">
        <v>2860.0</v>
      </c>
      <c r="B1063" s="10">
        <v>42.0</v>
      </c>
      <c r="C1063" s="12">
        <f t="shared" si="1"/>
        <v>9971677</v>
      </c>
      <c r="D1063" s="12">
        <f t="shared" si="2"/>
        <v>9971718</v>
      </c>
    </row>
    <row r="1064">
      <c r="A1064" s="10">
        <v>2863.0</v>
      </c>
      <c r="B1064" s="10">
        <v>91.0</v>
      </c>
      <c r="C1064" s="12">
        <f t="shared" si="1"/>
        <v>9971719</v>
      </c>
      <c r="D1064" s="12">
        <f t="shared" si="2"/>
        <v>9971809</v>
      </c>
    </row>
    <row r="1065">
      <c r="A1065" s="10">
        <v>2865.0</v>
      </c>
      <c r="B1065" s="10">
        <v>48.0</v>
      </c>
      <c r="C1065" s="12">
        <f t="shared" si="1"/>
        <v>9971810</v>
      </c>
      <c r="D1065" s="12">
        <f t="shared" si="2"/>
        <v>9971857</v>
      </c>
    </row>
    <row r="1066">
      <c r="A1066" s="10">
        <v>2868.0</v>
      </c>
      <c r="B1066" s="10">
        <v>50.0</v>
      </c>
      <c r="C1066" s="12">
        <f t="shared" si="1"/>
        <v>9971858</v>
      </c>
      <c r="D1066" s="12">
        <f t="shared" si="2"/>
        <v>9971907</v>
      </c>
    </row>
    <row r="1067">
      <c r="A1067" s="10">
        <v>2870.0</v>
      </c>
      <c r="B1067" s="10">
        <v>44.0</v>
      </c>
      <c r="C1067" s="12">
        <f t="shared" si="1"/>
        <v>9971908</v>
      </c>
      <c r="D1067" s="12">
        <f t="shared" si="2"/>
        <v>9971951</v>
      </c>
    </row>
    <row r="1068">
      <c r="A1068" s="10">
        <v>2875.0</v>
      </c>
      <c r="B1068" s="10">
        <v>74.0</v>
      </c>
      <c r="C1068" s="12">
        <f t="shared" si="1"/>
        <v>9971952</v>
      </c>
      <c r="D1068" s="12">
        <f t="shared" si="2"/>
        <v>9972025</v>
      </c>
    </row>
    <row r="1069">
      <c r="A1069" s="10">
        <v>2877.0</v>
      </c>
      <c r="B1069" s="10">
        <v>114.0</v>
      </c>
      <c r="C1069" s="12">
        <f t="shared" si="1"/>
        <v>9972026</v>
      </c>
      <c r="D1069" s="12">
        <f t="shared" si="2"/>
        <v>9972139</v>
      </c>
    </row>
    <row r="1070">
      <c r="A1070" s="10">
        <v>2880.0</v>
      </c>
      <c r="B1070" s="10">
        <v>50.0</v>
      </c>
      <c r="C1070" s="12">
        <f t="shared" si="1"/>
        <v>9972140</v>
      </c>
      <c r="D1070" s="12">
        <f t="shared" si="2"/>
        <v>9972189</v>
      </c>
    </row>
    <row r="1071">
      <c r="A1071" s="10">
        <v>2884.0</v>
      </c>
      <c r="B1071" s="10">
        <v>37.0</v>
      </c>
      <c r="C1071" s="12">
        <f t="shared" si="1"/>
        <v>9972190</v>
      </c>
      <c r="D1071" s="12">
        <f t="shared" si="2"/>
        <v>9972226</v>
      </c>
    </row>
    <row r="1072">
      <c r="A1072" s="10">
        <v>2885.0</v>
      </c>
      <c r="B1072" s="10">
        <v>47.0</v>
      </c>
      <c r="C1072" s="12">
        <f t="shared" si="1"/>
        <v>9972227</v>
      </c>
      <c r="D1072" s="12">
        <f t="shared" si="2"/>
        <v>9972273</v>
      </c>
    </row>
    <row r="1073">
      <c r="A1073" s="10">
        <v>2890.0</v>
      </c>
      <c r="B1073" s="10">
        <v>51.0</v>
      </c>
      <c r="C1073" s="12">
        <f t="shared" si="1"/>
        <v>9972274</v>
      </c>
      <c r="D1073" s="12">
        <f t="shared" si="2"/>
        <v>9972324</v>
      </c>
    </row>
    <row r="1074">
      <c r="A1074" s="10">
        <v>2891.0</v>
      </c>
      <c r="B1074" s="10">
        <v>77.0</v>
      </c>
      <c r="C1074" s="12">
        <f t="shared" si="1"/>
        <v>9972325</v>
      </c>
      <c r="D1074" s="12">
        <f t="shared" si="2"/>
        <v>9972401</v>
      </c>
    </row>
    <row r="1075">
      <c r="A1075" s="10">
        <v>2892.0</v>
      </c>
      <c r="B1075" s="10">
        <v>48.0</v>
      </c>
      <c r="C1075" s="12">
        <f t="shared" si="1"/>
        <v>9972402</v>
      </c>
      <c r="D1075" s="12">
        <f t="shared" si="2"/>
        <v>9972449</v>
      </c>
    </row>
    <row r="1076">
      <c r="A1076" s="10">
        <v>2895.0</v>
      </c>
      <c r="B1076" s="10">
        <v>39.0</v>
      </c>
      <c r="C1076" s="12">
        <f t="shared" si="1"/>
        <v>9972450</v>
      </c>
      <c r="D1076" s="12">
        <f t="shared" si="2"/>
        <v>9972488</v>
      </c>
    </row>
    <row r="1077">
      <c r="A1077" s="10">
        <v>2898.0</v>
      </c>
      <c r="B1077" s="10">
        <v>51.0</v>
      </c>
      <c r="C1077" s="12">
        <f t="shared" si="1"/>
        <v>9972489</v>
      </c>
      <c r="D1077" s="12">
        <f t="shared" si="2"/>
        <v>9972539</v>
      </c>
    </row>
    <row r="1078">
      <c r="A1078" s="10">
        <v>2900.0</v>
      </c>
      <c r="B1078" s="10">
        <v>59.0</v>
      </c>
      <c r="C1078" s="12">
        <f t="shared" si="1"/>
        <v>9972540</v>
      </c>
      <c r="D1078" s="12">
        <f t="shared" si="2"/>
        <v>9972598</v>
      </c>
    </row>
    <row r="1079">
      <c r="A1079" s="10">
        <v>2904.0</v>
      </c>
      <c r="B1079" s="10">
        <v>45.0</v>
      </c>
      <c r="C1079" s="12">
        <f t="shared" si="1"/>
        <v>9972599</v>
      </c>
      <c r="D1079" s="12">
        <f t="shared" si="2"/>
        <v>9972643</v>
      </c>
    </row>
    <row r="1080">
      <c r="A1080" s="10">
        <v>2905.0</v>
      </c>
      <c r="B1080" s="10">
        <v>32.0</v>
      </c>
      <c r="C1080" s="12">
        <f t="shared" si="1"/>
        <v>9972644</v>
      </c>
      <c r="D1080" s="12">
        <f t="shared" si="2"/>
        <v>9972675</v>
      </c>
    </row>
    <row r="1081">
      <c r="A1081" s="10">
        <v>2910.0</v>
      </c>
      <c r="B1081" s="10">
        <v>37.0</v>
      </c>
      <c r="C1081" s="12">
        <f t="shared" si="1"/>
        <v>9972676</v>
      </c>
      <c r="D1081" s="12">
        <f t="shared" si="2"/>
        <v>9972712</v>
      </c>
    </row>
    <row r="1082">
      <c r="A1082" s="10">
        <v>2912.0</v>
      </c>
      <c r="B1082" s="10">
        <v>39.0</v>
      </c>
      <c r="C1082" s="12">
        <f t="shared" si="1"/>
        <v>9972713</v>
      </c>
      <c r="D1082" s="12">
        <f t="shared" si="2"/>
        <v>9972751</v>
      </c>
    </row>
    <row r="1083">
      <c r="A1083" s="10">
        <v>2915.0</v>
      </c>
      <c r="B1083" s="10">
        <v>47.0</v>
      </c>
      <c r="C1083" s="12">
        <f t="shared" si="1"/>
        <v>9972752</v>
      </c>
      <c r="D1083" s="12">
        <f t="shared" si="2"/>
        <v>9972798</v>
      </c>
    </row>
    <row r="1084">
      <c r="A1084" s="10">
        <v>2916.0</v>
      </c>
      <c r="B1084" s="10">
        <v>83.0</v>
      </c>
      <c r="C1084" s="12">
        <f t="shared" si="1"/>
        <v>9972799</v>
      </c>
      <c r="D1084" s="12">
        <f t="shared" si="2"/>
        <v>9972881</v>
      </c>
    </row>
    <row r="1085">
      <c r="A1085" s="10">
        <v>2919.0</v>
      </c>
      <c r="B1085" s="10">
        <v>48.0</v>
      </c>
      <c r="C1085" s="12">
        <f t="shared" si="1"/>
        <v>9972882</v>
      </c>
      <c r="D1085" s="12">
        <f t="shared" si="2"/>
        <v>9972929</v>
      </c>
    </row>
    <row r="1086">
      <c r="A1086" s="10">
        <v>2920.0</v>
      </c>
      <c r="B1086" s="10">
        <v>51.0</v>
      </c>
      <c r="C1086" s="12">
        <f t="shared" si="1"/>
        <v>9972930</v>
      </c>
      <c r="D1086" s="12">
        <f t="shared" si="2"/>
        <v>9972980</v>
      </c>
    </row>
    <row r="1087">
      <c r="A1087" s="10">
        <v>2925.0</v>
      </c>
      <c r="B1087" s="10">
        <v>44.0</v>
      </c>
      <c r="C1087" s="12">
        <f t="shared" si="1"/>
        <v>9972981</v>
      </c>
      <c r="D1087" s="12">
        <f t="shared" si="2"/>
        <v>9973024</v>
      </c>
    </row>
    <row r="1088">
      <c r="A1088" s="10">
        <v>2926.0</v>
      </c>
      <c r="B1088" s="10">
        <v>44.0</v>
      </c>
      <c r="C1088" s="12">
        <f t="shared" si="1"/>
        <v>9973025</v>
      </c>
      <c r="D1088" s="12">
        <f t="shared" si="2"/>
        <v>9973068</v>
      </c>
    </row>
    <row r="1089">
      <c r="A1089" s="10">
        <v>2928.0</v>
      </c>
      <c r="B1089" s="10">
        <v>32.0</v>
      </c>
      <c r="C1089" s="12">
        <f t="shared" si="1"/>
        <v>9973069</v>
      </c>
      <c r="D1089" s="12">
        <f t="shared" si="2"/>
        <v>9973100</v>
      </c>
    </row>
    <row r="1090">
      <c r="A1090" s="10">
        <v>2930.0</v>
      </c>
      <c r="B1090" s="10">
        <v>39.0</v>
      </c>
      <c r="C1090" s="12">
        <f t="shared" si="1"/>
        <v>9973101</v>
      </c>
      <c r="D1090" s="12">
        <f t="shared" si="2"/>
        <v>9973139</v>
      </c>
    </row>
    <row r="1091">
      <c r="A1091" s="10">
        <v>2933.0</v>
      </c>
      <c r="B1091" s="10">
        <v>22.0</v>
      </c>
      <c r="C1091" s="12">
        <f t="shared" si="1"/>
        <v>9973140</v>
      </c>
      <c r="D1091" s="12">
        <f t="shared" si="2"/>
        <v>9973161</v>
      </c>
    </row>
    <row r="1092">
      <c r="A1092" s="10">
        <v>2935.0</v>
      </c>
      <c r="B1092" s="10">
        <v>32.0</v>
      </c>
      <c r="C1092" s="12">
        <f t="shared" si="1"/>
        <v>9973162</v>
      </c>
      <c r="D1092" s="12">
        <f t="shared" si="2"/>
        <v>9973193</v>
      </c>
    </row>
    <row r="1093">
      <c r="A1093" s="10">
        <v>2940.0</v>
      </c>
      <c r="B1093" s="10">
        <v>36.0</v>
      </c>
      <c r="C1093" s="12">
        <f t="shared" si="1"/>
        <v>9973194</v>
      </c>
      <c r="D1093" s="12">
        <f t="shared" si="2"/>
        <v>9973229</v>
      </c>
    </row>
    <row r="1094">
      <c r="A1094" s="10">
        <v>2945.0</v>
      </c>
      <c r="B1094" s="10">
        <v>82.0</v>
      </c>
      <c r="C1094" s="12">
        <f t="shared" si="1"/>
        <v>9973230</v>
      </c>
      <c r="D1094" s="12">
        <f t="shared" si="2"/>
        <v>9973311</v>
      </c>
    </row>
    <row r="1095">
      <c r="A1095" s="10">
        <v>2947.0</v>
      </c>
      <c r="B1095" s="10">
        <v>44.0</v>
      </c>
      <c r="C1095" s="12">
        <f t="shared" si="1"/>
        <v>9973312</v>
      </c>
      <c r="D1095" s="12">
        <f t="shared" si="2"/>
        <v>9973355</v>
      </c>
    </row>
    <row r="1096">
      <c r="A1096" s="10">
        <v>2950.0</v>
      </c>
      <c r="B1096" s="10">
        <v>46.0</v>
      </c>
      <c r="C1096" s="12">
        <f t="shared" si="1"/>
        <v>9973356</v>
      </c>
      <c r="D1096" s="12">
        <f t="shared" si="2"/>
        <v>9973401</v>
      </c>
    </row>
    <row r="1097">
      <c r="A1097" s="10">
        <v>2952.0</v>
      </c>
      <c r="B1097" s="10">
        <v>39.0</v>
      </c>
      <c r="C1097" s="12">
        <f t="shared" si="1"/>
        <v>9973402</v>
      </c>
      <c r="D1097" s="12">
        <f t="shared" si="2"/>
        <v>9973440</v>
      </c>
    </row>
    <row r="1098">
      <c r="A1098" s="10">
        <v>2954.0</v>
      </c>
      <c r="B1098" s="10">
        <v>59.0</v>
      </c>
      <c r="C1098" s="12">
        <f t="shared" si="1"/>
        <v>9973441</v>
      </c>
      <c r="D1098" s="12">
        <f t="shared" si="2"/>
        <v>9973499</v>
      </c>
    </row>
    <row r="1099">
      <c r="A1099" s="10">
        <v>2955.0</v>
      </c>
      <c r="B1099" s="10">
        <v>53.0</v>
      </c>
      <c r="C1099" s="12">
        <f t="shared" si="1"/>
        <v>9973500</v>
      </c>
      <c r="D1099" s="12">
        <f t="shared" si="2"/>
        <v>9973552</v>
      </c>
    </row>
    <row r="1100">
      <c r="A1100" s="10">
        <v>2960.0</v>
      </c>
      <c r="B1100" s="10">
        <v>47.0</v>
      </c>
      <c r="C1100" s="12">
        <f t="shared" si="1"/>
        <v>9973553</v>
      </c>
      <c r="D1100" s="12">
        <f t="shared" si="2"/>
        <v>9973599</v>
      </c>
    </row>
    <row r="1101">
      <c r="A1101" s="10">
        <v>2961.0</v>
      </c>
      <c r="B1101" s="10">
        <v>55.0</v>
      </c>
      <c r="C1101" s="12">
        <f t="shared" si="1"/>
        <v>9973600</v>
      </c>
      <c r="D1101" s="12">
        <f t="shared" si="2"/>
        <v>9973654</v>
      </c>
    </row>
    <row r="1102">
      <c r="A1102" s="10">
        <v>2964.0</v>
      </c>
      <c r="B1102" s="10">
        <v>33.0</v>
      </c>
      <c r="C1102" s="12">
        <f t="shared" si="1"/>
        <v>9973655</v>
      </c>
      <c r="D1102" s="12">
        <f t="shared" si="2"/>
        <v>9973687</v>
      </c>
    </row>
    <row r="1103">
      <c r="A1103" s="10">
        <v>2965.0</v>
      </c>
      <c r="B1103" s="10">
        <v>36.0</v>
      </c>
      <c r="C1103" s="12">
        <f t="shared" si="1"/>
        <v>9973688</v>
      </c>
      <c r="D1103" s="12">
        <f t="shared" si="2"/>
        <v>9973723</v>
      </c>
    </row>
    <row r="1104">
      <c r="A1104" s="10">
        <v>2968.0</v>
      </c>
      <c r="B1104" s="10">
        <v>76.0</v>
      </c>
      <c r="C1104" s="12">
        <f t="shared" si="1"/>
        <v>9973724</v>
      </c>
      <c r="D1104" s="12">
        <f t="shared" si="2"/>
        <v>9973799</v>
      </c>
    </row>
    <row r="1105">
      <c r="A1105" s="10">
        <v>2970.0</v>
      </c>
      <c r="B1105" s="10">
        <v>43.0</v>
      </c>
      <c r="C1105" s="12">
        <f t="shared" si="1"/>
        <v>9973800</v>
      </c>
      <c r="D1105" s="12">
        <f t="shared" si="2"/>
        <v>9973842</v>
      </c>
    </row>
    <row r="1106">
      <c r="A1106" s="10">
        <v>2975.0</v>
      </c>
      <c r="B1106" s="10">
        <v>31.0</v>
      </c>
      <c r="C1106" s="12">
        <f t="shared" si="1"/>
        <v>9973843</v>
      </c>
      <c r="D1106" s="12">
        <f t="shared" si="2"/>
        <v>9973873</v>
      </c>
    </row>
    <row r="1107">
      <c r="A1107" s="10">
        <v>2976.0</v>
      </c>
      <c r="B1107" s="10">
        <v>37.0</v>
      </c>
      <c r="C1107" s="12">
        <f t="shared" si="1"/>
        <v>9973874</v>
      </c>
      <c r="D1107" s="12">
        <f t="shared" si="2"/>
        <v>9973910</v>
      </c>
    </row>
    <row r="1108">
      <c r="A1108" s="10">
        <v>2980.0</v>
      </c>
      <c r="B1108" s="10">
        <v>52.0</v>
      </c>
      <c r="C1108" s="12">
        <f t="shared" si="1"/>
        <v>9973911</v>
      </c>
      <c r="D1108" s="12">
        <f t="shared" si="2"/>
        <v>9973962</v>
      </c>
    </row>
    <row r="1109">
      <c r="A1109" s="10">
        <v>2982.0</v>
      </c>
      <c r="B1109" s="10">
        <v>22.0</v>
      </c>
      <c r="C1109" s="12">
        <f t="shared" si="1"/>
        <v>9973963</v>
      </c>
      <c r="D1109" s="12">
        <f t="shared" si="2"/>
        <v>9973984</v>
      </c>
    </row>
    <row r="1110">
      <c r="A1110" s="10">
        <v>2985.0</v>
      </c>
      <c r="B1110" s="10">
        <v>47.0</v>
      </c>
      <c r="C1110" s="12">
        <f t="shared" si="1"/>
        <v>9973985</v>
      </c>
      <c r="D1110" s="12">
        <f t="shared" si="2"/>
        <v>9974031</v>
      </c>
    </row>
    <row r="1111">
      <c r="A1111" s="10">
        <v>2988.0</v>
      </c>
      <c r="B1111" s="10">
        <v>28.0</v>
      </c>
      <c r="C1111" s="12">
        <f t="shared" si="1"/>
        <v>9974032</v>
      </c>
      <c r="D1111" s="12">
        <f t="shared" si="2"/>
        <v>9974059</v>
      </c>
    </row>
    <row r="1112">
      <c r="A1112" s="10">
        <v>2989.0</v>
      </c>
      <c r="B1112" s="10">
        <v>49.0</v>
      </c>
      <c r="C1112" s="12">
        <f t="shared" si="1"/>
        <v>9974060</v>
      </c>
      <c r="D1112" s="12">
        <f t="shared" si="2"/>
        <v>9974108</v>
      </c>
    </row>
    <row r="1113">
      <c r="A1113" s="10">
        <v>2990.0</v>
      </c>
      <c r="B1113" s="10">
        <v>38.0</v>
      </c>
      <c r="C1113" s="12">
        <f t="shared" si="1"/>
        <v>9974109</v>
      </c>
      <c r="D1113" s="12">
        <f t="shared" si="2"/>
        <v>9974146</v>
      </c>
    </row>
    <row r="1114">
      <c r="A1114" s="10">
        <v>2995.0</v>
      </c>
      <c r="B1114" s="10">
        <v>73.0</v>
      </c>
      <c r="C1114" s="12">
        <f t="shared" si="1"/>
        <v>9974147</v>
      </c>
      <c r="D1114" s="12">
        <f t="shared" si="2"/>
        <v>9974219</v>
      </c>
    </row>
    <row r="1115">
      <c r="A1115" s="10">
        <v>2996.0</v>
      </c>
      <c r="B1115" s="10">
        <v>38.0</v>
      </c>
      <c r="C1115" s="12">
        <f t="shared" si="1"/>
        <v>9974220</v>
      </c>
      <c r="D1115" s="12">
        <f t="shared" si="2"/>
        <v>9974257</v>
      </c>
    </row>
    <row r="1116">
      <c r="A1116" s="10">
        <v>3000.0</v>
      </c>
      <c r="B1116" s="10">
        <v>35.0</v>
      </c>
      <c r="C1116" s="12">
        <f t="shared" si="1"/>
        <v>9974258</v>
      </c>
      <c r="D1116" s="12">
        <f t="shared" si="2"/>
        <v>9974292</v>
      </c>
    </row>
    <row r="1117">
      <c r="A1117" s="10">
        <v>3003.0</v>
      </c>
      <c r="B1117" s="10">
        <v>42.0</v>
      </c>
      <c r="C1117" s="12">
        <f t="shared" si="1"/>
        <v>9974293</v>
      </c>
      <c r="D1117" s="12">
        <f t="shared" si="2"/>
        <v>9974334</v>
      </c>
    </row>
    <row r="1118">
      <c r="A1118" s="10">
        <v>3005.0</v>
      </c>
      <c r="B1118" s="10">
        <v>51.0</v>
      </c>
      <c r="C1118" s="12">
        <f t="shared" si="1"/>
        <v>9974335</v>
      </c>
      <c r="D1118" s="12">
        <f t="shared" si="2"/>
        <v>9974385</v>
      </c>
    </row>
    <row r="1119">
      <c r="A1119" s="10">
        <v>3010.0</v>
      </c>
      <c r="B1119" s="10">
        <v>74.0</v>
      </c>
      <c r="C1119" s="12">
        <f t="shared" si="1"/>
        <v>9974386</v>
      </c>
      <c r="D1119" s="12">
        <f t="shared" si="2"/>
        <v>9974459</v>
      </c>
    </row>
    <row r="1120">
      <c r="A1120" s="10">
        <v>3012.0</v>
      </c>
      <c r="B1120" s="10">
        <v>30.0</v>
      </c>
      <c r="C1120" s="12">
        <f t="shared" si="1"/>
        <v>9974460</v>
      </c>
      <c r="D1120" s="12">
        <f t="shared" si="2"/>
        <v>9974489</v>
      </c>
    </row>
    <row r="1121">
      <c r="A1121" s="10">
        <v>3015.0</v>
      </c>
      <c r="B1121" s="10">
        <v>30.0</v>
      </c>
      <c r="C1121" s="12">
        <f t="shared" si="1"/>
        <v>9974490</v>
      </c>
      <c r="D1121" s="12">
        <f t="shared" si="2"/>
        <v>9974519</v>
      </c>
    </row>
    <row r="1122">
      <c r="A1122" s="10">
        <v>3017.0</v>
      </c>
      <c r="B1122" s="10">
        <v>47.0</v>
      </c>
      <c r="C1122" s="12">
        <f t="shared" si="1"/>
        <v>9974520</v>
      </c>
      <c r="D1122" s="12">
        <f t="shared" si="2"/>
        <v>9974566</v>
      </c>
    </row>
    <row r="1123">
      <c r="A1123" s="10">
        <v>3020.0</v>
      </c>
      <c r="B1123" s="10">
        <v>40.0</v>
      </c>
      <c r="C1123" s="12">
        <f t="shared" si="1"/>
        <v>9974567</v>
      </c>
      <c r="D1123" s="12">
        <f t="shared" si="2"/>
        <v>9974606</v>
      </c>
    </row>
    <row r="1124">
      <c r="A1124" s="10">
        <v>3024.0</v>
      </c>
      <c r="B1124" s="10">
        <v>46.0</v>
      </c>
      <c r="C1124" s="12">
        <f t="shared" si="1"/>
        <v>9974607</v>
      </c>
      <c r="D1124" s="12">
        <f t="shared" si="2"/>
        <v>9974652</v>
      </c>
    </row>
    <row r="1125">
      <c r="A1125" s="10">
        <v>3025.0</v>
      </c>
      <c r="B1125" s="10">
        <v>37.0</v>
      </c>
      <c r="C1125" s="12">
        <f t="shared" si="1"/>
        <v>9974653</v>
      </c>
      <c r="D1125" s="12">
        <f t="shared" si="2"/>
        <v>9974689</v>
      </c>
    </row>
    <row r="1126">
      <c r="A1126" s="10">
        <v>3030.0</v>
      </c>
      <c r="B1126" s="10">
        <v>40.0</v>
      </c>
      <c r="C1126" s="12">
        <f t="shared" si="1"/>
        <v>9974690</v>
      </c>
      <c r="D1126" s="12">
        <f t="shared" si="2"/>
        <v>9974729</v>
      </c>
    </row>
    <row r="1127">
      <c r="A1127" s="10">
        <v>3031.0</v>
      </c>
      <c r="B1127" s="10">
        <v>33.0</v>
      </c>
      <c r="C1127" s="12">
        <f t="shared" si="1"/>
        <v>9974730</v>
      </c>
      <c r="D1127" s="12">
        <f t="shared" si="2"/>
        <v>9974762</v>
      </c>
    </row>
    <row r="1128">
      <c r="A1128" s="10">
        <v>3035.0</v>
      </c>
      <c r="B1128" s="10">
        <v>30.0</v>
      </c>
      <c r="C1128" s="12">
        <f t="shared" si="1"/>
        <v>9974763</v>
      </c>
      <c r="D1128" s="12">
        <f t="shared" si="2"/>
        <v>9974792</v>
      </c>
    </row>
    <row r="1129">
      <c r="A1129" s="10">
        <v>3036.0</v>
      </c>
      <c r="B1129" s="10">
        <v>41.0</v>
      </c>
      <c r="C1129" s="12">
        <f t="shared" si="1"/>
        <v>9974793</v>
      </c>
      <c r="D1129" s="12">
        <f t="shared" si="2"/>
        <v>9974833</v>
      </c>
    </row>
    <row r="1130">
      <c r="A1130" s="10">
        <v>3038.0</v>
      </c>
      <c r="B1130" s="10">
        <v>37.0</v>
      </c>
      <c r="C1130" s="12">
        <f t="shared" si="1"/>
        <v>9974834</v>
      </c>
      <c r="D1130" s="12">
        <f t="shared" si="2"/>
        <v>9974870</v>
      </c>
    </row>
    <row r="1131">
      <c r="A1131" s="10">
        <v>3040.0</v>
      </c>
      <c r="B1131" s="10">
        <v>29.0</v>
      </c>
      <c r="C1131" s="12">
        <f t="shared" si="1"/>
        <v>9974871</v>
      </c>
      <c r="D1131" s="12">
        <f t="shared" si="2"/>
        <v>9974899</v>
      </c>
    </row>
    <row r="1132">
      <c r="A1132" s="10">
        <v>3045.0</v>
      </c>
      <c r="B1132" s="10">
        <v>39.0</v>
      </c>
      <c r="C1132" s="12">
        <f t="shared" si="1"/>
        <v>9974900</v>
      </c>
      <c r="D1132" s="12">
        <f t="shared" si="2"/>
        <v>9974938</v>
      </c>
    </row>
    <row r="1133">
      <c r="A1133" s="10">
        <v>3048.0</v>
      </c>
      <c r="B1133" s="10">
        <v>34.0</v>
      </c>
      <c r="C1133" s="12">
        <f t="shared" si="1"/>
        <v>9974939</v>
      </c>
      <c r="D1133" s="12">
        <f t="shared" si="2"/>
        <v>9974972</v>
      </c>
    </row>
    <row r="1134">
      <c r="A1134" s="10">
        <v>3050.0</v>
      </c>
      <c r="B1134" s="10">
        <v>45.0</v>
      </c>
      <c r="C1134" s="12">
        <f t="shared" si="1"/>
        <v>9974973</v>
      </c>
      <c r="D1134" s="12">
        <f t="shared" si="2"/>
        <v>9975017</v>
      </c>
    </row>
    <row r="1135">
      <c r="A1135" s="10">
        <v>3052.0</v>
      </c>
      <c r="B1135" s="10">
        <v>24.0</v>
      </c>
      <c r="C1135" s="12">
        <f t="shared" si="1"/>
        <v>9975018</v>
      </c>
      <c r="D1135" s="12">
        <f t="shared" si="2"/>
        <v>9975041</v>
      </c>
    </row>
    <row r="1136">
      <c r="A1136" s="10">
        <v>3055.0</v>
      </c>
      <c r="B1136" s="10">
        <v>38.0</v>
      </c>
      <c r="C1136" s="12">
        <f t="shared" si="1"/>
        <v>9975042</v>
      </c>
      <c r="D1136" s="12">
        <f t="shared" si="2"/>
        <v>9975079</v>
      </c>
    </row>
    <row r="1137">
      <c r="A1137" s="10">
        <v>3059.0</v>
      </c>
      <c r="B1137" s="10">
        <v>36.0</v>
      </c>
      <c r="C1137" s="12">
        <f t="shared" si="1"/>
        <v>9975080</v>
      </c>
      <c r="D1137" s="12">
        <f t="shared" si="2"/>
        <v>9975115</v>
      </c>
    </row>
    <row r="1138">
      <c r="A1138" s="10">
        <v>3060.0</v>
      </c>
      <c r="B1138" s="10">
        <v>38.0</v>
      </c>
      <c r="C1138" s="12">
        <f t="shared" si="1"/>
        <v>9975116</v>
      </c>
      <c r="D1138" s="12">
        <f t="shared" si="2"/>
        <v>9975153</v>
      </c>
    </row>
    <row r="1139">
      <c r="A1139" s="10">
        <v>3065.0</v>
      </c>
      <c r="B1139" s="10">
        <v>34.0</v>
      </c>
      <c r="C1139" s="12">
        <f t="shared" si="1"/>
        <v>9975154</v>
      </c>
      <c r="D1139" s="12">
        <f t="shared" si="2"/>
        <v>9975187</v>
      </c>
    </row>
    <row r="1140">
      <c r="A1140" s="10">
        <v>3066.0</v>
      </c>
      <c r="B1140" s="10">
        <v>26.0</v>
      </c>
      <c r="C1140" s="12">
        <f t="shared" si="1"/>
        <v>9975188</v>
      </c>
      <c r="D1140" s="12">
        <f t="shared" si="2"/>
        <v>9975213</v>
      </c>
    </row>
    <row r="1141">
      <c r="A1141" s="10">
        <v>3070.0</v>
      </c>
      <c r="B1141" s="10">
        <v>26.0</v>
      </c>
      <c r="C1141" s="12">
        <f t="shared" si="1"/>
        <v>9975214</v>
      </c>
      <c r="D1141" s="12">
        <f t="shared" si="2"/>
        <v>9975239</v>
      </c>
    </row>
    <row r="1142">
      <c r="A1142" s="10">
        <v>3072.0</v>
      </c>
      <c r="B1142" s="10">
        <v>29.0</v>
      </c>
      <c r="C1142" s="12">
        <f t="shared" si="1"/>
        <v>9975240</v>
      </c>
      <c r="D1142" s="12">
        <f t="shared" si="2"/>
        <v>9975268</v>
      </c>
    </row>
    <row r="1143">
      <c r="A1143" s="10">
        <v>3073.0</v>
      </c>
      <c r="B1143" s="10">
        <v>34.0</v>
      </c>
      <c r="C1143" s="12">
        <f t="shared" si="1"/>
        <v>9975269</v>
      </c>
      <c r="D1143" s="12">
        <f t="shared" si="2"/>
        <v>9975302</v>
      </c>
    </row>
    <row r="1144">
      <c r="A1144" s="10">
        <v>3075.0</v>
      </c>
      <c r="B1144" s="10">
        <v>117.0</v>
      </c>
      <c r="C1144" s="12">
        <f t="shared" si="1"/>
        <v>9975303</v>
      </c>
      <c r="D1144" s="12">
        <f t="shared" si="2"/>
        <v>9975419</v>
      </c>
    </row>
    <row r="1145">
      <c r="A1145" s="10">
        <v>3080.0</v>
      </c>
      <c r="B1145" s="10">
        <v>32.0</v>
      </c>
      <c r="C1145" s="12">
        <f t="shared" si="1"/>
        <v>9975420</v>
      </c>
      <c r="D1145" s="12">
        <f t="shared" si="2"/>
        <v>9975451</v>
      </c>
    </row>
    <row r="1146">
      <c r="A1146" s="10">
        <v>3084.0</v>
      </c>
      <c r="B1146" s="10">
        <v>35.0</v>
      </c>
      <c r="C1146" s="12">
        <f t="shared" si="1"/>
        <v>9975452</v>
      </c>
      <c r="D1146" s="12">
        <f t="shared" si="2"/>
        <v>9975486</v>
      </c>
    </row>
    <row r="1147">
      <c r="A1147" s="10">
        <v>3085.0</v>
      </c>
      <c r="B1147" s="10">
        <v>54.0</v>
      </c>
      <c r="C1147" s="12">
        <f t="shared" si="1"/>
        <v>9975487</v>
      </c>
      <c r="D1147" s="12">
        <f t="shared" si="2"/>
        <v>9975540</v>
      </c>
    </row>
    <row r="1148">
      <c r="A1148" s="10">
        <v>3087.0</v>
      </c>
      <c r="B1148" s="10">
        <v>56.0</v>
      </c>
      <c r="C1148" s="12">
        <f t="shared" si="1"/>
        <v>9975541</v>
      </c>
      <c r="D1148" s="12">
        <f t="shared" si="2"/>
        <v>9975596</v>
      </c>
    </row>
    <row r="1149">
      <c r="A1149" s="10">
        <v>3090.0</v>
      </c>
      <c r="B1149" s="10">
        <v>44.0</v>
      </c>
      <c r="C1149" s="12">
        <f t="shared" si="1"/>
        <v>9975597</v>
      </c>
      <c r="D1149" s="12">
        <f t="shared" si="2"/>
        <v>9975640</v>
      </c>
    </row>
    <row r="1150">
      <c r="A1150" s="10">
        <v>3094.0</v>
      </c>
      <c r="B1150" s="10">
        <v>48.0</v>
      </c>
      <c r="C1150" s="12">
        <f t="shared" si="1"/>
        <v>9975641</v>
      </c>
      <c r="D1150" s="12">
        <f t="shared" si="2"/>
        <v>9975688</v>
      </c>
    </row>
    <row r="1151">
      <c r="A1151" s="10">
        <v>3095.0</v>
      </c>
      <c r="B1151" s="10">
        <v>29.0</v>
      </c>
      <c r="C1151" s="12">
        <f t="shared" si="1"/>
        <v>9975689</v>
      </c>
      <c r="D1151" s="12">
        <f t="shared" si="2"/>
        <v>9975717</v>
      </c>
    </row>
    <row r="1152">
      <c r="A1152" s="10">
        <v>3096.0</v>
      </c>
      <c r="B1152" s="10">
        <v>35.0</v>
      </c>
      <c r="C1152" s="12">
        <f t="shared" si="1"/>
        <v>9975718</v>
      </c>
      <c r="D1152" s="12">
        <f t="shared" si="2"/>
        <v>9975752</v>
      </c>
    </row>
    <row r="1153">
      <c r="A1153" s="10">
        <v>3100.0</v>
      </c>
      <c r="B1153" s="10">
        <v>23.0</v>
      </c>
      <c r="C1153" s="12">
        <f t="shared" si="1"/>
        <v>9975753</v>
      </c>
      <c r="D1153" s="12">
        <f t="shared" si="2"/>
        <v>9975775</v>
      </c>
    </row>
    <row r="1154">
      <c r="A1154" s="10">
        <v>3101.0</v>
      </c>
      <c r="B1154" s="10">
        <v>99.0</v>
      </c>
      <c r="C1154" s="12">
        <f t="shared" si="1"/>
        <v>9975776</v>
      </c>
      <c r="D1154" s="12">
        <f t="shared" si="2"/>
        <v>9975874</v>
      </c>
    </row>
    <row r="1155">
      <c r="A1155" s="10">
        <v>3105.0</v>
      </c>
      <c r="B1155" s="10">
        <v>33.0</v>
      </c>
      <c r="C1155" s="12">
        <f t="shared" si="1"/>
        <v>9975875</v>
      </c>
      <c r="D1155" s="12">
        <f t="shared" si="2"/>
        <v>9975907</v>
      </c>
    </row>
    <row r="1156">
      <c r="A1156" s="10">
        <v>3108.0</v>
      </c>
      <c r="B1156" s="10">
        <v>28.0</v>
      </c>
      <c r="C1156" s="12">
        <f t="shared" si="1"/>
        <v>9975908</v>
      </c>
      <c r="D1156" s="12">
        <f t="shared" si="2"/>
        <v>9975935</v>
      </c>
    </row>
    <row r="1157">
      <c r="A1157" s="10">
        <v>3110.0</v>
      </c>
      <c r="B1157" s="10">
        <v>23.0</v>
      </c>
      <c r="C1157" s="12">
        <f t="shared" si="1"/>
        <v>9975936</v>
      </c>
      <c r="D1157" s="12">
        <f t="shared" si="2"/>
        <v>9975958</v>
      </c>
    </row>
    <row r="1158">
      <c r="A1158" s="10">
        <v>3115.0</v>
      </c>
      <c r="B1158" s="10">
        <v>40.0</v>
      </c>
      <c r="C1158" s="12">
        <f t="shared" si="1"/>
        <v>9975959</v>
      </c>
      <c r="D1158" s="12">
        <f t="shared" si="2"/>
        <v>9975998</v>
      </c>
    </row>
    <row r="1159">
      <c r="A1159" s="10">
        <v>3120.0</v>
      </c>
      <c r="B1159" s="10">
        <v>34.0</v>
      </c>
      <c r="C1159" s="12">
        <f t="shared" si="1"/>
        <v>9975999</v>
      </c>
      <c r="D1159" s="12">
        <f t="shared" si="2"/>
        <v>9976032</v>
      </c>
    </row>
    <row r="1160">
      <c r="A1160" s="10">
        <v>3122.0</v>
      </c>
      <c r="B1160" s="10">
        <v>27.0</v>
      </c>
      <c r="C1160" s="12">
        <f t="shared" si="1"/>
        <v>9976033</v>
      </c>
      <c r="D1160" s="12">
        <f t="shared" si="2"/>
        <v>9976059</v>
      </c>
    </row>
    <row r="1161">
      <c r="A1161" s="10">
        <v>3125.0</v>
      </c>
      <c r="B1161" s="10">
        <v>23.0</v>
      </c>
      <c r="C1161" s="12">
        <f t="shared" si="1"/>
        <v>9976060</v>
      </c>
      <c r="D1161" s="12">
        <f t="shared" si="2"/>
        <v>9976082</v>
      </c>
    </row>
    <row r="1162">
      <c r="A1162" s="10">
        <v>3129.0</v>
      </c>
      <c r="B1162" s="10">
        <v>35.0</v>
      </c>
      <c r="C1162" s="12">
        <f t="shared" si="1"/>
        <v>9976083</v>
      </c>
      <c r="D1162" s="12">
        <f t="shared" si="2"/>
        <v>9976117</v>
      </c>
    </row>
    <row r="1163">
      <c r="A1163" s="10">
        <v>3130.0</v>
      </c>
      <c r="B1163" s="10">
        <v>34.0</v>
      </c>
      <c r="C1163" s="12">
        <f t="shared" si="1"/>
        <v>9976118</v>
      </c>
      <c r="D1163" s="12">
        <f t="shared" si="2"/>
        <v>9976151</v>
      </c>
    </row>
    <row r="1164">
      <c r="A1164" s="10">
        <v>3132.0</v>
      </c>
      <c r="B1164" s="10">
        <v>47.0</v>
      </c>
      <c r="C1164" s="12">
        <f t="shared" si="1"/>
        <v>9976152</v>
      </c>
      <c r="D1164" s="12">
        <f t="shared" si="2"/>
        <v>9976198</v>
      </c>
    </row>
    <row r="1165">
      <c r="A1165" s="10">
        <v>3135.0</v>
      </c>
      <c r="B1165" s="10">
        <v>38.0</v>
      </c>
      <c r="C1165" s="12">
        <f t="shared" si="1"/>
        <v>9976199</v>
      </c>
      <c r="D1165" s="12">
        <f t="shared" si="2"/>
        <v>9976236</v>
      </c>
    </row>
    <row r="1166">
      <c r="A1166" s="10">
        <v>3136.0</v>
      </c>
      <c r="B1166" s="10">
        <v>31.0</v>
      </c>
      <c r="C1166" s="12">
        <f t="shared" si="1"/>
        <v>9976237</v>
      </c>
      <c r="D1166" s="12">
        <f t="shared" si="2"/>
        <v>9976267</v>
      </c>
    </row>
    <row r="1167">
      <c r="A1167" s="10">
        <v>3140.0</v>
      </c>
      <c r="B1167" s="10">
        <v>29.0</v>
      </c>
      <c r="C1167" s="12">
        <f t="shared" si="1"/>
        <v>9976268</v>
      </c>
      <c r="D1167" s="12">
        <f t="shared" si="2"/>
        <v>9976296</v>
      </c>
    </row>
    <row r="1168">
      <c r="A1168" s="10">
        <v>3143.0</v>
      </c>
      <c r="B1168" s="10">
        <v>28.0</v>
      </c>
      <c r="C1168" s="12">
        <f t="shared" si="1"/>
        <v>9976297</v>
      </c>
      <c r="D1168" s="12">
        <f t="shared" si="2"/>
        <v>9976324</v>
      </c>
    </row>
    <row r="1169">
      <c r="A1169" s="10">
        <v>3144.0</v>
      </c>
      <c r="B1169" s="10">
        <v>140.0</v>
      </c>
      <c r="C1169" s="12">
        <f t="shared" si="1"/>
        <v>9976325</v>
      </c>
      <c r="D1169" s="12">
        <f t="shared" si="2"/>
        <v>9976464</v>
      </c>
    </row>
    <row r="1170">
      <c r="A1170" s="10">
        <v>3145.0</v>
      </c>
      <c r="B1170" s="10">
        <v>46.0</v>
      </c>
      <c r="C1170" s="12">
        <f t="shared" si="1"/>
        <v>9976465</v>
      </c>
      <c r="D1170" s="12">
        <f t="shared" si="2"/>
        <v>9976510</v>
      </c>
    </row>
    <row r="1171">
      <c r="A1171" s="10">
        <v>3150.0</v>
      </c>
      <c r="B1171" s="10">
        <v>62.0</v>
      </c>
      <c r="C1171" s="12">
        <f t="shared" si="1"/>
        <v>9976511</v>
      </c>
      <c r="D1171" s="12">
        <f t="shared" si="2"/>
        <v>9976572</v>
      </c>
    </row>
    <row r="1172">
      <c r="A1172" s="10">
        <v>3155.0</v>
      </c>
      <c r="B1172" s="10">
        <v>34.0</v>
      </c>
      <c r="C1172" s="12">
        <f t="shared" si="1"/>
        <v>9976573</v>
      </c>
      <c r="D1172" s="12">
        <f t="shared" si="2"/>
        <v>9976606</v>
      </c>
    </row>
    <row r="1173">
      <c r="A1173" s="10">
        <v>3156.0</v>
      </c>
      <c r="B1173" s="10">
        <v>41.0</v>
      </c>
      <c r="C1173" s="12">
        <f t="shared" si="1"/>
        <v>9976607</v>
      </c>
      <c r="D1173" s="12">
        <f t="shared" si="2"/>
        <v>9976647</v>
      </c>
    </row>
    <row r="1174">
      <c r="A1174" s="10">
        <v>3157.0</v>
      </c>
      <c r="B1174" s="10">
        <v>57.0</v>
      </c>
      <c r="C1174" s="12">
        <f t="shared" si="1"/>
        <v>9976648</v>
      </c>
      <c r="D1174" s="12">
        <f t="shared" si="2"/>
        <v>9976704</v>
      </c>
    </row>
    <row r="1175">
      <c r="A1175" s="10">
        <v>3160.0</v>
      </c>
      <c r="B1175" s="10">
        <v>35.0</v>
      </c>
      <c r="C1175" s="12">
        <f t="shared" si="1"/>
        <v>9976705</v>
      </c>
      <c r="D1175" s="12">
        <f t="shared" si="2"/>
        <v>9976739</v>
      </c>
    </row>
    <row r="1176">
      <c r="A1176" s="10">
        <v>3164.0</v>
      </c>
      <c r="B1176" s="10">
        <v>51.0</v>
      </c>
      <c r="C1176" s="12">
        <f t="shared" si="1"/>
        <v>9976740</v>
      </c>
      <c r="D1176" s="12">
        <f t="shared" si="2"/>
        <v>9976790</v>
      </c>
    </row>
    <row r="1177">
      <c r="A1177" s="10">
        <v>3165.0</v>
      </c>
      <c r="B1177" s="10">
        <v>36.0</v>
      </c>
      <c r="C1177" s="12">
        <f t="shared" si="1"/>
        <v>9976791</v>
      </c>
      <c r="D1177" s="12">
        <f t="shared" si="2"/>
        <v>9976826</v>
      </c>
    </row>
    <row r="1178">
      <c r="A1178" s="10">
        <v>3168.0</v>
      </c>
      <c r="B1178" s="10">
        <v>37.0</v>
      </c>
      <c r="C1178" s="12">
        <f t="shared" si="1"/>
        <v>9976827</v>
      </c>
      <c r="D1178" s="12">
        <f t="shared" si="2"/>
        <v>9976863</v>
      </c>
    </row>
    <row r="1179">
      <c r="A1179" s="10">
        <v>3170.0</v>
      </c>
      <c r="B1179" s="10">
        <v>31.0</v>
      </c>
      <c r="C1179" s="12">
        <f t="shared" si="1"/>
        <v>9976864</v>
      </c>
      <c r="D1179" s="12">
        <f t="shared" si="2"/>
        <v>9976894</v>
      </c>
    </row>
    <row r="1180">
      <c r="A1180" s="10">
        <v>3171.0</v>
      </c>
      <c r="B1180" s="10">
        <v>32.0</v>
      </c>
      <c r="C1180" s="12">
        <f t="shared" si="1"/>
        <v>9976895</v>
      </c>
      <c r="D1180" s="12">
        <f t="shared" si="2"/>
        <v>9976926</v>
      </c>
    </row>
    <row r="1181">
      <c r="A1181" s="10">
        <v>3175.0</v>
      </c>
      <c r="B1181" s="10">
        <v>30.0</v>
      </c>
      <c r="C1181" s="12">
        <f t="shared" si="1"/>
        <v>9976927</v>
      </c>
      <c r="D1181" s="12">
        <f t="shared" si="2"/>
        <v>9976956</v>
      </c>
    </row>
    <row r="1182">
      <c r="A1182" s="10">
        <v>3178.0</v>
      </c>
      <c r="B1182" s="10">
        <v>25.0</v>
      </c>
      <c r="C1182" s="12">
        <f t="shared" si="1"/>
        <v>9976957</v>
      </c>
      <c r="D1182" s="12">
        <f t="shared" si="2"/>
        <v>9976981</v>
      </c>
    </row>
    <row r="1183">
      <c r="A1183" s="10">
        <v>3180.0</v>
      </c>
      <c r="B1183" s="10">
        <v>27.0</v>
      </c>
      <c r="C1183" s="12">
        <f t="shared" si="1"/>
        <v>9976982</v>
      </c>
      <c r="D1183" s="12">
        <f t="shared" si="2"/>
        <v>9977008</v>
      </c>
    </row>
    <row r="1184">
      <c r="A1184" s="10">
        <v>3185.0</v>
      </c>
      <c r="B1184" s="10">
        <v>35.0</v>
      </c>
      <c r="C1184" s="12">
        <f t="shared" si="1"/>
        <v>9977009</v>
      </c>
      <c r="D1184" s="12">
        <f t="shared" si="2"/>
        <v>9977043</v>
      </c>
    </row>
    <row r="1185">
      <c r="A1185" s="10">
        <v>3190.0</v>
      </c>
      <c r="B1185" s="10">
        <v>33.0</v>
      </c>
      <c r="C1185" s="12">
        <f t="shared" si="1"/>
        <v>9977044</v>
      </c>
      <c r="D1185" s="12">
        <f t="shared" si="2"/>
        <v>9977076</v>
      </c>
    </row>
    <row r="1186">
      <c r="A1186" s="10">
        <v>3192.0</v>
      </c>
      <c r="B1186" s="10">
        <v>25.0</v>
      </c>
      <c r="C1186" s="12">
        <f t="shared" si="1"/>
        <v>9977077</v>
      </c>
      <c r="D1186" s="12">
        <f t="shared" si="2"/>
        <v>9977101</v>
      </c>
    </row>
    <row r="1187">
      <c r="A1187" s="10">
        <v>3195.0</v>
      </c>
      <c r="B1187" s="10">
        <v>33.0</v>
      </c>
      <c r="C1187" s="12">
        <f t="shared" si="1"/>
        <v>9977102</v>
      </c>
      <c r="D1187" s="12">
        <f t="shared" si="2"/>
        <v>9977134</v>
      </c>
    </row>
    <row r="1188">
      <c r="A1188" s="10">
        <v>3199.0</v>
      </c>
      <c r="B1188" s="10">
        <v>35.0</v>
      </c>
      <c r="C1188" s="12">
        <f t="shared" si="1"/>
        <v>9977135</v>
      </c>
      <c r="D1188" s="12">
        <f t="shared" si="2"/>
        <v>9977169</v>
      </c>
    </row>
    <row r="1189">
      <c r="A1189" s="10">
        <v>3200.0</v>
      </c>
      <c r="B1189" s="10">
        <v>26.0</v>
      </c>
      <c r="C1189" s="12">
        <f t="shared" si="1"/>
        <v>9977170</v>
      </c>
      <c r="D1189" s="12">
        <f t="shared" si="2"/>
        <v>9977195</v>
      </c>
    </row>
    <row r="1190">
      <c r="A1190" s="10">
        <v>3204.0</v>
      </c>
      <c r="B1190" s="10">
        <v>22.0</v>
      </c>
      <c r="C1190" s="12">
        <f t="shared" si="1"/>
        <v>9977196</v>
      </c>
      <c r="D1190" s="12">
        <f t="shared" si="2"/>
        <v>9977217</v>
      </c>
    </row>
    <row r="1191">
      <c r="A1191" s="10">
        <v>3205.0</v>
      </c>
      <c r="B1191" s="10">
        <v>30.0</v>
      </c>
      <c r="C1191" s="12">
        <f t="shared" si="1"/>
        <v>9977218</v>
      </c>
      <c r="D1191" s="12">
        <f t="shared" si="2"/>
        <v>9977247</v>
      </c>
    </row>
    <row r="1192">
      <c r="A1192" s="10">
        <v>3206.0</v>
      </c>
      <c r="B1192" s="10">
        <v>21.0</v>
      </c>
      <c r="C1192" s="12">
        <f t="shared" si="1"/>
        <v>9977248</v>
      </c>
      <c r="D1192" s="12">
        <f t="shared" si="2"/>
        <v>9977268</v>
      </c>
    </row>
    <row r="1193">
      <c r="A1193" s="10">
        <v>3210.0</v>
      </c>
      <c r="B1193" s="10">
        <v>22.0</v>
      </c>
      <c r="C1193" s="12">
        <f t="shared" si="1"/>
        <v>9977269</v>
      </c>
      <c r="D1193" s="12">
        <f t="shared" si="2"/>
        <v>9977290</v>
      </c>
    </row>
    <row r="1194">
      <c r="A1194" s="10">
        <v>3213.0</v>
      </c>
      <c r="B1194" s="10">
        <v>70.0</v>
      </c>
      <c r="C1194" s="12">
        <f t="shared" si="1"/>
        <v>9977291</v>
      </c>
      <c r="D1194" s="12">
        <f t="shared" si="2"/>
        <v>9977360</v>
      </c>
    </row>
    <row r="1195">
      <c r="A1195" s="10">
        <v>3215.0</v>
      </c>
      <c r="B1195" s="10">
        <v>28.0</v>
      </c>
      <c r="C1195" s="12">
        <f t="shared" si="1"/>
        <v>9977361</v>
      </c>
      <c r="D1195" s="12">
        <f t="shared" si="2"/>
        <v>9977388</v>
      </c>
    </row>
    <row r="1196">
      <c r="A1196" s="10">
        <v>3216.0</v>
      </c>
      <c r="B1196" s="10">
        <v>29.0</v>
      </c>
      <c r="C1196" s="12">
        <f t="shared" si="1"/>
        <v>9977389</v>
      </c>
      <c r="D1196" s="12">
        <f t="shared" si="2"/>
        <v>9977417</v>
      </c>
    </row>
    <row r="1197">
      <c r="A1197" s="10">
        <v>3220.0</v>
      </c>
      <c r="B1197" s="10">
        <v>33.0</v>
      </c>
      <c r="C1197" s="12">
        <f t="shared" si="1"/>
        <v>9977418</v>
      </c>
      <c r="D1197" s="12">
        <f t="shared" si="2"/>
        <v>9977450</v>
      </c>
    </row>
    <row r="1198">
      <c r="A1198" s="10">
        <v>3225.0</v>
      </c>
      <c r="B1198" s="10">
        <v>52.0</v>
      </c>
      <c r="C1198" s="12">
        <f t="shared" si="1"/>
        <v>9977451</v>
      </c>
      <c r="D1198" s="12">
        <f t="shared" si="2"/>
        <v>9977502</v>
      </c>
    </row>
    <row r="1199">
      <c r="A1199" s="10">
        <v>3227.0</v>
      </c>
      <c r="B1199" s="10">
        <v>27.0</v>
      </c>
      <c r="C1199" s="12">
        <f t="shared" si="1"/>
        <v>9977503</v>
      </c>
      <c r="D1199" s="12">
        <f t="shared" si="2"/>
        <v>9977529</v>
      </c>
    </row>
    <row r="1200">
      <c r="A1200" s="10">
        <v>3228.0</v>
      </c>
      <c r="B1200" s="10">
        <v>40.0</v>
      </c>
      <c r="C1200" s="12">
        <f t="shared" si="1"/>
        <v>9977530</v>
      </c>
      <c r="D1200" s="12">
        <f t="shared" si="2"/>
        <v>9977569</v>
      </c>
    </row>
    <row r="1201">
      <c r="A1201" s="10">
        <v>3230.0</v>
      </c>
      <c r="B1201" s="10">
        <v>34.0</v>
      </c>
      <c r="C1201" s="12">
        <f t="shared" si="1"/>
        <v>9977570</v>
      </c>
      <c r="D1201" s="12">
        <f t="shared" si="2"/>
        <v>9977603</v>
      </c>
    </row>
    <row r="1202">
      <c r="A1202" s="10">
        <v>3234.0</v>
      </c>
      <c r="B1202" s="10">
        <v>33.0</v>
      </c>
      <c r="C1202" s="12">
        <f t="shared" si="1"/>
        <v>9977604</v>
      </c>
      <c r="D1202" s="12">
        <f t="shared" si="2"/>
        <v>9977636</v>
      </c>
    </row>
    <row r="1203">
      <c r="A1203" s="10">
        <v>3235.0</v>
      </c>
      <c r="B1203" s="10">
        <v>33.0</v>
      </c>
      <c r="C1203" s="12">
        <f t="shared" si="1"/>
        <v>9977637</v>
      </c>
      <c r="D1203" s="12">
        <f t="shared" si="2"/>
        <v>9977669</v>
      </c>
    </row>
    <row r="1204">
      <c r="A1204" s="10">
        <v>3240.0</v>
      </c>
      <c r="B1204" s="10">
        <v>54.0</v>
      </c>
      <c r="C1204" s="12">
        <f t="shared" si="1"/>
        <v>9977670</v>
      </c>
      <c r="D1204" s="12">
        <f t="shared" si="2"/>
        <v>9977723</v>
      </c>
    </row>
    <row r="1205">
      <c r="A1205" s="10">
        <v>3241.0</v>
      </c>
      <c r="B1205" s="10">
        <v>34.0</v>
      </c>
      <c r="C1205" s="12">
        <f t="shared" si="1"/>
        <v>9977724</v>
      </c>
      <c r="D1205" s="12">
        <f t="shared" si="2"/>
        <v>9977757</v>
      </c>
    </row>
    <row r="1206">
      <c r="A1206" s="10">
        <v>3245.0</v>
      </c>
      <c r="B1206" s="10">
        <v>29.0</v>
      </c>
      <c r="C1206" s="12">
        <f t="shared" si="1"/>
        <v>9977758</v>
      </c>
      <c r="D1206" s="12">
        <f t="shared" si="2"/>
        <v>9977786</v>
      </c>
    </row>
    <row r="1207">
      <c r="A1207" s="10">
        <v>3248.0</v>
      </c>
      <c r="B1207" s="10">
        <v>41.0</v>
      </c>
      <c r="C1207" s="12">
        <f t="shared" si="1"/>
        <v>9977787</v>
      </c>
      <c r="D1207" s="12">
        <f t="shared" si="2"/>
        <v>9977827</v>
      </c>
    </row>
    <row r="1208">
      <c r="A1208" s="10">
        <v>3250.0</v>
      </c>
      <c r="B1208" s="10">
        <v>26.0</v>
      </c>
      <c r="C1208" s="12">
        <f t="shared" si="1"/>
        <v>9977828</v>
      </c>
      <c r="D1208" s="12">
        <f t="shared" si="2"/>
        <v>9977853</v>
      </c>
    </row>
    <row r="1209">
      <c r="A1209" s="10">
        <v>3252.0</v>
      </c>
      <c r="B1209" s="10">
        <v>29.0</v>
      </c>
      <c r="C1209" s="12">
        <f t="shared" si="1"/>
        <v>9977854</v>
      </c>
      <c r="D1209" s="12">
        <f t="shared" si="2"/>
        <v>9977882</v>
      </c>
    </row>
    <row r="1210">
      <c r="A1210" s="10">
        <v>3255.0</v>
      </c>
      <c r="B1210" s="10">
        <v>34.0</v>
      </c>
      <c r="C1210" s="12">
        <f t="shared" si="1"/>
        <v>9977883</v>
      </c>
      <c r="D1210" s="12">
        <f t="shared" si="2"/>
        <v>9977916</v>
      </c>
    </row>
    <row r="1211">
      <c r="A1211" s="10">
        <v>3260.0</v>
      </c>
      <c r="B1211" s="10">
        <v>19.0</v>
      </c>
      <c r="C1211" s="12">
        <f t="shared" si="1"/>
        <v>9977917</v>
      </c>
      <c r="D1211" s="12">
        <f t="shared" si="2"/>
        <v>9977935</v>
      </c>
    </row>
    <row r="1212">
      <c r="A1212" s="10">
        <v>3262.0</v>
      </c>
      <c r="B1212" s="10">
        <v>23.0</v>
      </c>
      <c r="C1212" s="12">
        <f t="shared" si="1"/>
        <v>9977936</v>
      </c>
      <c r="D1212" s="12">
        <f t="shared" si="2"/>
        <v>9977958</v>
      </c>
    </row>
    <row r="1213">
      <c r="A1213" s="10">
        <v>3264.0</v>
      </c>
      <c r="B1213" s="10">
        <v>31.0</v>
      </c>
      <c r="C1213" s="12">
        <f t="shared" si="1"/>
        <v>9977959</v>
      </c>
      <c r="D1213" s="12">
        <f t="shared" si="2"/>
        <v>9977989</v>
      </c>
    </row>
    <row r="1214">
      <c r="A1214" s="10">
        <v>3265.0</v>
      </c>
      <c r="B1214" s="10">
        <v>37.0</v>
      </c>
      <c r="C1214" s="12">
        <f t="shared" si="1"/>
        <v>9977990</v>
      </c>
      <c r="D1214" s="12">
        <f t="shared" si="2"/>
        <v>9978026</v>
      </c>
    </row>
    <row r="1215">
      <c r="A1215" s="10">
        <v>3269.0</v>
      </c>
      <c r="B1215" s="10">
        <v>20.0</v>
      </c>
      <c r="C1215" s="12">
        <f t="shared" si="1"/>
        <v>9978027</v>
      </c>
      <c r="D1215" s="12">
        <f t="shared" si="2"/>
        <v>9978046</v>
      </c>
    </row>
    <row r="1216">
      <c r="A1216" s="10">
        <v>3270.0</v>
      </c>
      <c r="B1216" s="10">
        <v>25.0</v>
      </c>
      <c r="C1216" s="12">
        <f t="shared" si="1"/>
        <v>9978047</v>
      </c>
      <c r="D1216" s="12">
        <f t="shared" si="2"/>
        <v>9978071</v>
      </c>
    </row>
    <row r="1217">
      <c r="A1217" s="10">
        <v>3275.0</v>
      </c>
      <c r="B1217" s="10">
        <v>26.0</v>
      </c>
      <c r="C1217" s="12">
        <f t="shared" si="1"/>
        <v>9978072</v>
      </c>
      <c r="D1217" s="12">
        <f t="shared" si="2"/>
        <v>9978097</v>
      </c>
    </row>
    <row r="1218">
      <c r="A1218" s="10">
        <v>3276.0</v>
      </c>
      <c r="B1218" s="10">
        <v>30.0</v>
      </c>
      <c r="C1218" s="12">
        <f t="shared" si="1"/>
        <v>9978098</v>
      </c>
      <c r="D1218" s="12">
        <f t="shared" si="2"/>
        <v>9978127</v>
      </c>
    </row>
    <row r="1219">
      <c r="A1219" s="10">
        <v>3280.0</v>
      </c>
      <c r="B1219" s="10">
        <v>36.0</v>
      </c>
      <c r="C1219" s="12">
        <f t="shared" si="1"/>
        <v>9978128</v>
      </c>
      <c r="D1219" s="12">
        <f t="shared" si="2"/>
        <v>9978163</v>
      </c>
    </row>
    <row r="1220">
      <c r="A1220" s="10">
        <v>3283.0</v>
      </c>
      <c r="B1220" s="10">
        <v>22.0</v>
      </c>
      <c r="C1220" s="12">
        <f t="shared" si="1"/>
        <v>9978164</v>
      </c>
      <c r="D1220" s="12">
        <f t="shared" si="2"/>
        <v>9978185</v>
      </c>
    </row>
    <row r="1221">
      <c r="A1221" s="10">
        <v>3285.0</v>
      </c>
      <c r="B1221" s="10">
        <v>29.0</v>
      </c>
      <c r="C1221" s="12">
        <f t="shared" si="1"/>
        <v>9978186</v>
      </c>
      <c r="D1221" s="12">
        <f t="shared" si="2"/>
        <v>9978214</v>
      </c>
    </row>
    <row r="1222">
      <c r="A1222" s="10">
        <v>3288.0</v>
      </c>
      <c r="B1222" s="10">
        <v>28.0</v>
      </c>
      <c r="C1222" s="12">
        <f t="shared" si="1"/>
        <v>9978215</v>
      </c>
      <c r="D1222" s="12">
        <f t="shared" si="2"/>
        <v>9978242</v>
      </c>
    </row>
    <row r="1223">
      <c r="A1223" s="10">
        <v>3290.0</v>
      </c>
      <c r="B1223" s="10">
        <v>40.0</v>
      </c>
      <c r="C1223" s="12">
        <f t="shared" si="1"/>
        <v>9978243</v>
      </c>
      <c r="D1223" s="12">
        <f t="shared" si="2"/>
        <v>9978282</v>
      </c>
    </row>
    <row r="1224">
      <c r="A1224" s="10">
        <v>3295.0</v>
      </c>
      <c r="B1224" s="10">
        <v>39.0</v>
      </c>
      <c r="C1224" s="12">
        <f t="shared" si="1"/>
        <v>9978283</v>
      </c>
      <c r="D1224" s="12">
        <f t="shared" si="2"/>
        <v>9978321</v>
      </c>
    </row>
    <row r="1225">
      <c r="A1225" s="10">
        <v>3297.0</v>
      </c>
      <c r="B1225" s="10">
        <v>25.0</v>
      </c>
      <c r="C1225" s="12">
        <f t="shared" si="1"/>
        <v>9978322</v>
      </c>
      <c r="D1225" s="12">
        <f t="shared" si="2"/>
        <v>9978346</v>
      </c>
    </row>
    <row r="1226">
      <c r="A1226" s="10">
        <v>3300.0</v>
      </c>
      <c r="B1226" s="10">
        <v>26.0</v>
      </c>
      <c r="C1226" s="12">
        <f t="shared" si="1"/>
        <v>9978347</v>
      </c>
      <c r="D1226" s="12">
        <f t="shared" si="2"/>
        <v>9978372</v>
      </c>
    </row>
    <row r="1227">
      <c r="A1227" s="10">
        <v>3304.0</v>
      </c>
      <c r="B1227" s="10">
        <v>27.0</v>
      </c>
      <c r="C1227" s="12">
        <f t="shared" si="1"/>
        <v>9978373</v>
      </c>
      <c r="D1227" s="12">
        <f t="shared" si="2"/>
        <v>9978399</v>
      </c>
    </row>
    <row r="1228">
      <c r="A1228" s="10">
        <v>3305.0</v>
      </c>
      <c r="B1228" s="10">
        <v>21.0</v>
      </c>
      <c r="C1228" s="12">
        <f t="shared" si="1"/>
        <v>9978400</v>
      </c>
      <c r="D1228" s="12">
        <f t="shared" si="2"/>
        <v>9978420</v>
      </c>
    </row>
    <row r="1229">
      <c r="A1229" s="10">
        <v>3310.0</v>
      </c>
      <c r="B1229" s="10">
        <v>23.0</v>
      </c>
      <c r="C1229" s="12">
        <f t="shared" si="1"/>
        <v>9978421</v>
      </c>
      <c r="D1229" s="12">
        <f t="shared" si="2"/>
        <v>9978443</v>
      </c>
    </row>
    <row r="1230">
      <c r="A1230" s="10">
        <v>3311.0</v>
      </c>
      <c r="B1230" s="10">
        <v>19.0</v>
      </c>
      <c r="C1230" s="12">
        <f t="shared" si="1"/>
        <v>9978444</v>
      </c>
      <c r="D1230" s="12">
        <f t="shared" si="2"/>
        <v>9978462</v>
      </c>
    </row>
    <row r="1231">
      <c r="A1231" s="10">
        <v>3312.0</v>
      </c>
      <c r="B1231" s="10">
        <v>26.0</v>
      </c>
      <c r="C1231" s="12">
        <f t="shared" si="1"/>
        <v>9978463</v>
      </c>
      <c r="D1231" s="12">
        <f t="shared" si="2"/>
        <v>9978488</v>
      </c>
    </row>
    <row r="1232">
      <c r="A1232" s="10">
        <v>3315.0</v>
      </c>
      <c r="B1232" s="10">
        <v>16.0</v>
      </c>
      <c r="C1232" s="12">
        <f t="shared" si="1"/>
        <v>9978489</v>
      </c>
      <c r="D1232" s="12">
        <f t="shared" si="2"/>
        <v>9978504</v>
      </c>
    </row>
    <row r="1233">
      <c r="A1233" s="10">
        <v>3318.0</v>
      </c>
      <c r="B1233" s="10">
        <v>14.0</v>
      </c>
      <c r="C1233" s="12">
        <f t="shared" si="1"/>
        <v>9978505</v>
      </c>
      <c r="D1233" s="12">
        <f t="shared" si="2"/>
        <v>9978518</v>
      </c>
    </row>
    <row r="1234">
      <c r="A1234" s="10">
        <v>3320.0</v>
      </c>
      <c r="B1234" s="10">
        <v>39.0</v>
      </c>
      <c r="C1234" s="12">
        <f t="shared" si="1"/>
        <v>9978519</v>
      </c>
      <c r="D1234" s="12">
        <f t="shared" si="2"/>
        <v>9978557</v>
      </c>
    </row>
    <row r="1235">
      <c r="A1235" s="10">
        <v>3324.0</v>
      </c>
      <c r="B1235" s="10">
        <v>24.0</v>
      </c>
      <c r="C1235" s="12">
        <f t="shared" si="1"/>
        <v>9978558</v>
      </c>
      <c r="D1235" s="12">
        <f t="shared" si="2"/>
        <v>9978581</v>
      </c>
    </row>
    <row r="1236">
      <c r="A1236" s="10">
        <v>3325.0</v>
      </c>
      <c r="B1236" s="10">
        <v>22.0</v>
      </c>
      <c r="C1236" s="12">
        <f t="shared" si="1"/>
        <v>9978582</v>
      </c>
      <c r="D1236" s="12">
        <f t="shared" si="2"/>
        <v>9978603</v>
      </c>
    </row>
    <row r="1237">
      <c r="A1237" s="10">
        <v>3330.0</v>
      </c>
      <c r="B1237" s="10">
        <v>27.0</v>
      </c>
      <c r="C1237" s="12">
        <f t="shared" si="1"/>
        <v>9978604</v>
      </c>
      <c r="D1237" s="12">
        <f t="shared" si="2"/>
        <v>9978630</v>
      </c>
    </row>
    <row r="1238">
      <c r="A1238" s="10">
        <v>3332.0</v>
      </c>
      <c r="B1238" s="10">
        <v>24.0</v>
      </c>
      <c r="C1238" s="12">
        <f t="shared" si="1"/>
        <v>9978631</v>
      </c>
      <c r="D1238" s="12">
        <f t="shared" si="2"/>
        <v>9978654</v>
      </c>
    </row>
    <row r="1239">
      <c r="A1239" s="10">
        <v>3335.0</v>
      </c>
      <c r="B1239" s="10">
        <v>16.0</v>
      </c>
      <c r="C1239" s="12">
        <f t="shared" si="1"/>
        <v>9978655</v>
      </c>
      <c r="D1239" s="12">
        <f t="shared" si="2"/>
        <v>9978670</v>
      </c>
    </row>
    <row r="1240">
      <c r="A1240" s="10">
        <v>3336.0</v>
      </c>
      <c r="B1240" s="10">
        <v>22.0</v>
      </c>
      <c r="C1240" s="12">
        <f t="shared" si="1"/>
        <v>9978671</v>
      </c>
      <c r="D1240" s="12">
        <f t="shared" si="2"/>
        <v>9978692</v>
      </c>
    </row>
    <row r="1241">
      <c r="A1241" s="10">
        <v>3339.0</v>
      </c>
      <c r="B1241" s="10">
        <v>15.0</v>
      </c>
      <c r="C1241" s="12">
        <f t="shared" si="1"/>
        <v>9978693</v>
      </c>
      <c r="D1241" s="12">
        <f t="shared" si="2"/>
        <v>9978707</v>
      </c>
    </row>
    <row r="1242">
      <c r="A1242" s="10">
        <v>3340.0</v>
      </c>
      <c r="B1242" s="10">
        <v>18.0</v>
      </c>
      <c r="C1242" s="12">
        <f t="shared" si="1"/>
        <v>9978708</v>
      </c>
      <c r="D1242" s="12">
        <f t="shared" si="2"/>
        <v>9978725</v>
      </c>
    </row>
    <row r="1243">
      <c r="A1243" s="10">
        <v>3345.0</v>
      </c>
      <c r="B1243" s="10">
        <v>18.0</v>
      </c>
      <c r="C1243" s="12">
        <f t="shared" si="1"/>
        <v>9978726</v>
      </c>
      <c r="D1243" s="12">
        <f t="shared" si="2"/>
        <v>9978743</v>
      </c>
    </row>
    <row r="1244">
      <c r="A1244" s="10">
        <v>3346.0</v>
      </c>
      <c r="B1244" s="10">
        <v>54.0</v>
      </c>
      <c r="C1244" s="12">
        <f t="shared" si="1"/>
        <v>9978744</v>
      </c>
      <c r="D1244" s="12">
        <f t="shared" si="2"/>
        <v>9978797</v>
      </c>
    </row>
    <row r="1245">
      <c r="A1245" s="10">
        <v>3348.0</v>
      </c>
      <c r="B1245" s="10">
        <v>22.0</v>
      </c>
      <c r="C1245" s="12">
        <f t="shared" si="1"/>
        <v>9978798</v>
      </c>
      <c r="D1245" s="12">
        <f t="shared" si="2"/>
        <v>9978819</v>
      </c>
    </row>
    <row r="1246">
      <c r="A1246" s="10">
        <v>3350.0</v>
      </c>
      <c r="B1246" s="10">
        <v>20.0</v>
      </c>
      <c r="C1246" s="12">
        <f t="shared" si="1"/>
        <v>9978820</v>
      </c>
      <c r="D1246" s="12">
        <f t="shared" si="2"/>
        <v>9978839</v>
      </c>
    </row>
    <row r="1247">
      <c r="A1247" s="10">
        <v>3353.0</v>
      </c>
      <c r="B1247" s="10">
        <v>22.0</v>
      </c>
      <c r="C1247" s="12">
        <f t="shared" si="1"/>
        <v>9978840</v>
      </c>
      <c r="D1247" s="12">
        <f t="shared" si="2"/>
        <v>9978861</v>
      </c>
    </row>
    <row r="1248">
      <c r="A1248" s="10">
        <v>3355.0</v>
      </c>
      <c r="B1248" s="10">
        <v>25.0</v>
      </c>
      <c r="C1248" s="12">
        <f t="shared" si="1"/>
        <v>9978862</v>
      </c>
      <c r="D1248" s="12">
        <f t="shared" si="2"/>
        <v>9978886</v>
      </c>
    </row>
    <row r="1249">
      <c r="A1249" s="10">
        <v>3360.0</v>
      </c>
      <c r="B1249" s="10">
        <v>30.0</v>
      </c>
      <c r="C1249" s="12">
        <f t="shared" si="1"/>
        <v>9978887</v>
      </c>
      <c r="D1249" s="12">
        <f t="shared" si="2"/>
        <v>9978916</v>
      </c>
    </row>
    <row r="1250">
      <c r="A1250" s="10">
        <v>3365.0</v>
      </c>
      <c r="B1250" s="10">
        <v>23.0</v>
      </c>
      <c r="C1250" s="12">
        <f t="shared" si="1"/>
        <v>9978917</v>
      </c>
      <c r="D1250" s="12">
        <f t="shared" si="2"/>
        <v>9978939</v>
      </c>
    </row>
    <row r="1251">
      <c r="A1251" s="10">
        <v>3367.0</v>
      </c>
      <c r="B1251" s="10">
        <v>25.0</v>
      </c>
      <c r="C1251" s="12">
        <f t="shared" si="1"/>
        <v>9978940</v>
      </c>
      <c r="D1251" s="12">
        <f t="shared" si="2"/>
        <v>9978964</v>
      </c>
    </row>
    <row r="1252">
      <c r="A1252" s="10">
        <v>3370.0</v>
      </c>
      <c r="B1252" s="10">
        <v>22.0</v>
      </c>
      <c r="C1252" s="12">
        <f t="shared" si="1"/>
        <v>9978965</v>
      </c>
      <c r="D1252" s="12">
        <f t="shared" si="2"/>
        <v>9978986</v>
      </c>
    </row>
    <row r="1253">
      <c r="A1253" s="10">
        <v>3372.0</v>
      </c>
      <c r="B1253" s="10">
        <v>17.0</v>
      </c>
      <c r="C1253" s="12">
        <f t="shared" si="1"/>
        <v>9978987</v>
      </c>
      <c r="D1253" s="12">
        <f t="shared" si="2"/>
        <v>9979003</v>
      </c>
    </row>
    <row r="1254">
      <c r="A1254" s="10">
        <v>3374.0</v>
      </c>
      <c r="B1254" s="10">
        <v>38.0</v>
      </c>
      <c r="C1254" s="12">
        <f t="shared" si="1"/>
        <v>9979004</v>
      </c>
      <c r="D1254" s="12">
        <f t="shared" si="2"/>
        <v>9979041</v>
      </c>
    </row>
    <row r="1255">
      <c r="A1255" s="10">
        <v>3375.0</v>
      </c>
      <c r="B1255" s="10">
        <v>18.0</v>
      </c>
      <c r="C1255" s="12">
        <f t="shared" si="1"/>
        <v>9979042</v>
      </c>
      <c r="D1255" s="12">
        <f t="shared" si="2"/>
        <v>9979059</v>
      </c>
    </row>
    <row r="1256">
      <c r="A1256" s="10">
        <v>3380.0</v>
      </c>
      <c r="B1256" s="10">
        <v>21.0</v>
      </c>
      <c r="C1256" s="12">
        <f t="shared" si="1"/>
        <v>9979060</v>
      </c>
      <c r="D1256" s="12">
        <f t="shared" si="2"/>
        <v>9979080</v>
      </c>
    </row>
    <row r="1257">
      <c r="A1257" s="10">
        <v>3381.0</v>
      </c>
      <c r="B1257" s="10">
        <v>16.0</v>
      </c>
      <c r="C1257" s="12">
        <f t="shared" si="1"/>
        <v>9979081</v>
      </c>
      <c r="D1257" s="12">
        <f t="shared" si="2"/>
        <v>9979096</v>
      </c>
    </row>
    <row r="1258">
      <c r="A1258" s="10">
        <v>3384.0</v>
      </c>
      <c r="B1258" s="10">
        <v>20.0</v>
      </c>
      <c r="C1258" s="12">
        <f t="shared" si="1"/>
        <v>9979097</v>
      </c>
      <c r="D1258" s="12">
        <f t="shared" si="2"/>
        <v>9979116</v>
      </c>
    </row>
    <row r="1259">
      <c r="A1259" s="10">
        <v>3385.0</v>
      </c>
      <c r="B1259" s="10">
        <v>23.0</v>
      </c>
      <c r="C1259" s="12">
        <f t="shared" si="1"/>
        <v>9979117</v>
      </c>
      <c r="D1259" s="12">
        <f t="shared" si="2"/>
        <v>9979139</v>
      </c>
    </row>
    <row r="1260">
      <c r="A1260" s="10">
        <v>3388.0</v>
      </c>
      <c r="B1260" s="10">
        <v>16.0</v>
      </c>
      <c r="C1260" s="12">
        <f t="shared" si="1"/>
        <v>9979140</v>
      </c>
      <c r="D1260" s="12">
        <f t="shared" si="2"/>
        <v>9979155</v>
      </c>
    </row>
    <row r="1261">
      <c r="A1261" s="10">
        <v>3390.0</v>
      </c>
      <c r="B1261" s="10">
        <v>21.0</v>
      </c>
      <c r="C1261" s="12">
        <f t="shared" si="1"/>
        <v>9979156</v>
      </c>
      <c r="D1261" s="12">
        <f t="shared" si="2"/>
        <v>9979176</v>
      </c>
    </row>
    <row r="1262">
      <c r="A1262" s="10">
        <v>3395.0</v>
      </c>
      <c r="B1262" s="10">
        <v>18.0</v>
      </c>
      <c r="C1262" s="12">
        <f t="shared" si="1"/>
        <v>9979177</v>
      </c>
      <c r="D1262" s="12">
        <f t="shared" si="2"/>
        <v>9979194</v>
      </c>
    </row>
    <row r="1263">
      <c r="A1263" s="10">
        <v>3396.0</v>
      </c>
      <c r="B1263" s="10">
        <v>18.0</v>
      </c>
      <c r="C1263" s="12">
        <f t="shared" si="1"/>
        <v>9979195</v>
      </c>
      <c r="D1263" s="12">
        <f t="shared" si="2"/>
        <v>9979212</v>
      </c>
    </row>
    <row r="1264">
      <c r="A1264" s="10">
        <v>3400.0</v>
      </c>
      <c r="B1264" s="10">
        <v>49.0</v>
      </c>
      <c r="C1264" s="12">
        <f t="shared" si="1"/>
        <v>9979213</v>
      </c>
      <c r="D1264" s="12">
        <f t="shared" si="2"/>
        <v>9979261</v>
      </c>
    </row>
    <row r="1265">
      <c r="A1265" s="10">
        <v>3402.0</v>
      </c>
      <c r="B1265" s="10">
        <v>24.0</v>
      </c>
      <c r="C1265" s="12">
        <f t="shared" si="1"/>
        <v>9979262</v>
      </c>
      <c r="D1265" s="12">
        <f t="shared" si="2"/>
        <v>9979285</v>
      </c>
    </row>
    <row r="1266">
      <c r="A1266" s="10">
        <v>3405.0</v>
      </c>
      <c r="B1266" s="10">
        <v>21.0</v>
      </c>
      <c r="C1266" s="12">
        <f t="shared" si="1"/>
        <v>9979286</v>
      </c>
      <c r="D1266" s="12">
        <f t="shared" si="2"/>
        <v>9979306</v>
      </c>
    </row>
    <row r="1267">
      <c r="A1267" s="10">
        <v>3408.0</v>
      </c>
      <c r="B1267" s="10">
        <v>21.0</v>
      </c>
      <c r="C1267" s="12">
        <f t="shared" si="1"/>
        <v>9979307</v>
      </c>
      <c r="D1267" s="12">
        <f t="shared" si="2"/>
        <v>9979327</v>
      </c>
    </row>
    <row r="1268">
      <c r="A1268" s="10">
        <v>3409.0</v>
      </c>
      <c r="B1268" s="10">
        <v>18.0</v>
      </c>
      <c r="C1268" s="12">
        <f t="shared" si="1"/>
        <v>9979328</v>
      </c>
      <c r="D1268" s="12">
        <f t="shared" si="2"/>
        <v>9979345</v>
      </c>
    </row>
    <row r="1269">
      <c r="A1269" s="10">
        <v>3410.0</v>
      </c>
      <c r="B1269" s="10">
        <v>44.0</v>
      </c>
      <c r="C1269" s="12">
        <f t="shared" si="1"/>
        <v>9979346</v>
      </c>
      <c r="D1269" s="12">
        <f t="shared" si="2"/>
        <v>9979389</v>
      </c>
    </row>
    <row r="1270">
      <c r="A1270" s="10">
        <v>3415.0</v>
      </c>
      <c r="B1270" s="10">
        <v>28.0</v>
      </c>
      <c r="C1270" s="12">
        <f t="shared" si="1"/>
        <v>9979390</v>
      </c>
      <c r="D1270" s="12">
        <f t="shared" si="2"/>
        <v>9979417</v>
      </c>
    </row>
    <row r="1271">
      <c r="A1271" s="10">
        <v>3416.0</v>
      </c>
      <c r="B1271" s="10">
        <v>18.0</v>
      </c>
      <c r="C1271" s="12">
        <f t="shared" si="1"/>
        <v>9979418</v>
      </c>
      <c r="D1271" s="12">
        <f t="shared" si="2"/>
        <v>9979435</v>
      </c>
    </row>
    <row r="1272">
      <c r="A1272" s="10">
        <v>3420.0</v>
      </c>
      <c r="B1272" s="10">
        <v>38.0</v>
      </c>
      <c r="C1272" s="12">
        <f t="shared" si="1"/>
        <v>9979436</v>
      </c>
      <c r="D1272" s="12">
        <f t="shared" si="2"/>
        <v>9979473</v>
      </c>
    </row>
    <row r="1273">
      <c r="A1273" s="10">
        <v>3423.0</v>
      </c>
      <c r="B1273" s="10">
        <v>18.0</v>
      </c>
      <c r="C1273" s="12">
        <f t="shared" si="1"/>
        <v>9979474</v>
      </c>
      <c r="D1273" s="12">
        <f t="shared" si="2"/>
        <v>9979491</v>
      </c>
    </row>
    <row r="1274">
      <c r="A1274" s="10">
        <v>3425.0</v>
      </c>
      <c r="B1274" s="10">
        <v>34.0</v>
      </c>
      <c r="C1274" s="12">
        <f t="shared" si="1"/>
        <v>9979492</v>
      </c>
      <c r="D1274" s="12">
        <f t="shared" si="2"/>
        <v>9979525</v>
      </c>
    </row>
    <row r="1275">
      <c r="A1275" s="10">
        <v>3430.0</v>
      </c>
      <c r="B1275" s="10">
        <v>15.0</v>
      </c>
      <c r="C1275" s="12">
        <f t="shared" si="1"/>
        <v>9979526</v>
      </c>
      <c r="D1275" s="12">
        <f t="shared" si="2"/>
        <v>9979540</v>
      </c>
    </row>
    <row r="1276">
      <c r="A1276" s="10">
        <v>3432.0</v>
      </c>
      <c r="B1276" s="10">
        <v>27.0</v>
      </c>
      <c r="C1276" s="12">
        <f t="shared" si="1"/>
        <v>9979541</v>
      </c>
      <c r="D1276" s="12">
        <f t="shared" si="2"/>
        <v>9979567</v>
      </c>
    </row>
    <row r="1277">
      <c r="A1277" s="10">
        <v>3435.0</v>
      </c>
      <c r="B1277" s="10">
        <v>27.0</v>
      </c>
      <c r="C1277" s="12">
        <f t="shared" si="1"/>
        <v>9979568</v>
      </c>
      <c r="D1277" s="12">
        <f t="shared" si="2"/>
        <v>9979594</v>
      </c>
    </row>
    <row r="1278">
      <c r="A1278" s="10">
        <v>3437.0</v>
      </c>
      <c r="B1278" s="10">
        <v>26.0</v>
      </c>
      <c r="C1278" s="12">
        <f t="shared" si="1"/>
        <v>9979595</v>
      </c>
      <c r="D1278" s="12">
        <f t="shared" si="2"/>
        <v>9979620</v>
      </c>
    </row>
    <row r="1279">
      <c r="A1279" s="10">
        <v>3440.0</v>
      </c>
      <c r="B1279" s="10">
        <v>31.0</v>
      </c>
      <c r="C1279" s="12">
        <f t="shared" si="1"/>
        <v>9979621</v>
      </c>
      <c r="D1279" s="12">
        <f t="shared" si="2"/>
        <v>9979651</v>
      </c>
    </row>
    <row r="1280">
      <c r="A1280" s="10">
        <v>3444.0</v>
      </c>
      <c r="B1280" s="10">
        <v>21.0</v>
      </c>
      <c r="C1280" s="12">
        <f t="shared" si="1"/>
        <v>9979652</v>
      </c>
      <c r="D1280" s="12">
        <f t="shared" si="2"/>
        <v>9979672</v>
      </c>
    </row>
    <row r="1281">
      <c r="A1281" s="10">
        <v>3445.0</v>
      </c>
      <c r="B1281" s="10">
        <v>19.0</v>
      </c>
      <c r="C1281" s="12">
        <f t="shared" si="1"/>
        <v>9979673</v>
      </c>
      <c r="D1281" s="12">
        <f t="shared" si="2"/>
        <v>9979691</v>
      </c>
    </row>
    <row r="1282">
      <c r="A1282" s="10">
        <v>3450.0</v>
      </c>
      <c r="B1282" s="10">
        <v>19.0</v>
      </c>
      <c r="C1282" s="12">
        <f t="shared" si="1"/>
        <v>9979692</v>
      </c>
      <c r="D1282" s="12">
        <f t="shared" si="2"/>
        <v>9979710</v>
      </c>
    </row>
    <row r="1283">
      <c r="A1283" s="10">
        <v>3451.0</v>
      </c>
      <c r="B1283" s="10">
        <v>18.0</v>
      </c>
      <c r="C1283" s="12">
        <f t="shared" si="1"/>
        <v>9979711</v>
      </c>
      <c r="D1283" s="12">
        <f t="shared" si="2"/>
        <v>9979728</v>
      </c>
    </row>
    <row r="1284">
      <c r="A1284" s="10">
        <v>3455.0</v>
      </c>
      <c r="B1284" s="10">
        <v>23.0</v>
      </c>
      <c r="C1284" s="12">
        <f t="shared" si="1"/>
        <v>9979729</v>
      </c>
      <c r="D1284" s="12">
        <f t="shared" si="2"/>
        <v>9979751</v>
      </c>
    </row>
    <row r="1285">
      <c r="A1285" s="10">
        <v>3456.0</v>
      </c>
      <c r="B1285" s="10">
        <v>23.0</v>
      </c>
      <c r="C1285" s="12">
        <f t="shared" si="1"/>
        <v>9979752</v>
      </c>
      <c r="D1285" s="12">
        <f t="shared" si="2"/>
        <v>9979774</v>
      </c>
    </row>
    <row r="1286">
      <c r="A1286" s="10">
        <v>3458.0</v>
      </c>
      <c r="B1286" s="10">
        <v>21.0</v>
      </c>
      <c r="C1286" s="12">
        <f t="shared" si="1"/>
        <v>9979775</v>
      </c>
      <c r="D1286" s="12">
        <f t="shared" si="2"/>
        <v>9979795</v>
      </c>
    </row>
    <row r="1287">
      <c r="A1287" s="10">
        <v>3460.0</v>
      </c>
      <c r="B1287" s="10">
        <v>23.0</v>
      </c>
      <c r="C1287" s="12">
        <f t="shared" si="1"/>
        <v>9979796</v>
      </c>
      <c r="D1287" s="12">
        <f t="shared" si="2"/>
        <v>9979818</v>
      </c>
    </row>
    <row r="1288">
      <c r="A1288" s="10">
        <v>3465.0</v>
      </c>
      <c r="B1288" s="10">
        <v>27.0</v>
      </c>
      <c r="C1288" s="12">
        <f t="shared" si="1"/>
        <v>9979819</v>
      </c>
      <c r="D1288" s="12">
        <f t="shared" si="2"/>
        <v>9979845</v>
      </c>
    </row>
    <row r="1289">
      <c r="A1289" s="10">
        <v>3468.0</v>
      </c>
      <c r="B1289" s="10">
        <v>18.0</v>
      </c>
      <c r="C1289" s="12">
        <f t="shared" si="1"/>
        <v>9979846</v>
      </c>
      <c r="D1289" s="12">
        <f t="shared" si="2"/>
        <v>9979863</v>
      </c>
    </row>
    <row r="1290">
      <c r="A1290" s="10">
        <v>3470.0</v>
      </c>
      <c r="B1290" s="10">
        <v>15.0</v>
      </c>
      <c r="C1290" s="12">
        <f t="shared" si="1"/>
        <v>9979864</v>
      </c>
      <c r="D1290" s="12">
        <f t="shared" si="2"/>
        <v>9979878</v>
      </c>
    </row>
    <row r="1291">
      <c r="A1291" s="10">
        <v>3472.0</v>
      </c>
      <c r="B1291" s="10">
        <v>15.0</v>
      </c>
      <c r="C1291" s="12">
        <f t="shared" si="1"/>
        <v>9979879</v>
      </c>
      <c r="D1291" s="12">
        <f t="shared" si="2"/>
        <v>9979893</v>
      </c>
    </row>
    <row r="1292">
      <c r="A1292" s="10">
        <v>3475.0</v>
      </c>
      <c r="B1292" s="10">
        <v>25.0</v>
      </c>
      <c r="C1292" s="12">
        <f t="shared" si="1"/>
        <v>9979894</v>
      </c>
      <c r="D1292" s="12">
        <f t="shared" si="2"/>
        <v>9979918</v>
      </c>
    </row>
    <row r="1293">
      <c r="A1293" s="10">
        <v>3479.0</v>
      </c>
      <c r="B1293" s="10">
        <v>23.0</v>
      </c>
      <c r="C1293" s="12">
        <f t="shared" si="1"/>
        <v>9979919</v>
      </c>
      <c r="D1293" s="12">
        <f t="shared" si="2"/>
        <v>9979941</v>
      </c>
    </row>
    <row r="1294">
      <c r="A1294" s="10">
        <v>3480.0</v>
      </c>
      <c r="B1294" s="10">
        <v>40.0</v>
      </c>
      <c r="C1294" s="12">
        <f t="shared" si="1"/>
        <v>9979942</v>
      </c>
      <c r="D1294" s="12">
        <f t="shared" si="2"/>
        <v>9979981</v>
      </c>
    </row>
    <row r="1295">
      <c r="A1295" s="10">
        <v>3485.0</v>
      </c>
      <c r="B1295" s="10">
        <v>17.0</v>
      </c>
      <c r="C1295" s="12">
        <f t="shared" si="1"/>
        <v>9979982</v>
      </c>
      <c r="D1295" s="12">
        <f t="shared" si="2"/>
        <v>9979998</v>
      </c>
    </row>
    <row r="1296">
      <c r="A1296" s="10">
        <v>3486.0</v>
      </c>
      <c r="B1296" s="10">
        <v>21.0</v>
      </c>
      <c r="C1296" s="12">
        <f t="shared" si="1"/>
        <v>9979999</v>
      </c>
      <c r="D1296" s="12">
        <f t="shared" si="2"/>
        <v>9980019</v>
      </c>
    </row>
    <row r="1297">
      <c r="A1297" s="10">
        <v>3490.0</v>
      </c>
      <c r="B1297" s="10">
        <v>15.0</v>
      </c>
      <c r="C1297" s="12">
        <f t="shared" si="1"/>
        <v>9980020</v>
      </c>
      <c r="D1297" s="12">
        <f t="shared" si="2"/>
        <v>9980034</v>
      </c>
    </row>
    <row r="1298">
      <c r="A1298" s="10">
        <v>3492.0</v>
      </c>
      <c r="B1298" s="10">
        <v>20.0</v>
      </c>
      <c r="C1298" s="12">
        <f t="shared" si="1"/>
        <v>9980035</v>
      </c>
      <c r="D1298" s="12">
        <f t="shared" si="2"/>
        <v>9980054</v>
      </c>
    </row>
    <row r="1299">
      <c r="A1299" s="10">
        <v>3493.0</v>
      </c>
      <c r="B1299" s="10">
        <v>11.0</v>
      </c>
      <c r="C1299" s="12">
        <f t="shared" si="1"/>
        <v>9980055</v>
      </c>
      <c r="D1299" s="12">
        <f t="shared" si="2"/>
        <v>9980065</v>
      </c>
    </row>
    <row r="1300">
      <c r="A1300" s="10">
        <v>3495.0</v>
      </c>
      <c r="B1300" s="10">
        <v>16.0</v>
      </c>
      <c r="C1300" s="12">
        <f t="shared" si="1"/>
        <v>9980066</v>
      </c>
      <c r="D1300" s="12">
        <f t="shared" si="2"/>
        <v>9980081</v>
      </c>
    </row>
    <row r="1301">
      <c r="A1301" s="10">
        <v>3500.0</v>
      </c>
      <c r="B1301" s="10">
        <v>12.0</v>
      </c>
      <c r="C1301" s="12">
        <f t="shared" si="1"/>
        <v>9980082</v>
      </c>
      <c r="D1301" s="12">
        <f t="shared" si="2"/>
        <v>9980093</v>
      </c>
    </row>
    <row r="1302">
      <c r="A1302" s="10">
        <v>3504.0</v>
      </c>
      <c r="B1302" s="10">
        <v>21.0</v>
      </c>
      <c r="C1302" s="12">
        <f t="shared" si="1"/>
        <v>9980094</v>
      </c>
      <c r="D1302" s="12">
        <f t="shared" si="2"/>
        <v>9980114</v>
      </c>
    </row>
    <row r="1303">
      <c r="A1303" s="10">
        <v>3505.0</v>
      </c>
      <c r="B1303" s="10">
        <v>11.0</v>
      </c>
      <c r="C1303" s="12">
        <f t="shared" si="1"/>
        <v>9980115</v>
      </c>
      <c r="D1303" s="12">
        <f t="shared" si="2"/>
        <v>9980125</v>
      </c>
    </row>
    <row r="1304">
      <c r="A1304" s="10">
        <v>3507.0</v>
      </c>
      <c r="B1304" s="10">
        <v>40.0</v>
      </c>
      <c r="C1304" s="12">
        <f t="shared" si="1"/>
        <v>9980126</v>
      </c>
      <c r="D1304" s="12">
        <f t="shared" si="2"/>
        <v>9980165</v>
      </c>
    </row>
    <row r="1305">
      <c r="A1305" s="10">
        <v>3510.0</v>
      </c>
      <c r="B1305" s="10">
        <v>17.0</v>
      </c>
      <c r="C1305" s="12">
        <f t="shared" si="1"/>
        <v>9980166</v>
      </c>
      <c r="D1305" s="12">
        <f t="shared" si="2"/>
        <v>9980182</v>
      </c>
    </row>
    <row r="1306">
      <c r="A1306" s="10">
        <v>3514.0</v>
      </c>
      <c r="B1306" s="10">
        <v>19.0</v>
      </c>
      <c r="C1306" s="12">
        <f t="shared" si="1"/>
        <v>9980183</v>
      </c>
      <c r="D1306" s="12">
        <f t="shared" si="2"/>
        <v>9980201</v>
      </c>
    </row>
    <row r="1307">
      <c r="A1307" s="10">
        <v>3515.0</v>
      </c>
      <c r="B1307" s="10">
        <v>9.0</v>
      </c>
      <c r="C1307" s="12">
        <f t="shared" si="1"/>
        <v>9980202</v>
      </c>
      <c r="D1307" s="12">
        <f t="shared" si="2"/>
        <v>9980210</v>
      </c>
    </row>
    <row r="1308">
      <c r="A1308" s="10">
        <v>3516.0</v>
      </c>
      <c r="B1308" s="10">
        <v>14.0</v>
      </c>
      <c r="C1308" s="12">
        <f t="shared" si="1"/>
        <v>9980211</v>
      </c>
      <c r="D1308" s="12">
        <f t="shared" si="2"/>
        <v>9980224</v>
      </c>
    </row>
    <row r="1309">
      <c r="A1309" s="10">
        <v>3520.0</v>
      </c>
      <c r="B1309" s="10">
        <v>12.0</v>
      </c>
      <c r="C1309" s="12">
        <f t="shared" si="1"/>
        <v>9980225</v>
      </c>
      <c r="D1309" s="12">
        <f t="shared" si="2"/>
        <v>9980236</v>
      </c>
    </row>
    <row r="1310">
      <c r="A1310" s="10">
        <v>3521.0</v>
      </c>
      <c r="B1310" s="10">
        <v>14.0</v>
      </c>
      <c r="C1310" s="12">
        <f t="shared" si="1"/>
        <v>9980237</v>
      </c>
      <c r="D1310" s="12">
        <f t="shared" si="2"/>
        <v>9980250</v>
      </c>
    </row>
    <row r="1311">
      <c r="A1311" s="10">
        <v>3525.0</v>
      </c>
      <c r="B1311" s="10">
        <v>16.0</v>
      </c>
      <c r="C1311" s="12">
        <f t="shared" si="1"/>
        <v>9980251</v>
      </c>
      <c r="D1311" s="12">
        <f t="shared" si="2"/>
        <v>9980266</v>
      </c>
    </row>
    <row r="1312">
      <c r="A1312" s="10">
        <v>3528.0</v>
      </c>
      <c r="B1312" s="10">
        <v>18.0</v>
      </c>
      <c r="C1312" s="12">
        <f t="shared" si="1"/>
        <v>9980267</v>
      </c>
      <c r="D1312" s="12">
        <f t="shared" si="2"/>
        <v>9980284</v>
      </c>
    </row>
    <row r="1313">
      <c r="A1313" s="10">
        <v>3530.0</v>
      </c>
      <c r="B1313" s="10">
        <v>13.0</v>
      </c>
      <c r="C1313" s="12">
        <f t="shared" si="1"/>
        <v>9980285</v>
      </c>
      <c r="D1313" s="12">
        <f t="shared" si="2"/>
        <v>9980297</v>
      </c>
    </row>
    <row r="1314">
      <c r="A1314" s="10">
        <v>3535.0</v>
      </c>
      <c r="B1314" s="10">
        <v>15.0</v>
      </c>
      <c r="C1314" s="12">
        <f t="shared" si="1"/>
        <v>9980298</v>
      </c>
      <c r="D1314" s="12">
        <f t="shared" si="2"/>
        <v>9980312</v>
      </c>
    </row>
    <row r="1315">
      <c r="A1315" s="10">
        <v>3540.0</v>
      </c>
      <c r="B1315" s="10">
        <v>21.0</v>
      </c>
      <c r="C1315" s="12">
        <f t="shared" si="1"/>
        <v>9980313</v>
      </c>
      <c r="D1315" s="12">
        <f t="shared" si="2"/>
        <v>9980333</v>
      </c>
    </row>
    <row r="1316">
      <c r="A1316" s="10">
        <v>3542.0</v>
      </c>
      <c r="B1316" s="10">
        <v>13.0</v>
      </c>
      <c r="C1316" s="12">
        <f t="shared" si="1"/>
        <v>9980334</v>
      </c>
      <c r="D1316" s="12">
        <f t="shared" si="2"/>
        <v>9980346</v>
      </c>
    </row>
    <row r="1317">
      <c r="A1317" s="10">
        <v>3545.0</v>
      </c>
      <c r="B1317" s="10">
        <v>11.0</v>
      </c>
      <c r="C1317" s="12">
        <f t="shared" si="1"/>
        <v>9980347</v>
      </c>
      <c r="D1317" s="12">
        <f t="shared" si="2"/>
        <v>9980357</v>
      </c>
    </row>
    <row r="1318">
      <c r="A1318" s="10">
        <v>3549.0</v>
      </c>
      <c r="B1318" s="10">
        <v>19.0</v>
      </c>
      <c r="C1318" s="12">
        <f t="shared" si="1"/>
        <v>9980358</v>
      </c>
      <c r="D1318" s="12">
        <f t="shared" si="2"/>
        <v>9980376</v>
      </c>
    </row>
    <row r="1319">
      <c r="A1319" s="10">
        <v>3550.0</v>
      </c>
      <c r="B1319" s="10">
        <v>59.0</v>
      </c>
      <c r="C1319" s="12">
        <f t="shared" si="1"/>
        <v>9980377</v>
      </c>
      <c r="D1319" s="12">
        <f t="shared" si="2"/>
        <v>9980435</v>
      </c>
    </row>
    <row r="1320">
      <c r="A1320" s="10">
        <v>3552.0</v>
      </c>
      <c r="B1320" s="10">
        <v>23.0</v>
      </c>
      <c r="C1320" s="12">
        <f t="shared" si="1"/>
        <v>9980436</v>
      </c>
      <c r="D1320" s="12">
        <f t="shared" si="2"/>
        <v>9980458</v>
      </c>
    </row>
    <row r="1321">
      <c r="A1321" s="10">
        <v>3555.0</v>
      </c>
      <c r="B1321" s="10">
        <v>13.0</v>
      </c>
      <c r="C1321" s="12">
        <f t="shared" si="1"/>
        <v>9980459</v>
      </c>
      <c r="D1321" s="12">
        <f t="shared" si="2"/>
        <v>9980471</v>
      </c>
    </row>
    <row r="1322">
      <c r="A1322" s="10">
        <v>3556.0</v>
      </c>
      <c r="B1322" s="10">
        <v>29.0</v>
      </c>
      <c r="C1322" s="12">
        <f t="shared" si="1"/>
        <v>9980472</v>
      </c>
      <c r="D1322" s="12">
        <f t="shared" si="2"/>
        <v>9980500</v>
      </c>
    </row>
    <row r="1323">
      <c r="A1323" s="10">
        <v>3560.0</v>
      </c>
      <c r="B1323" s="10">
        <v>39.0</v>
      </c>
      <c r="C1323" s="12">
        <f t="shared" si="1"/>
        <v>9980501</v>
      </c>
      <c r="D1323" s="12">
        <f t="shared" si="2"/>
        <v>9980539</v>
      </c>
    </row>
    <row r="1324">
      <c r="A1324" s="10">
        <v>3563.0</v>
      </c>
      <c r="B1324" s="10">
        <v>27.0</v>
      </c>
      <c r="C1324" s="12">
        <f t="shared" si="1"/>
        <v>9980540</v>
      </c>
      <c r="D1324" s="12">
        <f t="shared" si="2"/>
        <v>9980566</v>
      </c>
    </row>
    <row r="1325">
      <c r="A1325" s="10">
        <v>3564.0</v>
      </c>
      <c r="B1325" s="10">
        <v>9.0</v>
      </c>
      <c r="C1325" s="12">
        <f t="shared" si="1"/>
        <v>9980567</v>
      </c>
      <c r="D1325" s="12">
        <f t="shared" si="2"/>
        <v>9980575</v>
      </c>
    </row>
    <row r="1326">
      <c r="A1326" s="10">
        <v>3565.0</v>
      </c>
      <c r="B1326" s="10">
        <v>17.0</v>
      </c>
      <c r="C1326" s="12">
        <f t="shared" si="1"/>
        <v>9980576</v>
      </c>
      <c r="D1326" s="12">
        <f t="shared" si="2"/>
        <v>9980592</v>
      </c>
    </row>
    <row r="1327">
      <c r="A1327" s="10">
        <v>3570.0</v>
      </c>
      <c r="B1327" s="10">
        <v>19.0</v>
      </c>
      <c r="C1327" s="12">
        <f t="shared" si="1"/>
        <v>9980593</v>
      </c>
      <c r="D1327" s="12">
        <f t="shared" si="2"/>
        <v>9980611</v>
      </c>
    </row>
    <row r="1328">
      <c r="A1328" s="10">
        <v>3575.0</v>
      </c>
      <c r="B1328" s="10">
        <v>19.0</v>
      </c>
      <c r="C1328" s="12">
        <f t="shared" si="1"/>
        <v>9980612</v>
      </c>
      <c r="D1328" s="12">
        <f t="shared" si="2"/>
        <v>9980630</v>
      </c>
    </row>
    <row r="1329">
      <c r="A1329" s="10">
        <v>3576.0</v>
      </c>
      <c r="B1329" s="10">
        <v>17.0</v>
      </c>
      <c r="C1329" s="12">
        <f t="shared" si="1"/>
        <v>9980631</v>
      </c>
      <c r="D1329" s="12">
        <f t="shared" si="2"/>
        <v>9980647</v>
      </c>
    </row>
    <row r="1330">
      <c r="A1330" s="10">
        <v>3577.0</v>
      </c>
      <c r="B1330" s="10">
        <v>15.0</v>
      </c>
      <c r="C1330" s="12">
        <f t="shared" si="1"/>
        <v>9980648</v>
      </c>
      <c r="D1330" s="12">
        <f t="shared" si="2"/>
        <v>9980662</v>
      </c>
    </row>
    <row r="1331">
      <c r="A1331" s="10">
        <v>3580.0</v>
      </c>
      <c r="B1331" s="10">
        <v>15.0</v>
      </c>
      <c r="C1331" s="12">
        <f t="shared" si="1"/>
        <v>9980663</v>
      </c>
      <c r="D1331" s="12">
        <f t="shared" si="2"/>
        <v>9980677</v>
      </c>
    </row>
    <row r="1332">
      <c r="A1332" s="10">
        <v>3584.0</v>
      </c>
      <c r="B1332" s="10">
        <v>11.0</v>
      </c>
      <c r="C1332" s="12">
        <f t="shared" si="1"/>
        <v>9980678</v>
      </c>
      <c r="D1332" s="12">
        <f t="shared" si="2"/>
        <v>9980688</v>
      </c>
    </row>
    <row r="1333">
      <c r="A1333" s="10">
        <v>3585.0</v>
      </c>
      <c r="B1333" s="10">
        <v>12.0</v>
      </c>
      <c r="C1333" s="12">
        <f t="shared" si="1"/>
        <v>9980689</v>
      </c>
      <c r="D1333" s="12">
        <f t="shared" si="2"/>
        <v>9980700</v>
      </c>
    </row>
    <row r="1334">
      <c r="A1334" s="10">
        <v>3588.0</v>
      </c>
      <c r="B1334" s="10">
        <v>12.0</v>
      </c>
      <c r="C1334" s="12">
        <f t="shared" si="1"/>
        <v>9980701</v>
      </c>
      <c r="D1334" s="12">
        <f t="shared" si="2"/>
        <v>9980712</v>
      </c>
    </row>
    <row r="1335">
      <c r="A1335" s="10">
        <v>3590.0</v>
      </c>
      <c r="B1335" s="10">
        <v>10.0</v>
      </c>
      <c r="C1335" s="12">
        <f t="shared" si="1"/>
        <v>9980713</v>
      </c>
      <c r="D1335" s="12">
        <f t="shared" si="2"/>
        <v>9980722</v>
      </c>
    </row>
    <row r="1336">
      <c r="A1336" s="10">
        <v>3591.0</v>
      </c>
      <c r="B1336" s="10">
        <v>10.0</v>
      </c>
      <c r="C1336" s="12">
        <f t="shared" si="1"/>
        <v>9980723</v>
      </c>
      <c r="D1336" s="12">
        <f t="shared" si="2"/>
        <v>9980732</v>
      </c>
    </row>
    <row r="1337">
      <c r="A1337" s="10">
        <v>3595.0</v>
      </c>
      <c r="B1337" s="10">
        <v>16.0</v>
      </c>
      <c r="C1337" s="12">
        <f t="shared" si="1"/>
        <v>9980733</v>
      </c>
      <c r="D1337" s="12">
        <f t="shared" si="2"/>
        <v>9980748</v>
      </c>
    </row>
    <row r="1338">
      <c r="A1338" s="10">
        <v>3598.0</v>
      </c>
      <c r="B1338" s="10">
        <v>15.0</v>
      </c>
      <c r="C1338" s="12">
        <f t="shared" si="1"/>
        <v>9980749</v>
      </c>
      <c r="D1338" s="12">
        <f t="shared" si="2"/>
        <v>9980763</v>
      </c>
    </row>
    <row r="1339">
      <c r="A1339" s="10">
        <v>3600.0</v>
      </c>
      <c r="B1339" s="10">
        <v>15.0</v>
      </c>
      <c r="C1339" s="12">
        <f t="shared" si="1"/>
        <v>9980764</v>
      </c>
      <c r="D1339" s="12">
        <f t="shared" si="2"/>
        <v>9980778</v>
      </c>
    </row>
    <row r="1340">
      <c r="A1340" s="10">
        <v>3605.0</v>
      </c>
      <c r="B1340" s="10">
        <v>15.0</v>
      </c>
      <c r="C1340" s="12">
        <f t="shared" si="1"/>
        <v>9980779</v>
      </c>
      <c r="D1340" s="12">
        <f t="shared" si="2"/>
        <v>9980793</v>
      </c>
    </row>
    <row r="1341">
      <c r="A1341" s="10">
        <v>3610.0</v>
      </c>
      <c r="B1341" s="10">
        <v>10.0</v>
      </c>
      <c r="C1341" s="12">
        <f t="shared" si="1"/>
        <v>9980794</v>
      </c>
      <c r="D1341" s="12">
        <f t="shared" si="2"/>
        <v>9980803</v>
      </c>
    </row>
    <row r="1342">
      <c r="A1342" s="10">
        <v>3612.0</v>
      </c>
      <c r="B1342" s="10">
        <v>16.0</v>
      </c>
      <c r="C1342" s="12">
        <f t="shared" si="1"/>
        <v>9980804</v>
      </c>
      <c r="D1342" s="12">
        <f t="shared" si="2"/>
        <v>9980819</v>
      </c>
    </row>
    <row r="1343">
      <c r="A1343" s="10">
        <v>3615.0</v>
      </c>
      <c r="B1343" s="10">
        <v>14.0</v>
      </c>
      <c r="C1343" s="12">
        <f t="shared" si="1"/>
        <v>9980820</v>
      </c>
      <c r="D1343" s="12">
        <f t="shared" si="2"/>
        <v>9980833</v>
      </c>
    </row>
    <row r="1344">
      <c r="A1344" s="10">
        <v>3619.0</v>
      </c>
      <c r="B1344" s="10">
        <v>59.0</v>
      </c>
      <c r="C1344" s="12">
        <f t="shared" si="1"/>
        <v>9980834</v>
      </c>
      <c r="D1344" s="12">
        <f t="shared" si="2"/>
        <v>9980892</v>
      </c>
    </row>
    <row r="1345">
      <c r="A1345" s="10">
        <v>3620.0</v>
      </c>
      <c r="B1345" s="10">
        <v>32.0</v>
      </c>
      <c r="C1345" s="12">
        <f t="shared" si="1"/>
        <v>9980893</v>
      </c>
      <c r="D1345" s="12">
        <f t="shared" si="2"/>
        <v>9980924</v>
      </c>
    </row>
    <row r="1346">
      <c r="A1346" s="10">
        <v>3624.0</v>
      </c>
      <c r="B1346" s="10">
        <v>35.0</v>
      </c>
      <c r="C1346" s="12">
        <f t="shared" si="1"/>
        <v>9980925</v>
      </c>
      <c r="D1346" s="12">
        <f t="shared" si="2"/>
        <v>9980959</v>
      </c>
    </row>
    <row r="1347">
      <c r="A1347" s="10">
        <v>3625.0</v>
      </c>
      <c r="B1347" s="10">
        <v>54.0</v>
      </c>
      <c r="C1347" s="12">
        <f t="shared" si="1"/>
        <v>9980960</v>
      </c>
      <c r="D1347" s="12">
        <f t="shared" si="2"/>
        <v>9981013</v>
      </c>
    </row>
    <row r="1348">
      <c r="A1348" s="10">
        <v>3626.0</v>
      </c>
      <c r="B1348" s="10">
        <v>56.0</v>
      </c>
      <c r="C1348" s="12">
        <f t="shared" si="1"/>
        <v>9981014</v>
      </c>
      <c r="D1348" s="12">
        <f t="shared" si="2"/>
        <v>9981069</v>
      </c>
    </row>
    <row r="1349">
      <c r="A1349" s="10">
        <v>3630.0</v>
      </c>
      <c r="B1349" s="10">
        <v>44.0</v>
      </c>
      <c r="C1349" s="12">
        <f t="shared" si="1"/>
        <v>9981070</v>
      </c>
      <c r="D1349" s="12">
        <f t="shared" si="2"/>
        <v>9981113</v>
      </c>
    </row>
    <row r="1350">
      <c r="A1350" s="10">
        <v>3633.0</v>
      </c>
      <c r="B1350" s="10">
        <v>48.0</v>
      </c>
      <c r="C1350" s="12">
        <f t="shared" si="1"/>
        <v>9981114</v>
      </c>
      <c r="D1350" s="12">
        <f t="shared" si="2"/>
        <v>9981161</v>
      </c>
    </row>
    <row r="1351">
      <c r="A1351" s="10">
        <v>3635.0</v>
      </c>
      <c r="B1351" s="10">
        <v>29.0</v>
      </c>
      <c r="C1351" s="12">
        <f t="shared" si="1"/>
        <v>9981162</v>
      </c>
      <c r="D1351" s="12">
        <f t="shared" si="2"/>
        <v>9981190</v>
      </c>
    </row>
    <row r="1352">
      <c r="A1352" s="10">
        <v>3636.0</v>
      </c>
      <c r="B1352" s="10">
        <v>35.0</v>
      </c>
      <c r="C1352" s="12">
        <f t="shared" si="1"/>
        <v>9981191</v>
      </c>
      <c r="D1352" s="12">
        <f t="shared" si="2"/>
        <v>9981225</v>
      </c>
    </row>
    <row r="1353">
      <c r="A1353" s="10">
        <v>3640.0</v>
      </c>
      <c r="B1353" s="10">
        <v>23.0</v>
      </c>
      <c r="C1353" s="12">
        <f t="shared" si="1"/>
        <v>9981226</v>
      </c>
      <c r="D1353" s="12">
        <f t="shared" si="2"/>
        <v>9981248</v>
      </c>
    </row>
    <row r="1354">
      <c r="A1354" s="10">
        <v>3645.0</v>
      </c>
      <c r="B1354" s="10">
        <v>99.0</v>
      </c>
      <c r="C1354" s="12">
        <f t="shared" si="1"/>
        <v>9981249</v>
      </c>
      <c r="D1354" s="12">
        <f t="shared" si="2"/>
        <v>9981347</v>
      </c>
    </row>
    <row r="1355">
      <c r="A1355" s="10">
        <v>3647.0</v>
      </c>
      <c r="B1355" s="10">
        <v>33.0</v>
      </c>
      <c r="C1355" s="12">
        <f t="shared" si="1"/>
        <v>9981348</v>
      </c>
      <c r="D1355" s="12">
        <f t="shared" si="2"/>
        <v>9981380</v>
      </c>
    </row>
    <row r="1356">
      <c r="A1356" s="10">
        <v>3648.0</v>
      </c>
      <c r="B1356" s="10">
        <v>28.0</v>
      </c>
      <c r="C1356" s="12">
        <f t="shared" si="1"/>
        <v>9981381</v>
      </c>
      <c r="D1356" s="12">
        <f t="shared" si="2"/>
        <v>9981408</v>
      </c>
    </row>
    <row r="1357">
      <c r="A1357" s="10">
        <v>3650.0</v>
      </c>
      <c r="B1357" s="10">
        <v>23.0</v>
      </c>
      <c r="C1357" s="12">
        <f t="shared" si="1"/>
        <v>9981409</v>
      </c>
      <c r="D1357" s="12">
        <f t="shared" si="2"/>
        <v>9981431</v>
      </c>
    </row>
    <row r="1358">
      <c r="A1358" s="10">
        <v>3654.0</v>
      </c>
      <c r="B1358" s="10">
        <v>40.0</v>
      </c>
      <c r="C1358" s="12">
        <f t="shared" si="1"/>
        <v>9981432</v>
      </c>
      <c r="D1358" s="12">
        <f t="shared" si="2"/>
        <v>9981471</v>
      </c>
    </row>
    <row r="1359">
      <c r="A1359" s="10">
        <v>3655.0</v>
      </c>
      <c r="B1359" s="10">
        <v>34.0</v>
      </c>
      <c r="C1359" s="12">
        <f t="shared" si="1"/>
        <v>9981472</v>
      </c>
      <c r="D1359" s="12">
        <f t="shared" si="2"/>
        <v>9981505</v>
      </c>
    </row>
    <row r="1360">
      <c r="A1360" s="10">
        <v>3660.0</v>
      </c>
      <c r="B1360" s="10">
        <v>27.0</v>
      </c>
      <c r="C1360" s="12">
        <f t="shared" si="1"/>
        <v>9981506</v>
      </c>
      <c r="D1360" s="12">
        <f t="shared" si="2"/>
        <v>9981532</v>
      </c>
    </row>
    <row r="1361">
      <c r="A1361" s="10">
        <v>3661.0</v>
      </c>
      <c r="B1361" s="10">
        <v>23.0</v>
      </c>
      <c r="C1361" s="12">
        <f t="shared" si="1"/>
        <v>9981533</v>
      </c>
      <c r="D1361" s="12">
        <f t="shared" si="2"/>
        <v>9981555</v>
      </c>
    </row>
    <row r="1362">
      <c r="A1362" s="10">
        <v>3665.0</v>
      </c>
      <c r="B1362" s="10">
        <v>35.0</v>
      </c>
      <c r="C1362" s="12">
        <f t="shared" si="1"/>
        <v>9981556</v>
      </c>
      <c r="D1362" s="12">
        <f t="shared" si="2"/>
        <v>9981590</v>
      </c>
    </row>
    <row r="1363">
      <c r="A1363" s="10">
        <v>3668.0</v>
      </c>
      <c r="B1363" s="10">
        <v>34.0</v>
      </c>
      <c r="C1363" s="12">
        <f t="shared" si="1"/>
        <v>9981591</v>
      </c>
      <c r="D1363" s="12">
        <f t="shared" si="2"/>
        <v>9981624</v>
      </c>
    </row>
    <row r="1364">
      <c r="A1364" s="10">
        <v>3670.0</v>
      </c>
      <c r="B1364" s="10">
        <v>47.0</v>
      </c>
      <c r="C1364" s="12">
        <f t="shared" si="1"/>
        <v>9981625</v>
      </c>
      <c r="D1364" s="12">
        <f t="shared" si="2"/>
        <v>9981671</v>
      </c>
    </row>
    <row r="1365">
      <c r="A1365" s="10">
        <v>3672.0</v>
      </c>
      <c r="B1365" s="10">
        <v>38.0</v>
      </c>
      <c r="C1365" s="12">
        <f t="shared" si="1"/>
        <v>9981672</v>
      </c>
      <c r="D1365" s="12">
        <f t="shared" si="2"/>
        <v>9981709</v>
      </c>
    </row>
    <row r="1366">
      <c r="A1366" s="10">
        <v>3675.0</v>
      </c>
      <c r="B1366" s="10">
        <v>31.0</v>
      </c>
      <c r="C1366" s="12">
        <f t="shared" si="1"/>
        <v>9981710</v>
      </c>
      <c r="D1366" s="12">
        <f t="shared" si="2"/>
        <v>9981740</v>
      </c>
    </row>
    <row r="1367">
      <c r="A1367" s="10">
        <v>3680.0</v>
      </c>
      <c r="B1367" s="10">
        <v>29.0</v>
      </c>
      <c r="C1367" s="12">
        <f t="shared" si="1"/>
        <v>9981741</v>
      </c>
      <c r="D1367" s="12">
        <f t="shared" si="2"/>
        <v>9981769</v>
      </c>
    </row>
    <row r="1368">
      <c r="A1368" s="10">
        <v>3682.0</v>
      </c>
      <c r="B1368" s="10">
        <v>28.0</v>
      </c>
      <c r="C1368" s="12">
        <f t="shared" si="1"/>
        <v>9981770</v>
      </c>
      <c r="D1368" s="12">
        <f t="shared" si="2"/>
        <v>9981797</v>
      </c>
    </row>
    <row r="1369">
      <c r="A1369" s="10">
        <v>3684.0</v>
      </c>
      <c r="B1369" s="10">
        <v>140.0</v>
      </c>
      <c r="C1369" s="12">
        <f t="shared" si="1"/>
        <v>9981798</v>
      </c>
      <c r="D1369" s="12">
        <f t="shared" si="2"/>
        <v>9981937</v>
      </c>
    </row>
    <row r="1370">
      <c r="A1370" s="10">
        <v>3685.0</v>
      </c>
      <c r="B1370" s="10">
        <v>46.0</v>
      </c>
      <c r="C1370" s="12">
        <f t="shared" si="1"/>
        <v>9981938</v>
      </c>
      <c r="D1370" s="12">
        <f t="shared" si="2"/>
        <v>9981983</v>
      </c>
    </row>
    <row r="1371">
      <c r="A1371" s="10">
        <v>3689.0</v>
      </c>
      <c r="B1371" s="10">
        <v>62.0</v>
      </c>
      <c r="C1371" s="12">
        <f t="shared" si="1"/>
        <v>9981984</v>
      </c>
      <c r="D1371" s="12">
        <f t="shared" si="2"/>
        <v>9982045</v>
      </c>
    </row>
    <row r="1372">
      <c r="A1372" s="10">
        <v>3690.0</v>
      </c>
      <c r="B1372" s="10">
        <v>34.0</v>
      </c>
      <c r="C1372" s="12">
        <f t="shared" si="1"/>
        <v>9982046</v>
      </c>
      <c r="D1372" s="12">
        <f t="shared" si="2"/>
        <v>9982079</v>
      </c>
    </row>
    <row r="1373">
      <c r="A1373" s="10">
        <v>3695.0</v>
      </c>
      <c r="B1373" s="10">
        <v>41.0</v>
      </c>
      <c r="C1373" s="12">
        <f t="shared" si="1"/>
        <v>9982080</v>
      </c>
      <c r="D1373" s="12">
        <f t="shared" si="2"/>
        <v>9982120</v>
      </c>
    </row>
    <row r="1374">
      <c r="A1374" s="10">
        <v>3696.0</v>
      </c>
      <c r="B1374" s="10">
        <v>57.0</v>
      </c>
      <c r="C1374" s="12">
        <f t="shared" si="1"/>
        <v>9982121</v>
      </c>
      <c r="D1374" s="12">
        <f t="shared" si="2"/>
        <v>9982177</v>
      </c>
    </row>
    <row r="1375">
      <c r="A1375" s="10">
        <v>3700.0</v>
      </c>
      <c r="B1375" s="10">
        <v>35.0</v>
      </c>
      <c r="C1375" s="12">
        <f t="shared" si="1"/>
        <v>9982178</v>
      </c>
      <c r="D1375" s="12">
        <f t="shared" si="2"/>
        <v>9982212</v>
      </c>
    </row>
    <row r="1376">
      <c r="A1376" s="10">
        <v>3703.0</v>
      </c>
      <c r="B1376" s="10">
        <v>51.0</v>
      </c>
      <c r="C1376" s="12">
        <f t="shared" si="1"/>
        <v>9982213</v>
      </c>
      <c r="D1376" s="12">
        <f t="shared" si="2"/>
        <v>9982263</v>
      </c>
    </row>
    <row r="1377">
      <c r="A1377" s="10">
        <v>3705.0</v>
      </c>
      <c r="B1377" s="10">
        <v>36.0</v>
      </c>
      <c r="C1377" s="12">
        <f t="shared" si="1"/>
        <v>9982264</v>
      </c>
      <c r="D1377" s="12">
        <f t="shared" si="2"/>
        <v>9982299</v>
      </c>
    </row>
    <row r="1378">
      <c r="A1378" s="10">
        <v>3708.0</v>
      </c>
      <c r="B1378" s="10">
        <v>37.0</v>
      </c>
      <c r="C1378" s="12">
        <f t="shared" si="1"/>
        <v>9982300</v>
      </c>
      <c r="D1378" s="12">
        <f t="shared" si="2"/>
        <v>9982336</v>
      </c>
    </row>
    <row r="1379">
      <c r="A1379" s="10">
        <v>3710.0</v>
      </c>
      <c r="B1379" s="10">
        <v>31.0</v>
      </c>
      <c r="C1379" s="12">
        <f t="shared" si="1"/>
        <v>9982337</v>
      </c>
      <c r="D1379" s="12">
        <f t="shared" si="2"/>
        <v>9982367</v>
      </c>
    </row>
    <row r="1380">
      <c r="A1380" s="10">
        <v>3715.0</v>
      </c>
      <c r="B1380" s="10">
        <v>32.0</v>
      </c>
      <c r="C1380" s="12">
        <f t="shared" si="1"/>
        <v>9982368</v>
      </c>
      <c r="D1380" s="12">
        <f t="shared" si="2"/>
        <v>9982399</v>
      </c>
    </row>
    <row r="1381">
      <c r="A1381" s="10">
        <v>3717.0</v>
      </c>
      <c r="B1381" s="10">
        <v>30.0</v>
      </c>
      <c r="C1381" s="12">
        <f t="shared" si="1"/>
        <v>9982400</v>
      </c>
      <c r="D1381" s="12">
        <f t="shared" si="2"/>
        <v>9982429</v>
      </c>
    </row>
    <row r="1382">
      <c r="A1382" s="10">
        <v>3720.0</v>
      </c>
      <c r="B1382" s="10">
        <v>25.0</v>
      </c>
      <c r="C1382" s="12">
        <f t="shared" si="1"/>
        <v>9982430</v>
      </c>
      <c r="D1382" s="12">
        <f t="shared" si="2"/>
        <v>9982454</v>
      </c>
    </row>
    <row r="1383">
      <c r="A1383" s="10">
        <v>3724.0</v>
      </c>
      <c r="B1383" s="10">
        <v>27.0</v>
      </c>
      <c r="C1383" s="12">
        <f t="shared" si="1"/>
        <v>9982455</v>
      </c>
      <c r="D1383" s="12">
        <f t="shared" si="2"/>
        <v>9982481</v>
      </c>
    </row>
    <row r="1384">
      <c r="A1384" s="10">
        <v>3725.0</v>
      </c>
      <c r="B1384" s="10">
        <v>35.0</v>
      </c>
      <c r="C1384" s="12">
        <f t="shared" si="1"/>
        <v>9982482</v>
      </c>
      <c r="D1384" s="12">
        <f t="shared" si="2"/>
        <v>9982516</v>
      </c>
    </row>
    <row r="1385">
      <c r="A1385" s="10">
        <v>3730.0</v>
      </c>
      <c r="B1385" s="10">
        <v>33.0</v>
      </c>
      <c r="C1385" s="12">
        <f t="shared" si="1"/>
        <v>9982517</v>
      </c>
      <c r="D1385" s="12">
        <f t="shared" si="2"/>
        <v>9982549</v>
      </c>
    </row>
    <row r="1386">
      <c r="A1386" s="10">
        <v>3731.0</v>
      </c>
      <c r="B1386" s="10">
        <v>25.0</v>
      </c>
      <c r="C1386" s="12">
        <f t="shared" si="1"/>
        <v>9982550</v>
      </c>
      <c r="D1386" s="12">
        <f t="shared" si="2"/>
        <v>9982574</v>
      </c>
    </row>
    <row r="1387">
      <c r="A1387" s="10">
        <v>3732.0</v>
      </c>
      <c r="B1387" s="10">
        <v>33.0</v>
      </c>
      <c r="C1387" s="12">
        <f t="shared" si="1"/>
        <v>9982575</v>
      </c>
      <c r="D1387" s="12">
        <f t="shared" si="2"/>
        <v>9982607</v>
      </c>
    </row>
    <row r="1388">
      <c r="A1388" s="10">
        <v>3735.0</v>
      </c>
      <c r="B1388" s="10">
        <v>35.0</v>
      </c>
      <c r="C1388" s="12">
        <f t="shared" si="1"/>
        <v>9982608</v>
      </c>
      <c r="D1388" s="12">
        <f t="shared" si="2"/>
        <v>9982642</v>
      </c>
    </row>
    <row r="1389">
      <c r="A1389" s="10">
        <v>3738.0</v>
      </c>
      <c r="B1389" s="10">
        <v>26.0</v>
      </c>
      <c r="C1389" s="12">
        <f t="shared" si="1"/>
        <v>9982643</v>
      </c>
      <c r="D1389" s="12">
        <f t="shared" si="2"/>
        <v>9982668</v>
      </c>
    </row>
    <row r="1390">
      <c r="A1390" s="10">
        <v>3740.0</v>
      </c>
      <c r="B1390" s="10">
        <v>22.0</v>
      </c>
      <c r="C1390" s="12">
        <f t="shared" si="1"/>
        <v>9982669</v>
      </c>
      <c r="D1390" s="12">
        <f t="shared" si="2"/>
        <v>9982690</v>
      </c>
    </row>
    <row r="1391">
      <c r="A1391" s="10">
        <v>3744.0</v>
      </c>
      <c r="B1391" s="10">
        <v>30.0</v>
      </c>
      <c r="C1391" s="12">
        <f t="shared" si="1"/>
        <v>9982691</v>
      </c>
      <c r="D1391" s="12">
        <f t="shared" si="2"/>
        <v>9982720</v>
      </c>
    </row>
    <row r="1392">
      <c r="A1392" s="10">
        <v>3745.0</v>
      </c>
      <c r="B1392" s="10">
        <v>21.0</v>
      </c>
      <c r="C1392" s="12">
        <f t="shared" si="1"/>
        <v>9982721</v>
      </c>
      <c r="D1392" s="12">
        <f t="shared" si="2"/>
        <v>9982741</v>
      </c>
    </row>
    <row r="1393">
      <c r="A1393" s="10">
        <v>3750.0</v>
      </c>
      <c r="B1393" s="10">
        <v>22.0</v>
      </c>
      <c r="C1393" s="12">
        <f t="shared" si="1"/>
        <v>9982742</v>
      </c>
      <c r="D1393" s="12">
        <f t="shared" si="2"/>
        <v>9982763</v>
      </c>
    </row>
    <row r="1394">
      <c r="A1394" s="10">
        <v>3752.0</v>
      </c>
      <c r="B1394" s="10">
        <v>70.0</v>
      </c>
      <c r="C1394" s="12">
        <f t="shared" si="1"/>
        <v>9982764</v>
      </c>
      <c r="D1394" s="12">
        <f t="shared" si="2"/>
        <v>9982833</v>
      </c>
    </row>
    <row r="1395">
      <c r="A1395" s="10">
        <v>3755.0</v>
      </c>
      <c r="B1395" s="10">
        <v>28.0</v>
      </c>
      <c r="C1395" s="12">
        <f t="shared" si="1"/>
        <v>9982834</v>
      </c>
      <c r="D1395" s="12">
        <f t="shared" si="2"/>
        <v>9982861</v>
      </c>
    </row>
    <row r="1396">
      <c r="A1396" s="10">
        <v>3756.0</v>
      </c>
      <c r="B1396" s="10">
        <v>29.0</v>
      </c>
      <c r="C1396" s="12">
        <f t="shared" si="1"/>
        <v>9982862</v>
      </c>
      <c r="D1396" s="12">
        <f t="shared" si="2"/>
        <v>9982890</v>
      </c>
    </row>
    <row r="1397">
      <c r="A1397" s="10">
        <v>3759.0</v>
      </c>
      <c r="B1397" s="10">
        <v>33.0</v>
      </c>
      <c r="C1397" s="12">
        <f t="shared" si="1"/>
        <v>9982891</v>
      </c>
      <c r="D1397" s="12">
        <f t="shared" si="2"/>
        <v>9982923</v>
      </c>
    </row>
    <row r="1398">
      <c r="A1398" s="10">
        <v>3760.0</v>
      </c>
      <c r="B1398" s="10">
        <v>52.0</v>
      </c>
      <c r="C1398" s="12">
        <f t="shared" si="1"/>
        <v>9982924</v>
      </c>
      <c r="D1398" s="12">
        <f t="shared" si="2"/>
        <v>9982975</v>
      </c>
    </row>
    <row r="1399">
      <c r="A1399" s="10">
        <v>3765.0</v>
      </c>
      <c r="B1399" s="10">
        <v>27.0</v>
      </c>
      <c r="C1399" s="12">
        <f t="shared" si="1"/>
        <v>9982976</v>
      </c>
      <c r="D1399" s="12">
        <f t="shared" si="2"/>
        <v>9983002</v>
      </c>
    </row>
    <row r="1400">
      <c r="A1400" s="10">
        <v>3766.0</v>
      </c>
      <c r="B1400" s="10">
        <v>40.0</v>
      </c>
      <c r="C1400" s="12">
        <f t="shared" si="1"/>
        <v>9983003</v>
      </c>
      <c r="D1400" s="12">
        <f t="shared" si="2"/>
        <v>9983042</v>
      </c>
    </row>
    <row r="1401">
      <c r="A1401" s="10">
        <v>3768.0</v>
      </c>
      <c r="B1401" s="10">
        <v>34.0</v>
      </c>
      <c r="C1401" s="12">
        <f t="shared" si="1"/>
        <v>9983043</v>
      </c>
      <c r="D1401" s="12">
        <f t="shared" si="2"/>
        <v>9983076</v>
      </c>
    </row>
    <row r="1402">
      <c r="A1402" s="10">
        <v>3770.0</v>
      </c>
      <c r="B1402" s="10">
        <v>33.0</v>
      </c>
      <c r="C1402" s="12">
        <f t="shared" si="1"/>
        <v>9983077</v>
      </c>
      <c r="D1402" s="12">
        <f t="shared" si="2"/>
        <v>9983109</v>
      </c>
    </row>
    <row r="1403">
      <c r="A1403" s="10">
        <v>3773.0</v>
      </c>
      <c r="B1403" s="10">
        <v>33.0</v>
      </c>
      <c r="C1403" s="12">
        <f t="shared" si="1"/>
        <v>9983110</v>
      </c>
      <c r="D1403" s="12">
        <f t="shared" si="2"/>
        <v>9983142</v>
      </c>
    </row>
    <row r="1404">
      <c r="A1404" s="10">
        <v>3775.0</v>
      </c>
      <c r="B1404" s="10">
        <v>54.0</v>
      </c>
      <c r="C1404" s="12">
        <f t="shared" si="1"/>
        <v>9983143</v>
      </c>
      <c r="D1404" s="12">
        <f t="shared" si="2"/>
        <v>9983196</v>
      </c>
    </row>
    <row r="1405">
      <c r="A1405" s="10">
        <v>3780.0</v>
      </c>
      <c r="B1405" s="10">
        <v>34.0</v>
      </c>
      <c r="C1405" s="12">
        <f t="shared" si="1"/>
        <v>9983197</v>
      </c>
      <c r="D1405" s="12">
        <f t="shared" si="2"/>
        <v>9983230</v>
      </c>
    </row>
    <row r="1406">
      <c r="A1406" s="10">
        <v>3785.0</v>
      </c>
      <c r="B1406" s="10">
        <v>29.0</v>
      </c>
      <c r="C1406" s="12">
        <f t="shared" si="1"/>
        <v>9983231</v>
      </c>
      <c r="D1406" s="12">
        <f t="shared" si="2"/>
        <v>9983259</v>
      </c>
    </row>
    <row r="1407">
      <c r="A1407" s="10">
        <v>3787.0</v>
      </c>
      <c r="B1407" s="10">
        <v>41.0</v>
      </c>
      <c r="C1407" s="12">
        <f t="shared" si="1"/>
        <v>9983260</v>
      </c>
      <c r="D1407" s="12">
        <f t="shared" si="2"/>
        <v>9983300</v>
      </c>
    </row>
    <row r="1408">
      <c r="A1408" s="10">
        <v>3790.0</v>
      </c>
      <c r="B1408" s="10">
        <v>26.0</v>
      </c>
      <c r="C1408" s="12">
        <f t="shared" si="1"/>
        <v>9983301</v>
      </c>
      <c r="D1408" s="12">
        <f t="shared" si="2"/>
        <v>9983326</v>
      </c>
    </row>
    <row r="1409">
      <c r="A1409" s="10">
        <v>3792.0</v>
      </c>
      <c r="B1409" s="10">
        <v>29.0</v>
      </c>
      <c r="C1409" s="12">
        <f t="shared" si="1"/>
        <v>9983327</v>
      </c>
      <c r="D1409" s="12">
        <f t="shared" si="2"/>
        <v>9983355</v>
      </c>
    </row>
    <row r="1410">
      <c r="A1410" s="10">
        <v>3794.0</v>
      </c>
      <c r="B1410" s="10">
        <v>34.0</v>
      </c>
      <c r="C1410" s="12">
        <f t="shared" si="1"/>
        <v>9983356</v>
      </c>
      <c r="D1410" s="12">
        <f t="shared" si="2"/>
        <v>9983389</v>
      </c>
    </row>
    <row r="1411">
      <c r="A1411" s="10">
        <v>3795.0</v>
      </c>
      <c r="B1411" s="10">
        <v>19.0</v>
      </c>
      <c r="C1411" s="12">
        <f t="shared" si="1"/>
        <v>9983390</v>
      </c>
      <c r="D1411" s="12">
        <f t="shared" si="2"/>
        <v>9983408</v>
      </c>
    </row>
    <row r="1412">
      <c r="A1412" s="10">
        <v>3800.0</v>
      </c>
      <c r="B1412" s="10">
        <v>23.0</v>
      </c>
      <c r="C1412" s="12">
        <f t="shared" si="1"/>
        <v>9983409</v>
      </c>
      <c r="D1412" s="12">
        <f t="shared" si="2"/>
        <v>9983431</v>
      </c>
    </row>
    <row r="1413">
      <c r="A1413" s="10">
        <v>3801.0</v>
      </c>
      <c r="B1413" s="10">
        <v>31.0</v>
      </c>
      <c r="C1413" s="12">
        <f t="shared" si="1"/>
        <v>9983432</v>
      </c>
      <c r="D1413" s="12">
        <f t="shared" si="2"/>
        <v>9983462</v>
      </c>
    </row>
    <row r="1414">
      <c r="A1414" s="10">
        <v>3804.0</v>
      </c>
      <c r="B1414" s="10">
        <v>37.0</v>
      </c>
      <c r="C1414" s="12">
        <f t="shared" si="1"/>
        <v>9983463</v>
      </c>
      <c r="D1414" s="12">
        <f t="shared" si="2"/>
        <v>9983499</v>
      </c>
    </row>
    <row r="1415">
      <c r="A1415" s="10">
        <v>3805.0</v>
      </c>
      <c r="B1415" s="10">
        <v>20.0</v>
      </c>
      <c r="C1415" s="12">
        <f t="shared" si="1"/>
        <v>9983500</v>
      </c>
      <c r="D1415" s="12">
        <f t="shared" si="2"/>
        <v>9983519</v>
      </c>
    </row>
    <row r="1416">
      <c r="A1416" s="10">
        <v>3808.0</v>
      </c>
      <c r="B1416" s="10">
        <v>25.0</v>
      </c>
      <c r="C1416" s="12">
        <f t="shared" si="1"/>
        <v>9983520</v>
      </c>
      <c r="D1416" s="12">
        <f t="shared" si="2"/>
        <v>9983544</v>
      </c>
    </row>
    <row r="1417">
      <c r="A1417" s="10">
        <v>3810.0</v>
      </c>
      <c r="B1417" s="10">
        <v>26.0</v>
      </c>
      <c r="C1417" s="12">
        <f t="shared" si="1"/>
        <v>9983545</v>
      </c>
      <c r="D1417" s="12">
        <f t="shared" si="2"/>
        <v>9983570</v>
      </c>
    </row>
    <row r="1418">
      <c r="A1418" s="10">
        <v>3815.0</v>
      </c>
      <c r="B1418" s="10">
        <v>30.0</v>
      </c>
      <c r="C1418" s="12">
        <f t="shared" si="1"/>
        <v>9983571</v>
      </c>
      <c r="D1418" s="12">
        <f t="shared" si="2"/>
        <v>9983600</v>
      </c>
    </row>
    <row r="1419">
      <c r="A1419" s="10">
        <v>3816.0</v>
      </c>
      <c r="B1419" s="10">
        <v>36.0</v>
      </c>
      <c r="C1419" s="12">
        <f t="shared" si="1"/>
        <v>9983601</v>
      </c>
      <c r="D1419" s="12">
        <f t="shared" si="2"/>
        <v>9983636</v>
      </c>
    </row>
    <row r="1420">
      <c r="A1420" s="10">
        <v>3820.0</v>
      </c>
      <c r="B1420" s="10">
        <v>22.0</v>
      </c>
      <c r="C1420" s="12">
        <f t="shared" si="1"/>
        <v>9983637</v>
      </c>
      <c r="D1420" s="12">
        <f t="shared" si="2"/>
        <v>9983658</v>
      </c>
    </row>
    <row r="1421">
      <c r="A1421" s="10">
        <v>3822.0</v>
      </c>
      <c r="B1421" s="10">
        <v>29.0</v>
      </c>
      <c r="C1421" s="12">
        <f t="shared" si="1"/>
        <v>9983659</v>
      </c>
      <c r="D1421" s="12">
        <f t="shared" si="2"/>
        <v>9983687</v>
      </c>
    </row>
    <row r="1422">
      <c r="A1422" s="10">
        <v>3825.0</v>
      </c>
      <c r="B1422" s="10">
        <v>28.0</v>
      </c>
      <c r="C1422" s="12">
        <f t="shared" si="1"/>
        <v>9983688</v>
      </c>
      <c r="D1422" s="12">
        <f t="shared" si="2"/>
        <v>9983715</v>
      </c>
    </row>
    <row r="1423">
      <c r="A1423" s="10">
        <v>3828.0</v>
      </c>
      <c r="B1423" s="10">
        <v>40.0</v>
      </c>
      <c r="C1423" s="12">
        <f t="shared" si="1"/>
        <v>9983716</v>
      </c>
      <c r="D1423" s="12">
        <f t="shared" si="2"/>
        <v>9983755</v>
      </c>
    </row>
    <row r="1424">
      <c r="A1424" s="10">
        <v>3829.0</v>
      </c>
      <c r="B1424" s="10">
        <v>39.0</v>
      </c>
      <c r="C1424" s="12">
        <f t="shared" si="1"/>
        <v>9983756</v>
      </c>
      <c r="D1424" s="12">
        <f t="shared" si="2"/>
        <v>9983794</v>
      </c>
    </row>
    <row r="1425">
      <c r="A1425" s="10">
        <v>3830.0</v>
      </c>
      <c r="B1425" s="10">
        <v>25.0</v>
      </c>
      <c r="C1425" s="12">
        <f t="shared" si="1"/>
        <v>9983795</v>
      </c>
      <c r="D1425" s="12">
        <f t="shared" si="2"/>
        <v>9983819</v>
      </c>
    </row>
    <row r="1426">
      <c r="A1426" s="10">
        <v>3835.0</v>
      </c>
      <c r="B1426" s="10">
        <v>26.0</v>
      </c>
      <c r="C1426" s="12">
        <f t="shared" si="1"/>
        <v>9983820</v>
      </c>
      <c r="D1426" s="12">
        <f t="shared" si="2"/>
        <v>9983845</v>
      </c>
    </row>
    <row r="1427">
      <c r="A1427" s="10">
        <v>3836.0</v>
      </c>
      <c r="B1427" s="10">
        <v>27.0</v>
      </c>
      <c r="C1427" s="12">
        <f t="shared" si="1"/>
        <v>9983846</v>
      </c>
      <c r="D1427" s="12">
        <f t="shared" si="2"/>
        <v>9983872</v>
      </c>
    </row>
    <row r="1428">
      <c r="A1428" s="10">
        <v>3840.0</v>
      </c>
      <c r="B1428" s="10">
        <v>21.0</v>
      </c>
      <c r="C1428" s="12">
        <f t="shared" si="1"/>
        <v>9983873</v>
      </c>
      <c r="D1428" s="12">
        <f t="shared" si="2"/>
        <v>9983893</v>
      </c>
    </row>
    <row r="1429">
      <c r="A1429" s="10">
        <v>3843.0</v>
      </c>
      <c r="B1429" s="10">
        <v>23.0</v>
      </c>
      <c r="C1429" s="12">
        <f t="shared" si="1"/>
        <v>9983894</v>
      </c>
      <c r="D1429" s="12">
        <f t="shared" si="2"/>
        <v>9983916</v>
      </c>
    </row>
    <row r="1430">
      <c r="A1430" s="10">
        <v>3845.0</v>
      </c>
      <c r="B1430" s="10">
        <v>19.0</v>
      </c>
      <c r="C1430" s="12">
        <f t="shared" si="1"/>
        <v>9983917</v>
      </c>
      <c r="D1430" s="12">
        <f t="shared" si="2"/>
        <v>9983935</v>
      </c>
    </row>
    <row r="1431">
      <c r="A1431" s="10">
        <v>3850.0</v>
      </c>
      <c r="B1431" s="10">
        <v>26.0</v>
      </c>
      <c r="C1431" s="12">
        <f t="shared" si="1"/>
        <v>9983936</v>
      </c>
      <c r="D1431" s="12">
        <f t="shared" si="2"/>
        <v>9983961</v>
      </c>
    </row>
    <row r="1432">
      <c r="A1432" s="10">
        <v>3852.0</v>
      </c>
      <c r="B1432" s="10">
        <v>16.0</v>
      </c>
      <c r="C1432" s="12">
        <f t="shared" si="1"/>
        <v>9983962</v>
      </c>
      <c r="D1432" s="12">
        <f t="shared" si="2"/>
        <v>9983977</v>
      </c>
    </row>
    <row r="1433">
      <c r="A1433" s="10">
        <v>3855.0</v>
      </c>
      <c r="B1433" s="10">
        <v>14.0</v>
      </c>
      <c r="C1433" s="12">
        <f t="shared" si="1"/>
        <v>9983978</v>
      </c>
      <c r="D1433" s="12">
        <f t="shared" si="2"/>
        <v>9983991</v>
      </c>
    </row>
    <row r="1434">
      <c r="A1434" s="10">
        <v>3857.0</v>
      </c>
      <c r="B1434" s="10">
        <v>39.0</v>
      </c>
      <c r="C1434" s="12">
        <f t="shared" si="1"/>
        <v>9983992</v>
      </c>
      <c r="D1434" s="12">
        <f t="shared" si="2"/>
        <v>9984030</v>
      </c>
    </row>
    <row r="1435">
      <c r="A1435" s="10">
        <v>3860.0</v>
      </c>
      <c r="B1435" s="10">
        <v>24.0</v>
      </c>
      <c r="C1435" s="12">
        <f t="shared" si="1"/>
        <v>9984031</v>
      </c>
      <c r="D1435" s="12">
        <f t="shared" si="2"/>
        <v>9984054</v>
      </c>
    </row>
    <row r="1436">
      <c r="A1436" s="10">
        <v>3864.0</v>
      </c>
      <c r="B1436" s="10">
        <v>22.0</v>
      </c>
      <c r="C1436" s="12">
        <f t="shared" si="1"/>
        <v>9984055</v>
      </c>
      <c r="D1436" s="12">
        <f t="shared" si="2"/>
        <v>9984076</v>
      </c>
    </row>
    <row r="1437">
      <c r="A1437" s="10">
        <v>3865.0</v>
      </c>
      <c r="B1437" s="10">
        <v>27.0</v>
      </c>
      <c r="C1437" s="12">
        <f t="shared" si="1"/>
        <v>9984077</v>
      </c>
      <c r="D1437" s="12">
        <f t="shared" si="2"/>
        <v>9984103</v>
      </c>
    </row>
    <row r="1438">
      <c r="A1438" s="10">
        <v>3870.0</v>
      </c>
      <c r="B1438" s="10">
        <v>24.0</v>
      </c>
      <c r="C1438" s="12">
        <f t="shared" si="1"/>
        <v>9984104</v>
      </c>
      <c r="D1438" s="12">
        <f t="shared" si="2"/>
        <v>9984127</v>
      </c>
    </row>
    <row r="1439">
      <c r="A1439" s="10">
        <v>3871.0</v>
      </c>
      <c r="B1439" s="10">
        <v>16.0</v>
      </c>
      <c r="C1439" s="12">
        <f t="shared" si="1"/>
        <v>9984128</v>
      </c>
      <c r="D1439" s="12">
        <f t="shared" si="2"/>
        <v>9984143</v>
      </c>
    </row>
    <row r="1440">
      <c r="A1440" s="10">
        <v>3875.0</v>
      </c>
      <c r="B1440" s="10">
        <v>22.0</v>
      </c>
      <c r="C1440" s="12">
        <f t="shared" si="1"/>
        <v>9984144</v>
      </c>
      <c r="D1440" s="12">
        <f t="shared" si="2"/>
        <v>9984165</v>
      </c>
    </row>
    <row r="1441">
      <c r="A1441" s="10">
        <v>3876.0</v>
      </c>
      <c r="B1441" s="10">
        <v>15.0</v>
      </c>
      <c r="C1441" s="12">
        <f t="shared" si="1"/>
        <v>9984166</v>
      </c>
      <c r="D1441" s="12">
        <f t="shared" si="2"/>
        <v>9984180</v>
      </c>
    </row>
    <row r="1442">
      <c r="A1442" s="10">
        <v>3878.0</v>
      </c>
      <c r="B1442" s="10">
        <v>18.0</v>
      </c>
      <c r="C1442" s="12">
        <f t="shared" si="1"/>
        <v>9984181</v>
      </c>
      <c r="D1442" s="12">
        <f t="shared" si="2"/>
        <v>9984198</v>
      </c>
    </row>
    <row r="1443">
      <c r="A1443" s="10">
        <v>3880.0</v>
      </c>
      <c r="B1443" s="10">
        <v>18.0</v>
      </c>
      <c r="C1443" s="12">
        <f t="shared" si="1"/>
        <v>9984199</v>
      </c>
      <c r="D1443" s="12">
        <f t="shared" si="2"/>
        <v>9984216</v>
      </c>
    </row>
    <row r="1444">
      <c r="A1444" s="10">
        <v>3885.0</v>
      </c>
      <c r="B1444" s="10">
        <v>54.0</v>
      </c>
      <c r="C1444" s="12">
        <f t="shared" si="1"/>
        <v>9984217</v>
      </c>
      <c r="D1444" s="12">
        <f t="shared" si="2"/>
        <v>9984270</v>
      </c>
    </row>
    <row r="1445">
      <c r="A1445" s="10">
        <v>3888.0</v>
      </c>
      <c r="B1445" s="10">
        <v>22.0</v>
      </c>
      <c r="C1445" s="12">
        <f t="shared" si="1"/>
        <v>9984271</v>
      </c>
      <c r="D1445" s="12">
        <f t="shared" si="2"/>
        <v>9984292</v>
      </c>
    </row>
    <row r="1446">
      <c r="A1446" s="10">
        <v>3890.0</v>
      </c>
      <c r="B1446" s="10">
        <v>20.0</v>
      </c>
      <c r="C1446" s="12">
        <f t="shared" si="1"/>
        <v>9984293</v>
      </c>
      <c r="D1446" s="12">
        <f t="shared" si="2"/>
        <v>9984312</v>
      </c>
    </row>
    <row r="1447">
      <c r="A1447" s="10">
        <v>3892.0</v>
      </c>
      <c r="B1447" s="10">
        <v>22.0</v>
      </c>
      <c r="C1447" s="12">
        <f t="shared" si="1"/>
        <v>9984313</v>
      </c>
      <c r="D1447" s="12">
        <f t="shared" si="2"/>
        <v>9984334</v>
      </c>
    </row>
    <row r="1448">
      <c r="A1448" s="10">
        <v>3895.0</v>
      </c>
      <c r="B1448" s="10">
        <v>25.0</v>
      </c>
      <c r="C1448" s="12">
        <f t="shared" si="1"/>
        <v>9984335</v>
      </c>
      <c r="D1448" s="12">
        <f t="shared" si="2"/>
        <v>9984359</v>
      </c>
    </row>
    <row r="1449">
      <c r="A1449" s="10">
        <v>3899.0</v>
      </c>
      <c r="B1449" s="10">
        <v>30.0</v>
      </c>
      <c r="C1449" s="12">
        <f t="shared" si="1"/>
        <v>9984360</v>
      </c>
      <c r="D1449" s="12">
        <f t="shared" si="2"/>
        <v>9984389</v>
      </c>
    </row>
    <row r="1450">
      <c r="A1450" s="10">
        <v>3900.0</v>
      </c>
      <c r="B1450" s="10">
        <v>23.0</v>
      </c>
      <c r="C1450" s="12">
        <f t="shared" si="1"/>
        <v>9984390</v>
      </c>
      <c r="D1450" s="12">
        <f t="shared" si="2"/>
        <v>9984412</v>
      </c>
    </row>
    <row r="1451">
      <c r="A1451" s="10">
        <v>3905.0</v>
      </c>
      <c r="B1451" s="10">
        <v>25.0</v>
      </c>
      <c r="C1451" s="12">
        <f t="shared" si="1"/>
        <v>9984413</v>
      </c>
      <c r="D1451" s="12">
        <f t="shared" si="2"/>
        <v>9984437</v>
      </c>
    </row>
    <row r="1452">
      <c r="A1452" s="10">
        <v>3906.0</v>
      </c>
      <c r="B1452" s="10">
        <v>22.0</v>
      </c>
      <c r="C1452" s="12">
        <f t="shared" si="1"/>
        <v>9984438</v>
      </c>
      <c r="D1452" s="12">
        <f t="shared" si="2"/>
        <v>9984459</v>
      </c>
    </row>
    <row r="1453">
      <c r="A1453" s="10">
        <v>3910.0</v>
      </c>
      <c r="B1453" s="10">
        <v>17.0</v>
      </c>
      <c r="C1453" s="12">
        <f t="shared" si="1"/>
        <v>9984460</v>
      </c>
      <c r="D1453" s="12">
        <f t="shared" si="2"/>
        <v>9984476</v>
      </c>
    </row>
    <row r="1454">
      <c r="A1454" s="10">
        <v>3912.0</v>
      </c>
      <c r="B1454" s="10">
        <v>38.0</v>
      </c>
      <c r="C1454" s="12">
        <f t="shared" si="1"/>
        <v>9984477</v>
      </c>
      <c r="D1454" s="12">
        <f t="shared" si="2"/>
        <v>9984514</v>
      </c>
    </row>
    <row r="1455">
      <c r="A1455" s="10">
        <v>3913.0</v>
      </c>
      <c r="B1455" s="10">
        <v>18.0</v>
      </c>
      <c r="C1455" s="12">
        <f t="shared" si="1"/>
        <v>9984515</v>
      </c>
      <c r="D1455" s="12">
        <f t="shared" si="2"/>
        <v>9984532</v>
      </c>
    </row>
    <row r="1456">
      <c r="A1456" s="10">
        <v>3915.0</v>
      </c>
      <c r="B1456" s="10">
        <v>21.0</v>
      </c>
      <c r="C1456" s="12">
        <f t="shared" si="1"/>
        <v>9984533</v>
      </c>
      <c r="D1456" s="12">
        <f t="shared" si="2"/>
        <v>9984553</v>
      </c>
    </row>
    <row r="1457">
      <c r="A1457" s="10">
        <v>3920.0</v>
      </c>
      <c r="B1457" s="10">
        <v>16.0</v>
      </c>
      <c r="C1457" s="12">
        <f t="shared" si="1"/>
        <v>9984554</v>
      </c>
      <c r="D1457" s="12">
        <f t="shared" si="2"/>
        <v>9984569</v>
      </c>
    </row>
    <row r="1458">
      <c r="A1458" s="10">
        <v>3924.0</v>
      </c>
      <c r="B1458" s="10">
        <v>20.0</v>
      </c>
      <c r="C1458" s="12">
        <f t="shared" si="1"/>
        <v>9984570</v>
      </c>
      <c r="D1458" s="12">
        <f t="shared" si="2"/>
        <v>9984589</v>
      </c>
    </row>
    <row r="1459">
      <c r="A1459" s="10">
        <v>3925.0</v>
      </c>
      <c r="B1459" s="10">
        <v>23.0</v>
      </c>
      <c r="C1459" s="12">
        <f t="shared" si="1"/>
        <v>9984590</v>
      </c>
      <c r="D1459" s="12">
        <f t="shared" si="2"/>
        <v>9984612</v>
      </c>
    </row>
    <row r="1460">
      <c r="A1460" s="10">
        <v>3927.0</v>
      </c>
      <c r="B1460" s="10">
        <v>16.0</v>
      </c>
      <c r="C1460" s="12">
        <f t="shared" si="1"/>
        <v>9984613</v>
      </c>
      <c r="D1460" s="12">
        <f t="shared" si="2"/>
        <v>9984628</v>
      </c>
    </row>
    <row r="1461">
      <c r="A1461" s="10">
        <v>3930.0</v>
      </c>
      <c r="B1461" s="10">
        <v>21.0</v>
      </c>
      <c r="C1461" s="12">
        <f t="shared" si="1"/>
        <v>9984629</v>
      </c>
      <c r="D1461" s="12">
        <f t="shared" si="2"/>
        <v>9984649</v>
      </c>
    </row>
    <row r="1462">
      <c r="A1462" s="10">
        <v>3934.0</v>
      </c>
      <c r="B1462" s="10">
        <v>18.0</v>
      </c>
      <c r="C1462" s="12">
        <f t="shared" si="1"/>
        <v>9984650</v>
      </c>
      <c r="D1462" s="12">
        <f t="shared" si="2"/>
        <v>9984667</v>
      </c>
    </row>
    <row r="1463">
      <c r="A1463" s="10">
        <v>3935.0</v>
      </c>
      <c r="B1463" s="10">
        <v>18.0</v>
      </c>
      <c r="C1463" s="12">
        <f t="shared" si="1"/>
        <v>9984668</v>
      </c>
      <c r="D1463" s="12">
        <f t="shared" si="2"/>
        <v>9984685</v>
      </c>
    </row>
    <row r="1464">
      <c r="A1464" s="10">
        <v>3936.0</v>
      </c>
      <c r="B1464" s="10">
        <v>49.0</v>
      </c>
      <c r="C1464" s="12">
        <f t="shared" si="1"/>
        <v>9984686</v>
      </c>
      <c r="D1464" s="12">
        <f t="shared" si="2"/>
        <v>9984734</v>
      </c>
    </row>
    <row r="1465">
      <c r="A1465" s="10">
        <v>3940.0</v>
      </c>
      <c r="B1465" s="10">
        <v>24.0</v>
      </c>
      <c r="C1465" s="12">
        <f t="shared" si="1"/>
        <v>9984735</v>
      </c>
      <c r="D1465" s="12">
        <f t="shared" si="2"/>
        <v>9984758</v>
      </c>
    </row>
    <row r="1466">
      <c r="A1466" s="10">
        <v>3941.0</v>
      </c>
      <c r="B1466" s="10">
        <v>21.0</v>
      </c>
      <c r="C1466" s="12">
        <f t="shared" si="1"/>
        <v>9984759</v>
      </c>
      <c r="D1466" s="12">
        <f t="shared" si="2"/>
        <v>9984779</v>
      </c>
    </row>
    <row r="1467">
      <c r="A1467" s="10">
        <v>3945.0</v>
      </c>
      <c r="B1467" s="10">
        <v>21.0</v>
      </c>
      <c r="C1467" s="12">
        <f t="shared" si="1"/>
        <v>9984780</v>
      </c>
      <c r="D1467" s="12">
        <f t="shared" si="2"/>
        <v>9984800</v>
      </c>
    </row>
    <row r="1468">
      <c r="A1468" s="10">
        <v>3948.0</v>
      </c>
      <c r="B1468" s="10">
        <v>18.0</v>
      </c>
      <c r="C1468" s="12">
        <f t="shared" si="1"/>
        <v>9984801</v>
      </c>
      <c r="D1468" s="12">
        <f t="shared" si="2"/>
        <v>9984818</v>
      </c>
    </row>
    <row r="1469">
      <c r="A1469" s="10">
        <v>3950.0</v>
      </c>
      <c r="B1469" s="10">
        <v>44.0</v>
      </c>
      <c r="C1469" s="12">
        <f t="shared" si="1"/>
        <v>9984819</v>
      </c>
      <c r="D1469" s="12">
        <f t="shared" si="2"/>
        <v>9984862</v>
      </c>
    </row>
    <row r="1470">
      <c r="A1470" s="10">
        <v>3955.0</v>
      </c>
      <c r="B1470" s="10">
        <v>28.0</v>
      </c>
      <c r="C1470" s="12">
        <f t="shared" si="1"/>
        <v>9984863</v>
      </c>
      <c r="D1470" s="12">
        <f t="shared" si="2"/>
        <v>9984890</v>
      </c>
    </row>
    <row r="1471">
      <c r="A1471" s="10">
        <v>3960.0</v>
      </c>
      <c r="B1471" s="10">
        <v>18.0</v>
      </c>
      <c r="C1471" s="12">
        <f t="shared" si="1"/>
        <v>9984891</v>
      </c>
      <c r="D1471" s="12">
        <f t="shared" si="2"/>
        <v>9984908</v>
      </c>
    </row>
    <row r="1472">
      <c r="A1472" s="10">
        <v>3962.0</v>
      </c>
      <c r="B1472" s="10">
        <v>38.0</v>
      </c>
      <c r="C1472" s="12">
        <f t="shared" si="1"/>
        <v>9984909</v>
      </c>
      <c r="D1472" s="12">
        <f t="shared" si="2"/>
        <v>9984946</v>
      </c>
    </row>
    <row r="1473">
      <c r="A1473" s="10">
        <v>3965.0</v>
      </c>
      <c r="B1473" s="10">
        <v>18.0</v>
      </c>
      <c r="C1473" s="12">
        <f t="shared" si="1"/>
        <v>9984947</v>
      </c>
      <c r="D1473" s="12">
        <f t="shared" si="2"/>
        <v>9984964</v>
      </c>
    </row>
    <row r="1474">
      <c r="A1474" s="10">
        <v>3969.0</v>
      </c>
      <c r="B1474" s="10">
        <v>34.0</v>
      </c>
      <c r="C1474" s="12">
        <f t="shared" si="1"/>
        <v>9984965</v>
      </c>
      <c r="D1474" s="12">
        <f t="shared" si="2"/>
        <v>9984998</v>
      </c>
    </row>
    <row r="1475">
      <c r="A1475" s="10">
        <v>3970.0</v>
      </c>
      <c r="B1475" s="10">
        <v>15.0</v>
      </c>
      <c r="C1475" s="12">
        <f t="shared" si="1"/>
        <v>9984999</v>
      </c>
      <c r="D1475" s="12">
        <f t="shared" si="2"/>
        <v>9985013</v>
      </c>
    </row>
    <row r="1476">
      <c r="A1476" s="10">
        <v>3972.0</v>
      </c>
      <c r="B1476" s="10">
        <v>27.0</v>
      </c>
      <c r="C1476" s="12">
        <f t="shared" si="1"/>
        <v>9985014</v>
      </c>
      <c r="D1476" s="12">
        <f t="shared" si="2"/>
        <v>9985040</v>
      </c>
    </row>
    <row r="1477">
      <c r="A1477" s="10">
        <v>3975.0</v>
      </c>
      <c r="B1477" s="10">
        <v>27.0</v>
      </c>
      <c r="C1477" s="12">
        <f t="shared" si="1"/>
        <v>9985041</v>
      </c>
      <c r="D1477" s="12">
        <f t="shared" si="2"/>
        <v>9985067</v>
      </c>
    </row>
    <row r="1478">
      <c r="A1478" s="10">
        <v>3976.0</v>
      </c>
      <c r="B1478" s="10">
        <v>26.0</v>
      </c>
      <c r="C1478" s="12">
        <f t="shared" si="1"/>
        <v>9985068</v>
      </c>
      <c r="D1478" s="12">
        <f t="shared" si="2"/>
        <v>9985093</v>
      </c>
    </row>
    <row r="1479">
      <c r="A1479" s="10">
        <v>3980.0</v>
      </c>
      <c r="B1479" s="10">
        <v>31.0</v>
      </c>
      <c r="C1479" s="12">
        <f t="shared" si="1"/>
        <v>9985094</v>
      </c>
      <c r="D1479" s="12">
        <f t="shared" si="2"/>
        <v>9985124</v>
      </c>
    </row>
    <row r="1480">
      <c r="A1480" s="10">
        <v>3983.0</v>
      </c>
      <c r="B1480" s="10">
        <v>21.0</v>
      </c>
      <c r="C1480" s="12">
        <f t="shared" si="1"/>
        <v>9985125</v>
      </c>
      <c r="D1480" s="12">
        <f t="shared" si="2"/>
        <v>9985145</v>
      </c>
    </row>
    <row r="1481">
      <c r="A1481" s="10">
        <v>3984.0</v>
      </c>
      <c r="B1481" s="10">
        <v>19.0</v>
      </c>
      <c r="C1481" s="12">
        <f t="shared" si="1"/>
        <v>9985146</v>
      </c>
      <c r="D1481" s="12">
        <f t="shared" si="2"/>
        <v>9985164</v>
      </c>
    </row>
    <row r="1482">
      <c r="A1482" s="10">
        <v>3985.0</v>
      </c>
      <c r="B1482" s="10">
        <v>19.0</v>
      </c>
      <c r="C1482" s="12">
        <f t="shared" si="1"/>
        <v>9985165</v>
      </c>
      <c r="D1482" s="12">
        <f t="shared" si="2"/>
        <v>9985183</v>
      </c>
    </row>
    <row r="1483">
      <c r="A1483" s="10">
        <v>3990.0</v>
      </c>
      <c r="B1483" s="10">
        <v>18.0</v>
      </c>
      <c r="C1483" s="12">
        <f t="shared" si="1"/>
        <v>9985184</v>
      </c>
      <c r="D1483" s="12">
        <f t="shared" si="2"/>
        <v>9985201</v>
      </c>
    </row>
    <row r="1484">
      <c r="A1484" s="10">
        <v>3995.0</v>
      </c>
      <c r="B1484" s="10">
        <v>23.0</v>
      </c>
      <c r="C1484" s="12">
        <f t="shared" si="1"/>
        <v>9985202</v>
      </c>
      <c r="D1484" s="12">
        <f t="shared" si="2"/>
        <v>9985224</v>
      </c>
    </row>
    <row r="1485">
      <c r="A1485" s="10">
        <v>3996.0</v>
      </c>
      <c r="B1485" s="10">
        <v>23.0</v>
      </c>
      <c r="C1485" s="12">
        <f t="shared" si="1"/>
        <v>9985225</v>
      </c>
      <c r="D1485" s="12">
        <f t="shared" si="2"/>
        <v>9985247</v>
      </c>
    </row>
    <row r="1486">
      <c r="A1486" s="10">
        <v>3997.0</v>
      </c>
      <c r="B1486" s="10">
        <v>21.0</v>
      </c>
      <c r="C1486" s="12">
        <f t="shared" si="1"/>
        <v>9985248</v>
      </c>
      <c r="D1486" s="12">
        <f t="shared" si="2"/>
        <v>9985268</v>
      </c>
    </row>
    <row r="1487">
      <c r="A1487" s="10">
        <v>4000.0</v>
      </c>
      <c r="B1487" s="10">
        <v>23.0</v>
      </c>
      <c r="C1487" s="12">
        <f t="shared" si="1"/>
        <v>9985269</v>
      </c>
      <c r="D1487" s="12">
        <f t="shared" si="2"/>
        <v>9985291</v>
      </c>
    </row>
    <row r="1488">
      <c r="A1488" s="10">
        <v>4004.0</v>
      </c>
      <c r="B1488" s="10">
        <v>27.0</v>
      </c>
      <c r="C1488" s="12">
        <f t="shared" si="1"/>
        <v>9985292</v>
      </c>
      <c r="D1488" s="12">
        <f t="shared" si="2"/>
        <v>9985318</v>
      </c>
    </row>
    <row r="1489">
      <c r="A1489" s="10">
        <v>4005.0</v>
      </c>
      <c r="B1489" s="10">
        <v>18.0</v>
      </c>
      <c r="C1489" s="12">
        <f t="shared" si="1"/>
        <v>9985319</v>
      </c>
      <c r="D1489" s="12">
        <f t="shared" si="2"/>
        <v>9985336</v>
      </c>
    </row>
    <row r="1490">
      <c r="A1490" s="10">
        <v>4008.0</v>
      </c>
      <c r="B1490" s="10">
        <v>15.0</v>
      </c>
      <c r="C1490" s="12">
        <f t="shared" si="1"/>
        <v>9985337</v>
      </c>
      <c r="D1490" s="12">
        <f t="shared" si="2"/>
        <v>9985351</v>
      </c>
    </row>
    <row r="1491">
      <c r="A1491" s="10">
        <v>4010.0</v>
      </c>
      <c r="B1491" s="10">
        <v>15.0</v>
      </c>
      <c r="C1491" s="12">
        <f t="shared" si="1"/>
        <v>9985352</v>
      </c>
      <c r="D1491" s="12">
        <f t="shared" si="2"/>
        <v>9985366</v>
      </c>
    </row>
    <row r="1492">
      <c r="A1492" s="10">
        <v>4011.0</v>
      </c>
      <c r="B1492" s="10">
        <v>25.0</v>
      </c>
      <c r="C1492" s="12">
        <f t="shared" si="1"/>
        <v>9985367</v>
      </c>
      <c r="D1492" s="12">
        <f t="shared" si="2"/>
        <v>9985391</v>
      </c>
    </row>
    <row r="1493">
      <c r="A1493" s="10">
        <v>4015.0</v>
      </c>
      <c r="B1493" s="10">
        <v>23.0</v>
      </c>
      <c r="C1493" s="12">
        <f t="shared" si="1"/>
        <v>9985392</v>
      </c>
      <c r="D1493" s="12">
        <f t="shared" si="2"/>
        <v>9985414</v>
      </c>
    </row>
    <row r="1494">
      <c r="A1494" s="10">
        <v>4018.0</v>
      </c>
      <c r="B1494" s="10">
        <v>40.0</v>
      </c>
      <c r="C1494" s="12">
        <f t="shared" si="1"/>
        <v>9985415</v>
      </c>
      <c r="D1494" s="12">
        <f t="shared" si="2"/>
        <v>9985454</v>
      </c>
    </row>
    <row r="1495">
      <c r="A1495" s="10">
        <v>4020.0</v>
      </c>
      <c r="B1495" s="10">
        <v>17.0</v>
      </c>
      <c r="C1495" s="12">
        <f t="shared" si="1"/>
        <v>9985455</v>
      </c>
      <c r="D1495" s="12">
        <f t="shared" si="2"/>
        <v>9985471</v>
      </c>
    </row>
    <row r="1496">
      <c r="A1496" s="10">
        <v>4025.0</v>
      </c>
      <c r="B1496" s="10">
        <v>21.0</v>
      </c>
      <c r="C1496" s="12">
        <f t="shared" si="1"/>
        <v>9985472</v>
      </c>
      <c r="D1496" s="12">
        <f t="shared" si="2"/>
        <v>9985492</v>
      </c>
    </row>
    <row r="1497">
      <c r="A1497" s="10">
        <v>4030.0</v>
      </c>
      <c r="B1497" s="10">
        <v>15.0</v>
      </c>
      <c r="C1497" s="12">
        <f t="shared" si="1"/>
        <v>9985493</v>
      </c>
      <c r="D1497" s="12">
        <f t="shared" si="2"/>
        <v>9985507</v>
      </c>
    </row>
    <row r="1498">
      <c r="A1498" s="10">
        <v>4032.0</v>
      </c>
      <c r="B1498" s="10">
        <v>20.0</v>
      </c>
      <c r="C1498" s="12">
        <f t="shared" si="1"/>
        <v>9985508</v>
      </c>
      <c r="D1498" s="12">
        <f t="shared" si="2"/>
        <v>9985527</v>
      </c>
    </row>
    <row r="1499">
      <c r="A1499" s="10">
        <v>4035.0</v>
      </c>
      <c r="B1499" s="10">
        <v>11.0</v>
      </c>
      <c r="C1499" s="12">
        <f t="shared" si="1"/>
        <v>9985528</v>
      </c>
      <c r="D1499" s="12">
        <f t="shared" si="2"/>
        <v>9985538</v>
      </c>
    </row>
    <row r="1500">
      <c r="A1500" s="10">
        <v>4039.0</v>
      </c>
      <c r="B1500" s="10">
        <v>16.0</v>
      </c>
      <c r="C1500" s="12">
        <f t="shared" si="1"/>
        <v>9985539</v>
      </c>
      <c r="D1500" s="12">
        <f t="shared" si="2"/>
        <v>9985554</v>
      </c>
    </row>
    <row r="1501">
      <c r="A1501" s="10">
        <v>4040.0</v>
      </c>
      <c r="B1501" s="10">
        <v>12.0</v>
      </c>
      <c r="C1501" s="12">
        <f t="shared" si="1"/>
        <v>9985555</v>
      </c>
      <c r="D1501" s="12">
        <f t="shared" si="2"/>
        <v>9985566</v>
      </c>
    </row>
    <row r="1502">
      <c r="A1502" s="10">
        <v>4044.0</v>
      </c>
      <c r="B1502" s="10">
        <v>21.0</v>
      </c>
      <c r="C1502" s="12">
        <f t="shared" si="1"/>
        <v>9985567</v>
      </c>
      <c r="D1502" s="12">
        <f t="shared" si="2"/>
        <v>9985587</v>
      </c>
    </row>
    <row r="1503">
      <c r="A1503" s="10">
        <v>4045.0</v>
      </c>
      <c r="B1503" s="10">
        <v>11.0</v>
      </c>
      <c r="C1503" s="12">
        <f t="shared" si="1"/>
        <v>9985588</v>
      </c>
      <c r="D1503" s="12">
        <f t="shared" si="2"/>
        <v>9985598</v>
      </c>
    </row>
    <row r="1504">
      <c r="A1504" s="10">
        <v>4046.0</v>
      </c>
      <c r="B1504" s="10">
        <v>40.0</v>
      </c>
      <c r="C1504" s="12">
        <f t="shared" si="1"/>
        <v>9985599</v>
      </c>
      <c r="D1504" s="12">
        <f t="shared" si="2"/>
        <v>9985638</v>
      </c>
    </row>
    <row r="1505">
      <c r="A1505" s="10">
        <v>4050.0</v>
      </c>
      <c r="B1505" s="10">
        <v>17.0</v>
      </c>
      <c r="C1505" s="12">
        <f t="shared" si="1"/>
        <v>9985639</v>
      </c>
      <c r="D1505" s="12">
        <f t="shared" si="2"/>
        <v>9985655</v>
      </c>
    </row>
    <row r="1506">
      <c r="A1506" s="10">
        <v>4053.0</v>
      </c>
      <c r="B1506" s="10">
        <v>19.0</v>
      </c>
      <c r="C1506" s="12">
        <f t="shared" si="1"/>
        <v>9985656</v>
      </c>
      <c r="D1506" s="12">
        <f t="shared" si="2"/>
        <v>9985674</v>
      </c>
    </row>
    <row r="1507">
      <c r="A1507" s="10">
        <v>4055.0</v>
      </c>
      <c r="B1507" s="10">
        <v>9.0</v>
      </c>
      <c r="C1507" s="12">
        <f t="shared" si="1"/>
        <v>9985675</v>
      </c>
      <c r="D1507" s="12">
        <f t="shared" si="2"/>
        <v>9985683</v>
      </c>
    </row>
    <row r="1508">
      <c r="A1508" s="10">
        <v>4056.0</v>
      </c>
      <c r="B1508" s="10">
        <v>14.0</v>
      </c>
      <c r="C1508" s="12">
        <f t="shared" si="1"/>
        <v>9985684</v>
      </c>
      <c r="D1508" s="12">
        <f t="shared" si="2"/>
        <v>9985697</v>
      </c>
    </row>
    <row r="1509">
      <c r="A1509" s="10">
        <v>4060.0</v>
      </c>
      <c r="B1509" s="10">
        <v>12.0</v>
      </c>
      <c r="C1509" s="12">
        <f t="shared" si="1"/>
        <v>9985698</v>
      </c>
      <c r="D1509" s="12">
        <f t="shared" si="2"/>
        <v>9985709</v>
      </c>
    </row>
    <row r="1510">
      <c r="A1510" s="10">
        <v>4065.0</v>
      </c>
      <c r="B1510" s="10">
        <v>14.0</v>
      </c>
      <c r="C1510" s="12">
        <f t="shared" si="1"/>
        <v>9985710</v>
      </c>
      <c r="D1510" s="12">
        <f t="shared" si="2"/>
        <v>9985723</v>
      </c>
    </row>
    <row r="1511">
      <c r="A1511" s="10">
        <v>4067.0</v>
      </c>
      <c r="B1511" s="10">
        <v>16.0</v>
      </c>
      <c r="C1511" s="12">
        <f t="shared" si="1"/>
        <v>9985724</v>
      </c>
      <c r="D1511" s="12">
        <f t="shared" si="2"/>
        <v>9985739</v>
      </c>
    </row>
    <row r="1512">
      <c r="A1512" s="10">
        <v>4068.0</v>
      </c>
      <c r="B1512" s="10">
        <v>18.0</v>
      </c>
      <c r="C1512" s="12">
        <f t="shared" si="1"/>
        <v>9985740</v>
      </c>
      <c r="D1512" s="12">
        <f t="shared" si="2"/>
        <v>9985757</v>
      </c>
    </row>
    <row r="1513">
      <c r="A1513" s="10">
        <v>4070.0</v>
      </c>
      <c r="B1513" s="10">
        <v>13.0</v>
      </c>
      <c r="C1513" s="12">
        <f t="shared" si="1"/>
        <v>9985758</v>
      </c>
      <c r="D1513" s="12">
        <f t="shared" si="2"/>
        <v>9985770</v>
      </c>
    </row>
    <row r="1514">
      <c r="A1514" s="10">
        <v>4074.0</v>
      </c>
      <c r="B1514" s="10">
        <v>15.0</v>
      </c>
      <c r="C1514" s="12">
        <f t="shared" si="1"/>
        <v>9985771</v>
      </c>
      <c r="D1514" s="12">
        <f t="shared" si="2"/>
        <v>9985785</v>
      </c>
    </row>
    <row r="1515">
      <c r="A1515" s="10">
        <v>4075.0</v>
      </c>
      <c r="B1515" s="10">
        <v>21.0</v>
      </c>
      <c r="C1515" s="12">
        <f t="shared" si="1"/>
        <v>9985786</v>
      </c>
      <c r="D1515" s="12">
        <f t="shared" si="2"/>
        <v>9985806</v>
      </c>
    </row>
    <row r="1516">
      <c r="A1516" s="10">
        <v>4080.0</v>
      </c>
      <c r="B1516" s="10">
        <v>13.0</v>
      </c>
      <c r="C1516" s="12">
        <f t="shared" si="1"/>
        <v>9985807</v>
      </c>
      <c r="D1516" s="12">
        <f t="shared" si="2"/>
        <v>9985819</v>
      </c>
    </row>
    <row r="1517">
      <c r="A1517" s="10">
        <v>4081.0</v>
      </c>
      <c r="B1517" s="10">
        <v>11.0</v>
      </c>
      <c r="C1517" s="12">
        <f t="shared" si="1"/>
        <v>9985820</v>
      </c>
      <c r="D1517" s="12">
        <f t="shared" si="2"/>
        <v>9985830</v>
      </c>
    </row>
    <row r="1518">
      <c r="A1518" s="10">
        <v>4085.0</v>
      </c>
      <c r="B1518" s="10">
        <v>19.0</v>
      </c>
      <c r="C1518" s="12">
        <f t="shared" si="1"/>
        <v>9985831</v>
      </c>
      <c r="D1518" s="12">
        <f t="shared" si="2"/>
        <v>9985849</v>
      </c>
    </row>
    <row r="1519">
      <c r="A1519" s="10">
        <v>4088.0</v>
      </c>
      <c r="B1519" s="10">
        <v>59.0</v>
      </c>
      <c r="C1519" s="12">
        <f t="shared" si="1"/>
        <v>9985850</v>
      </c>
      <c r="D1519" s="12">
        <f t="shared" si="2"/>
        <v>9985908</v>
      </c>
    </row>
    <row r="1520">
      <c r="A1520" s="10">
        <v>4090.0</v>
      </c>
      <c r="B1520" s="10">
        <v>23.0</v>
      </c>
      <c r="C1520" s="12">
        <f t="shared" si="1"/>
        <v>9985909</v>
      </c>
      <c r="D1520" s="12">
        <f t="shared" si="2"/>
        <v>9985931</v>
      </c>
    </row>
    <row r="1521">
      <c r="A1521" s="10">
        <v>4092.0</v>
      </c>
      <c r="B1521" s="10">
        <v>13.0</v>
      </c>
      <c r="C1521" s="12">
        <f t="shared" si="1"/>
        <v>9985932</v>
      </c>
      <c r="D1521" s="12">
        <f t="shared" si="2"/>
        <v>9985944</v>
      </c>
    </row>
    <row r="1522">
      <c r="A1522" s="10">
        <v>4095.0</v>
      </c>
      <c r="B1522" s="10">
        <v>29.0</v>
      </c>
      <c r="C1522" s="12">
        <f t="shared" si="1"/>
        <v>9985945</v>
      </c>
      <c r="D1522" s="12">
        <f t="shared" si="2"/>
        <v>9985973</v>
      </c>
    </row>
    <row r="1523">
      <c r="A1523" s="10">
        <v>4100.0</v>
      </c>
      <c r="B1523" s="10">
        <v>39.0</v>
      </c>
      <c r="C1523" s="12">
        <f t="shared" si="1"/>
        <v>9985974</v>
      </c>
      <c r="D1523" s="12">
        <f t="shared" si="2"/>
        <v>9986012</v>
      </c>
    </row>
    <row r="1524">
      <c r="A1524" s="10">
        <v>4102.0</v>
      </c>
      <c r="B1524" s="10">
        <v>27.0</v>
      </c>
      <c r="C1524" s="12">
        <f t="shared" si="1"/>
        <v>9986013</v>
      </c>
      <c r="D1524" s="12">
        <f t="shared" si="2"/>
        <v>9986039</v>
      </c>
    </row>
    <row r="1525">
      <c r="A1525" s="10">
        <v>4104.0</v>
      </c>
      <c r="B1525" s="10">
        <v>9.0</v>
      </c>
      <c r="C1525" s="12">
        <f t="shared" si="1"/>
        <v>9986040</v>
      </c>
      <c r="D1525" s="12">
        <f t="shared" si="2"/>
        <v>9986048</v>
      </c>
    </row>
    <row r="1526">
      <c r="A1526" s="10">
        <v>4105.0</v>
      </c>
      <c r="B1526" s="10">
        <v>17.0</v>
      </c>
      <c r="C1526" s="12">
        <f t="shared" si="1"/>
        <v>9986049</v>
      </c>
      <c r="D1526" s="12">
        <f t="shared" si="2"/>
        <v>9986065</v>
      </c>
    </row>
    <row r="1527">
      <c r="A1527" s="10">
        <v>4109.0</v>
      </c>
      <c r="B1527" s="10">
        <v>19.0</v>
      </c>
      <c r="C1527" s="12">
        <f t="shared" si="1"/>
        <v>9986066</v>
      </c>
      <c r="D1527" s="12">
        <f t="shared" si="2"/>
        <v>9986084</v>
      </c>
    </row>
    <row r="1528">
      <c r="A1528" s="10">
        <v>4110.0</v>
      </c>
      <c r="B1528" s="10">
        <v>19.0</v>
      </c>
      <c r="C1528" s="12">
        <f t="shared" si="1"/>
        <v>9986085</v>
      </c>
      <c r="D1528" s="12">
        <f t="shared" si="2"/>
        <v>9986103</v>
      </c>
    </row>
    <row r="1529">
      <c r="A1529" s="10">
        <v>4115.0</v>
      </c>
      <c r="B1529" s="10">
        <v>17.0</v>
      </c>
      <c r="C1529" s="12">
        <f t="shared" si="1"/>
        <v>9986104</v>
      </c>
      <c r="D1529" s="12">
        <f t="shared" si="2"/>
        <v>9986120</v>
      </c>
    </row>
    <row r="1530">
      <c r="A1530" s="10">
        <v>4116.0</v>
      </c>
      <c r="B1530" s="10">
        <v>15.0</v>
      </c>
      <c r="C1530" s="12">
        <f t="shared" si="1"/>
        <v>9986121</v>
      </c>
      <c r="D1530" s="12">
        <f t="shared" si="2"/>
        <v>9986135</v>
      </c>
    </row>
    <row r="1531">
      <c r="A1531" s="10">
        <v>4120.0</v>
      </c>
      <c r="B1531" s="10">
        <v>15.0</v>
      </c>
      <c r="C1531" s="12">
        <f t="shared" si="1"/>
        <v>9986136</v>
      </c>
      <c r="D1531" s="12">
        <f t="shared" si="2"/>
        <v>9986150</v>
      </c>
    </row>
    <row r="1532">
      <c r="A1532" s="10">
        <v>4123.0</v>
      </c>
      <c r="B1532" s="10">
        <v>11.0</v>
      </c>
      <c r="C1532" s="12">
        <f t="shared" si="1"/>
        <v>9986151</v>
      </c>
      <c r="D1532" s="12">
        <f t="shared" si="2"/>
        <v>9986161</v>
      </c>
    </row>
    <row r="1533">
      <c r="A1533" s="10">
        <v>4125.0</v>
      </c>
      <c r="B1533" s="10">
        <v>12.0</v>
      </c>
      <c r="C1533" s="12">
        <f t="shared" si="1"/>
        <v>9986162</v>
      </c>
      <c r="D1533" s="12">
        <f t="shared" si="2"/>
        <v>9986173</v>
      </c>
    </row>
    <row r="1534">
      <c r="A1534" s="10">
        <v>4128.0</v>
      </c>
      <c r="B1534" s="10">
        <v>12.0</v>
      </c>
      <c r="C1534" s="12">
        <f t="shared" si="1"/>
        <v>9986174</v>
      </c>
      <c r="D1534" s="12">
        <f t="shared" si="2"/>
        <v>9986185</v>
      </c>
    </row>
    <row r="1535">
      <c r="A1535" s="10">
        <v>4130.0</v>
      </c>
      <c r="B1535" s="10">
        <v>10.0</v>
      </c>
      <c r="C1535" s="12">
        <f t="shared" si="1"/>
        <v>9986186</v>
      </c>
      <c r="D1535" s="12">
        <f t="shared" si="2"/>
        <v>9986195</v>
      </c>
    </row>
    <row r="1536">
      <c r="A1536" s="10">
        <v>4135.0</v>
      </c>
      <c r="B1536" s="10">
        <v>10.0</v>
      </c>
      <c r="C1536" s="12">
        <f t="shared" si="1"/>
        <v>9986196</v>
      </c>
      <c r="D1536" s="12">
        <f t="shared" si="2"/>
        <v>9986205</v>
      </c>
    </row>
    <row r="1537">
      <c r="A1537" s="10">
        <v>4137.0</v>
      </c>
      <c r="B1537" s="10">
        <v>16.0</v>
      </c>
      <c r="C1537" s="12">
        <f t="shared" si="1"/>
        <v>9986206</v>
      </c>
      <c r="D1537" s="12">
        <f t="shared" si="2"/>
        <v>9986221</v>
      </c>
    </row>
    <row r="1538">
      <c r="A1538" s="10">
        <v>4140.0</v>
      </c>
      <c r="B1538" s="10">
        <v>15.0</v>
      </c>
      <c r="C1538" s="12">
        <f t="shared" si="1"/>
        <v>9986222</v>
      </c>
      <c r="D1538" s="12">
        <f t="shared" si="2"/>
        <v>9986236</v>
      </c>
    </row>
    <row r="1539">
      <c r="A1539" s="10">
        <v>4144.0</v>
      </c>
      <c r="B1539" s="10">
        <v>15.0</v>
      </c>
      <c r="C1539" s="12">
        <f t="shared" si="1"/>
        <v>9986237</v>
      </c>
      <c r="D1539" s="12">
        <f t="shared" si="2"/>
        <v>9986251</v>
      </c>
    </row>
    <row r="1540">
      <c r="A1540" s="10">
        <v>4145.0</v>
      </c>
      <c r="B1540" s="10">
        <v>15.0</v>
      </c>
      <c r="C1540" s="12">
        <f t="shared" si="1"/>
        <v>9986252</v>
      </c>
      <c r="D1540" s="12">
        <f t="shared" si="2"/>
        <v>9986266</v>
      </c>
    </row>
    <row r="1541">
      <c r="A1541" s="10">
        <v>4150.0</v>
      </c>
      <c r="B1541" s="10">
        <v>10.0</v>
      </c>
      <c r="C1541" s="12">
        <f t="shared" si="1"/>
        <v>9986267</v>
      </c>
      <c r="D1541" s="12">
        <f t="shared" si="2"/>
        <v>9986276</v>
      </c>
    </row>
    <row r="1542">
      <c r="A1542" s="10">
        <v>4151.0</v>
      </c>
      <c r="B1542" s="10">
        <v>16.0</v>
      </c>
      <c r="C1542" s="12">
        <f t="shared" si="1"/>
        <v>9986277</v>
      </c>
      <c r="D1542" s="12">
        <f t="shared" si="2"/>
        <v>9986292</v>
      </c>
    </row>
    <row r="1543">
      <c r="A1543" s="10">
        <v>4152.0</v>
      </c>
      <c r="B1543" s="10">
        <v>14.0</v>
      </c>
      <c r="C1543" s="12">
        <f t="shared" si="1"/>
        <v>9986293</v>
      </c>
      <c r="D1543" s="12">
        <f t="shared" si="2"/>
        <v>9986306</v>
      </c>
    </row>
    <row r="1544">
      <c r="A1544" s="10">
        <v>4155.0</v>
      </c>
      <c r="B1544" s="10">
        <v>59.0</v>
      </c>
      <c r="C1544" s="12">
        <f t="shared" si="1"/>
        <v>9986307</v>
      </c>
      <c r="D1544" s="12">
        <f t="shared" si="2"/>
        <v>9986365</v>
      </c>
    </row>
    <row r="1545">
      <c r="A1545" s="10">
        <v>4158.0</v>
      </c>
      <c r="B1545" s="10">
        <v>20.0</v>
      </c>
      <c r="C1545" s="12">
        <f t="shared" si="1"/>
        <v>9986366</v>
      </c>
      <c r="D1545" s="12">
        <f t="shared" si="2"/>
        <v>9986385</v>
      </c>
    </row>
    <row r="1546">
      <c r="A1546" s="10">
        <v>4160.0</v>
      </c>
      <c r="B1546" s="10">
        <v>21.0</v>
      </c>
      <c r="C1546" s="12">
        <f t="shared" si="1"/>
        <v>9986386</v>
      </c>
      <c r="D1546" s="12">
        <f t="shared" si="2"/>
        <v>9986406</v>
      </c>
    </row>
    <row r="1547">
      <c r="A1547" s="10">
        <v>4164.0</v>
      </c>
      <c r="B1547" s="10">
        <v>14.0</v>
      </c>
      <c r="C1547" s="12">
        <f t="shared" si="1"/>
        <v>9986407</v>
      </c>
      <c r="D1547" s="12">
        <f t="shared" si="2"/>
        <v>9986420</v>
      </c>
    </row>
    <row r="1548">
      <c r="A1548" s="10">
        <v>4165.0</v>
      </c>
      <c r="B1548" s="10">
        <v>19.0</v>
      </c>
      <c r="C1548" s="12">
        <f t="shared" si="1"/>
        <v>9986421</v>
      </c>
      <c r="D1548" s="12">
        <f t="shared" si="2"/>
        <v>9986439</v>
      </c>
    </row>
    <row r="1549">
      <c r="A1549" s="10">
        <v>4170.0</v>
      </c>
      <c r="B1549" s="10">
        <v>19.0</v>
      </c>
      <c r="C1549" s="12">
        <f t="shared" si="1"/>
        <v>9986440</v>
      </c>
      <c r="D1549" s="12">
        <f t="shared" si="2"/>
        <v>9986458</v>
      </c>
    </row>
    <row r="1550">
      <c r="A1550" s="10">
        <v>4172.0</v>
      </c>
      <c r="B1550" s="10">
        <v>17.0</v>
      </c>
      <c r="C1550" s="12">
        <f t="shared" si="1"/>
        <v>9986459</v>
      </c>
      <c r="D1550" s="12">
        <f t="shared" si="2"/>
        <v>9986475</v>
      </c>
    </row>
    <row r="1551">
      <c r="A1551" s="10">
        <v>4175.0</v>
      </c>
      <c r="B1551" s="10">
        <v>10.0</v>
      </c>
      <c r="C1551" s="12">
        <f t="shared" si="1"/>
        <v>9986476</v>
      </c>
      <c r="D1551" s="12">
        <f t="shared" si="2"/>
        <v>9986485</v>
      </c>
    </row>
    <row r="1552">
      <c r="A1552" s="10">
        <v>4176.0</v>
      </c>
      <c r="B1552" s="10">
        <v>20.0</v>
      </c>
      <c r="C1552" s="12">
        <f t="shared" si="1"/>
        <v>9986486</v>
      </c>
      <c r="D1552" s="12">
        <f t="shared" si="2"/>
        <v>9986505</v>
      </c>
    </row>
    <row r="1553">
      <c r="A1553" s="10">
        <v>4179.0</v>
      </c>
      <c r="B1553" s="10">
        <v>14.0</v>
      </c>
      <c r="C1553" s="12">
        <f t="shared" si="1"/>
        <v>9986506</v>
      </c>
      <c r="D1553" s="12">
        <f t="shared" si="2"/>
        <v>9986519</v>
      </c>
    </row>
    <row r="1554">
      <c r="A1554" s="10">
        <v>4180.0</v>
      </c>
      <c r="B1554" s="10">
        <v>23.0</v>
      </c>
      <c r="C1554" s="12">
        <f t="shared" si="1"/>
        <v>9986520</v>
      </c>
      <c r="D1554" s="12">
        <f t="shared" si="2"/>
        <v>9986542</v>
      </c>
    </row>
    <row r="1555">
      <c r="A1555" s="10">
        <v>4185.0</v>
      </c>
      <c r="B1555" s="10">
        <v>11.0</v>
      </c>
      <c r="C1555" s="12">
        <f t="shared" si="1"/>
        <v>9986543</v>
      </c>
      <c r="D1555" s="12">
        <f t="shared" si="2"/>
        <v>9986553</v>
      </c>
    </row>
    <row r="1556">
      <c r="A1556" s="10">
        <v>4186.0</v>
      </c>
      <c r="B1556" s="10">
        <v>20.0</v>
      </c>
      <c r="C1556" s="12">
        <f t="shared" si="1"/>
        <v>9986554</v>
      </c>
      <c r="D1556" s="12">
        <f t="shared" si="2"/>
        <v>9986573</v>
      </c>
    </row>
    <row r="1557">
      <c r="A1557" s="10">
        <v>4188.0</v>
      </c>
      <c r="B1557" s="10">
        <v>11.0</v>
      </c>
      <c r="C1557" s="12">
        <f t="shared" si="1"/>
        <v>9986574</v>
      </c>
      <c r="D1557" s="12">
        <f t="shared" si="2"/>
        <v>9986584</v>
      </c>
    </row>
    <row r="1558">
      <c r="A1558" s="10">
        <v>4190.0</v>
      </c>
      <c r="B1558" s="10">
        <v>15.0</v>
      </c>
      <c r="C1558" s="12">
        <f t="shared" si="1"/>
        <v>9986585</v>
      </c>
      <c r="D1558" s="12">
        <f t="shared" si="2"/>
        <v>9986599</v>
      </c>
    </row>
    <row r="1559">
      <c r="A1559" s="10">
        <v>4193.0</v>
      </c>
      <c r="B1559" s="10">
        <v>10.0</v>
      </c>
      <c r="C1559" s="12">
        <f t="shared" si="1"/>
        <v>9986600</v>
      </c>
      <c r="D1559" s="12">
        <f t="shared" si="2"/>
        <v>9986609</v>
      </c>
    </row>
    <row r="1560">
      <c r="A1560" s="10">
        <v>4195.0</v>
      </c>
      <c r="B1560" s="10">
        <v>19.0</v>
      </c>
      <c r="C1560" s="12">
        <f t="shared" si="1"/>
        <v>9986610</v>
      </c>
      <c r="D1560" s="12">
        <f t="shared" si="2"/>
        <v>9986628</v>
      </c>
    </row>
    <row r="1561">
      <c r="A1561" s="10">
        <v>4200.0</v>
      </c>
      <c r="B1561" s="10">
        <v>17.0</v>
      </c>
      <c r="C1561" s="12">
        <f t="shared" si="1"/>
        <v>9986629</v>
      </c>
      <c r="D1561" s="12">
        <f t="shared" si="2"/>
        <v>9986645</v>
      </c>
    </row>
    <row r="1562">
      <c r="A1562" s="10">
        <v>4205.0</v>
      </c>
      <c r="B1562" s="10">
        <v>19.0</v>
      </c>
      <c r="C1562" s="12">
        <f t="shared" si="1"/>
        <v>9986646</v>
      </c>
      <c r="D1562" s="12">
        <f t="shared" si="2"/>
        <v>9986664</v>
      </c>
    </row>
    <row r="1563">
      <c r="A1563" s="10">
        <v>4207.0</v>
      </c>
      <c r="B1563" s="10">
        <v>10.0</v>
      </c>
      <c r="C1563" s="12">
        <f t="shared" si="1"/>
        <v>9986665</v>
      </c>
      <c r="D1563" s="12">
        <f t="shared" si="2"/>
        <v>9986674</v>
      </c>
    </row>
    <row r="1564">
      <c r="A1564" s="10">
        <v>4210.0</v>
      </c>
      <c r="B1564" s="10">
        <v>20.0</v>
      </c>
      <c r="C1564" s="12">
        <f t="shared" si="1"/>
        <v>9986675</v>
      </c>
      <c r="D1564" s="12">
        <f t="shared" si="2"/>
        <v>9986694</v>
      </c>
    </row>
    <row r="1565">
      <c r="A1565" s="10">
        <v>4212.0</v>
      </c>
      <c r="B1565" s="10">
        <v>12.0</v>
      </c>
      <c r="C1565" s="12">
        <f t="shared" si="1"/>
        <v>9986695</v>
      </c>
      <c r="D1565" s="12">
        <f t="shared" si="2"/>
        <v>9986706</v>
      </c>
    </row>
    <row r="1566">
      <c r="A1566" s="10">
        <v>4214.0</v>
      </c>
      <c r="B1566" s="10">
        <v>14.0</v>
      </c>
      <c r="C1566" s="12">
        <f t="shared" si="1"/>
        <v>9986707</v>
      </c>
      <c r="D1566" s="12">
        <f t="shared" si="2"/>
        <v>9986720</v>
      </c>
    </row>
    <row r="1567">
      <c r="A1567" s="10">
        <v>4215.0</v>
      </c>
      <c r="B1567" s="10">
        <v>15.0</v>
      </c>
      <c r="C1567" s="12">
        <f t="shared" si="1"/>
        <v>9986721</v>
      </c>
      <c r="D1567" s="12">
        <f t="shared" si="2"/>
        <v>9986735</v>
      </c>
    </row>
    <row r="1568">
      <c r="A1568" s="10">
        <v>4220.0</v>
      </c>
      <c r="B1568" s="10">
        <v>26.0</v>
      </c>
      <c r="C1568" s="12">
        <f t="shared" si="1"/>
        <v>9986736</v>
      </c>
      <c r="D1568" s="12">
        <f t="shared" si="2"/>
        <v>9986761</v>
      </c>
    </row>
    <row r="1569">
      <c r="A1569" s="10">
        <v>4221.0</v>
      </c>
      <c r="B1569" s="10">
        <v>17.0</v>
      </c>
      <c r="C1569" s="12">
        <f t="shared" si="1"/>
        <v>9986762</v>
      </c>
      <c r="D1569" s="12">
        <f t="shared" si="2"/>
        <v>9986778</v>
      </c>
    </row>
    <row r="1570">
      <c r="A1570" s="10">
        <v>4224.0</v>
      </c>
      <c r="B1570" s="10">
        <v>13.0</v>
      </c>
      <c r="C1570" s="12">
        <f t="shared" si="1"/>
        <v>9986779</v>
      </c>
      <c r="D1570" s="12">
        <f t="shared" si="2"/>
        <v>9986791</v>
      </c>
    </row>
    <row r="1571">
      <c r="A1571" s="10">
        <v>4225.0</v>
      </c>
      <c r="B1571" s="10">
        <v>5.0</v>
      </c>
      <c r="C1571" s="12">
        <f t="shared" si="1"/>
        <v>9986792</v>
      </c>
      <c r="D1571" s="12">
        <f t="shared" si="2"/>
        <v>9986796</v>
      </c>
    </row>
    <row r="1572">
      <c r="A1572" s="10">
        <v>4228.0</v>
      </c>
      <c r="B1572" s="10">
        <v>12.0</v>
      </c>
      <c r="C1572" s="12">
        <f t="shared" si="1"/>
        <v>9986797</v>
      </c>
      <c r="D1572" s="12">
        <f t="shared" si="2"/>
        <v>9986808</v>
      </c>
    </row>
    <row r="1573">
      <c r="A1573" s="10">
        <v>4230.0</v>
      </c>
      <c r="B1573" s="10">
        <v>9.0</v>
      </c>
      <c r="C1573" s="12">
        <f t="shared" si="1"/>
        <v>9986809</v>
      </c>
      <c r="D1573" s="12">
        <f t="shared" si="2"/>
        <v>9986817</v>
      </c>
    </row>
    <row r="1574">
      <c r="A1574" s="10">
        <v>4235.0</v>
      </c>
      <c r="B1574" s="10">
        <v>7.0</v>
      </c>
      <c r="C1574" s="12">
        <f t="shared" si="1"/>
        <v>9986818</v>
      </c>
      <c r="D1574" s="12">
        <f t="shared" si="2"/>
        <v>9986824</v>
      </c>
    </row>
    <row r="1575">
      <c r="A1575" s="10">
        <v>4236.0</v>
      </c>
      <c r="B1575" s="10">
        <v>15.0</v>
      </c>
      <c r="C1575" s="12">
        <f t="shared" si="1"/>
        <v>9986825</v>
      </c>
      <c r="D1575" s="12">
        <f t="shared" si="2"/>
        <v>9986839</v>
      </c>
    </row>
    <row r="1576">
      <c r="A1576" s="10">
        <v>4240.0</v>
      </c>
      <c r="B1576" s="10">
        <v>20.0</v>
      </c>
      <c r="C1576" s="12">
        <f t="shared" si="1"/>
        <v>9986840</v>
      </c>
      <c r="D1576" s="12">
        <f t="shared" si="2"/>
        <v>9986859</v>
      </c>
    </row>
    <row r="1577">
      <c r="A1577" s="10">
        <v>4242.0</v>
      </c>
      <c r="B1577" s="10">
        <v>18.0</v>
      </c>
      <c r="C1577" s="12">
        <f t="shared" si="1"/>
        <v>9986860</v>
      </c>
      <c r="D1577" s="12">
        <f t="shared" si="2"/>
        <v>9986877</v>
      </c>
    </row>
    <row r="1578">
      <c r="A1578" s="10">
        <v>4245.0</v>
      </c>
      <c r="B1578" s="10">
        <v>15.0</v>
      </c>
      <c r="C1578" s="12">
        <f t="shared" si="1"/>
        <v>9986878</v>
      </c>
      <c r="D1578" s="12">
        <f t="shared" si="2"/>
        <v>9986892</v>
      </c>
    </row>
    <row r="1579">
      <c r="A1579" s="10">
        <v>4248.0</v>
      </c>
      <c r="B1579" s="10">
        <v>12.0</v>
      </c>
      <c r="C1579" s="12">
        <f t="shared" si="1"/>
        <v>9986893</v>
      </c>
      <c r="D1579" s="12">
        <f t="shared" si="2"/>
        <v>9986904</v>
      </c>
    </row>
    <row r="1580">
      <c r="A1580" s="10">
        <v>4249.0</v>
      </c>
      <c r="B1580" s="10">
        <v>10.0</v>
      </c>
      <c r="C1580" s="12">
        <f t="shared" si="1"/>
        <v>9986905</v>
      </c>
      <c r="D1580" s="12">
        <f t="shared" si="2"/>
        <v>9986914</v>
      </c>
    </row>
    <row r="1581">
      <c r="A1581" s="10">
        <v>4250.0</v>
      </c>
      <c r="B1581" s="10">
        <v>7.0</v>
      </c>
      <c r="C1581" s="12">
        <f t="shared" si="1"/>
        <v>9986915</v>
      </c>
      <c r="D1581" s="12">
        <f t="shared" si="2"/>
        <v>9986921</v>
      </c>
    </row>
    <row r="1582">
      <c r="A1582" s="10">
        <v>4255.0</v>
      </c>
      <c r="B1582" s="10">
        <v>9.0</v>
      </c>
      <c r="C1582" s="12">
        <f t="shared" si="1"/>
        <v>9986922</v>
      </c>
      <c r="D1582" s="12">
        <f t="shared" si="2"/>
        <v>9986930</v>
      </c>
    </row>
    <row r="1583">
      <c r="A1583" s="10">
        <v>4256.0</v>
      </c>
      <c r="B1583" s="10">
        <v>13.0</v>
      </c>
      <c r="C1583" s="12">
        <f t="shared" si="1"/>
        <v>9986931</v>
      </c>
      <c r="D1583" s="12">
        <f t="shared" si="2"/>
        <v>9986943</v>
      </c>
    </row>
    <row r="1584">
      <c r="A1584" s="10">
        <v>4260.0</v>
      </c>
      <c r="B1584" s="10">
        <v>18.0</v>
      </c>
      <c r="C1584" s="12">
        <f t="shared" si="1"/>
        <v>9986944</v>
      </c>
      <c r="D1584" s="12">
        <f t="shared" si="2"/>
        <v>9986961</v>
      </c>
    </row>
    <row r="1585">
      <c r="A1585" s="10">
        <v>4263.0</v>
      </c>
      <c r="B1585" s="10">
        <v>13.0</v>
      </c>
      <c r="C1585" s="12">
        <f t="shared" si="1"/>
        <v>9986962</v>
      </c>
      <c r="D1585" s="12">
        <f t="shared" si="2"/>
        <v>9986974</v>
      </c>
    </row>
    <row r="1586">
      <c r="A1586" s="10">
        <v>4265.0</v>
      </c>
      <c r="B1586" s="10">
        <v>7.0</v>
      </c>
      <c r="C1586" s="12">
        <f t="shared" si="1"/>
        <v>9986975</v>
      </c>
      <c r="D1586" s="12">
        <f t="shared" si="2"/>
        <v>9986981</v>
      </c>
    </row>
    <row r="1587">
      <c r="A1587" s="10">
        <v>4270.0</v>
      </c>
      <c r="B1587" s="10">
        <v>10.0</v>
      </c>
      <c r="C1587" s="12">
        <f t="shared" si="1"/>
        <v>9986982</v>
      </c>
      <c r="D1587" s="12">
        <f t="shared" si="2"/>
        <v>9986991</v>
      </c>
    </row>
    <row r="1588">
      <c r="A1588" s="10">
        <v>4272.0</v>
      </c>
      <c r="B1588" s="10">
        <v>9.0</v>
      </c>
      <c r="C1588" s="12">
        <f t="shared" si="1"/>
        <v>9986992</v>
      </c>
      <c r="D1588" s="12">
        <f t="shared" si="2"/>
        <v>9987000</v>
      </c>
    </row>
    <row r="1589">
      <c r="A1589" s="10">
        <v>4275.0</v>
      </c>
      <c r="B1589" s="10">
        <v>8.0</v>
      </c>
      <c r="C1589" s="12">
        <f t="shared" si="1"/>
        <v>9987001</v>
      </c>
      <c r="D1589" s="12">
        <f t="shared" si="2"/>
        <v>9987008</v>
      </c>
    </row>
    <row r="1590">
      <c r="A1590" s="10">
        <v>4277.0</v>
      </c>
      <c r="B1590" s="10">
        <v>8.0</v>
      </c>
      <c r="C1590" s="12">
        <f t="shared" si="1"/>
        <v>9987009</v>
      </c>
      <c r="D1590" s="12">
        <f t="shared" si="2"/>
        <v>9987016</v>
      </c>
    </row>
    <row r="1591">
      <c r="A1591" s="10">
        <v>4280.0</v>
      </c>
      <c r="B1591" s="10">
        <v>5.0</v>
      </c>
      <c r="C1591" s="12">
        <f t="shared" si="1"/>
        <v>9987017</v>
      </c>
      <c r="D1591" s="12">
        <f t="shared" si="2"/>
        <v>9987021</v>
      </c>
    </row>
    <row r="1592">
      <c r="A1592" s="10">
        <v>4284.0</v>
      </c>
      <c r="B1592" s="10">
        <v>16.0</v>
      </c>
      <c r="C1592" s="12">
        <f t="shared" si="1"/>
        <v>9987022</v>
      </c>
      <c r="D1592" s="12">
        <f t="shared" si="2"/>
        <v>9987037</v>
      </c>
    </row>
    <row r="1593">
      <c r="A1593" s="10">
        <v>4285.0</v>
      </c>
      <c r="B1593" s="10">
        <v>8.0</v>
      </c>
      <c r="C1593" s="12">
        <f t="shared" si="1"/>
        <v>9987038</v>
      </c>
      <c r="D1593" s="12">
        <f t="shared" si="2"/>
        <v>9987045</v>
      </c>
    </row>
    <row r="1594">
      <c r="A1594" s="10">
        <v>4290.0</v>
      </c>
      <c r="B1594" s="10">
        <v>43.0</v>
      </c>
      <c r="C1594" s="12">
        <f t="shared" si="1"/>
        <v>9987046</v>
      </c>
      <c r="D1594" s="12">
        <f t="shared" si="2"/>
        <v>9987088</v>
      </c>
    </row>
    <row r="1595">
      <c r="A1595" s="10">
        <v>4291.0</v>
      </c>
      <c r="B1595" s="10">
        <v>3.0</v>
      </c>
      <c r="C1595" s="12">
        <f t="shared" si="1"/>
        <v>9987089</v>
      </c>
      <c r="D1595" s="12">
        <f t="shared" si="2"/>
        <v>9987091</v>
      </c>
    </row>
    <row r="1596">
      <c r="A1596" s="10">
        <v>4295.0</v>
      </c>
      <c r="B1596" s="10">
        <v>13.0</v>
      </c>
      <c r="C1596" s="12">
        <f t="shared" si="1"/>
        <v>9987092</v>
      </c>
      <c r="D1596" s="12">
        <f t="shared" si="2"/>
        <v>9987104</v>
      </c>
    </row>
    <row r="1597">
      <c r="A1597" s="10">
        <v>4296.0</v>
      </c>
      <c r="B1597" s="10">
        <v>18.0</v>
      </c>
      <c r="C1597" s="12">
        <f t="shared" si="1"/>
        <v>9987105</v>
      </c>
      <c r="D1597" s="12">
        <f t="shared" si="2"/>
        <v>9987122</v>
      </c>
    </row>
    <row r="1598">
      <c r="A1598" s="10">
        <v>4298.0</v>
      </c>
      <c r="B1598" s="10">
        <v>18.0</v>
      </c>
      <c r="C1598" s="12">
        <f t="shared" si="1"/>
        <v>9987123</v>
      </c>
      <c r="D1598" s="12">
        <f t="shared" si="2"/>
        <v>9987140</v>
      </c>
    </row>
    <row r="1599">
      <c r="A1599" s="10">
        <v>4300.0</v>
      </c>
      <c r="B1599" s="10">
        <v>11.0</v>
      </c>
      <c r="C1599" s="12">
        <f t="shared" si="1"/>
        <v>9987141</v>
      </c>
      <c r="D1599" s="12">
        <f t="shared" si="2"/>
        <v>9987151</v>
      </c>
    </row>
    <row r="1600">
      <c r="A1600" s="10">
        <v>4305.0</v>
      </c>
      <c r="B1600" s="10">
        <v>12.0</v>
      </c>
      <c r="C1600" s="12">
        <f t="shared" si="1"/>
        <v>9987152</v>
      </c>
      <c r="D1600" s="12">
        <f t="shared" si="2"/>
        <v>9987163</v>
      </c>
    </row>
    <row r="1601">
      <c r="A1601" s="10">
        <v>4308.0</v>
      </c>
      <c r="B1601" s="10">
        <v>9.0</v>
      </c>
      <c r="C1601" s="12">
        <f t="shared" si="1"/>
        <v>9987164</v>
      </c>
      <c r="D1601" s="12">
        <f t="shared" si="2"/>
        <v>9987172</v>
      </c>
    </row>
    <row r="1602">
      <c r="A1602" s="10">
        <v>4310.0</v>
      </c>
      <c r="B1602" s="10">
        <v>12.0</v>
      </c>
      <c r="C1602" s="12">
        <f t="shared" si="1"/>
        <v>9987173</v>
      </c>
      <c r="D1602" s="12">
        <f t="shared" si="2"/>
        <v>9987184</v>
      </c>
    </row>
    <row r="1603">
      <c r="A1603" s="10">
        <v>4312.0</v>
      </c>
      <c r="B1603" s="10">
        <v>11.0</v>
      </c>
      <c r="C1603" s="12">
        <f t="shared" si="1"/>
        <v>9987185</v>
      </c>
      <c r="D1603" s="12">
        <f t="shared" si="2"/>
        <v>9987195</v>
      </c>
    </row>
    <row r="1604">
      <c r="A1604" s="10">
        <v>4315.0</v>
      </c>
      <c r="B1604" s="10">
        <v>23.0</v>
      </c>
      <c r="C1604" s="12">
        <f t="shared" si="1"/>
        <v>9987196</v>
      </c>
      <c r="D1604" s="12">
        <f t="shared" si="2"/>
        <v>9987218</v>
      </c>
    </row>
    <row r="1605">
      <c r="A1605" s="10">
        <v>4319.0</v>
      </c>
      <c r="B1605" s="10">
        <v>7.0</v>
      </c>
      <c r="C1605" s="12">
        <f t="shared" si="1"/>
        <v>9987219</v>
      </c>
      <c r="D1605" s="12">
        <f t="shared" si="2"/>
        <v>9987225</v>
      </c>
    </row>
    <row r="1606">
      <c r="A1606" s="10">
        <v>4320.0</v>
      </c>
      <c r="B1606" s="10">
        <v>7.0</v>
      </c>
      <c r="C1606" s="12">
        <f t="shared" si="1"/>
        <v>9987226</v>
      </c>
      <c r="D1606" s="12">
        <f t="shared" si="2"/>
        <v>9987232</v>
      </c>
    </row>
    <row r="1607">
      <c r="A1607" s="10">
        <v>4325.0</v>
      </c>
      <c r="B1607" s="10">
        <v>11.0</v>
      </c>
      <c r="C1607" s="12">
        <f t="shared" si="1"/>
        <v>9987233</v>
      </c>
      <c r="D1607" s="12">
        <f t="shared" si="2"/>
        <v>9987243</v>
      </c>
    </row>
    <row r="1608">
      <c r="A1608" s="10">
        <v>4326.0</v>
      </c>
      <c r="B1608" s="10">
        <v>8.0</v>
      </c>
      <c r="C1608" s="12">
        <f t="shared" si="1"/>
        <v>9987244</v>
      </c>
      <c r="D1608" s="12">
        <f t="shared" si="2"/>
        <v>9987251</v>
      </c>
    </row>
    <row r="1609">
      <c r="A1609" s="10">
        <v>4330.0</v>
      </c>
      <c r="B1609" s="10">
        <v>17.0</v>
      </c>
      <c r="C1609" s="12">
        <f t="shared" si="1"/>
        <v>9987252</v>
      </c>
      <c r="D1609" s="12">
        <f t="shared" si="2"/>
        <v>9987268</v>
      </c>
    </row>
    <row r="1610">
      <c r="A1610" s="10">
        <v>4332.0</v>
      </c>
      <c r="B1610" s="10">
        <v>13.0</v>
      </c>
      <c r="C1610" s="12">
        <f t="shared" si="1"/>
        <v>9987269</v>
      </c>
      <c r="D1610" s="12">
        <f t="shared" si="2"/>
        <v>9987281</v>
      </c>
    </row>
    <row r="1611">
      <c r="A1611" s="10">
        <v>4333.0</v>
      </c>
      <c r="B1611" s="10">
        <v>7.0</v>
      </c>
      <c r="C1611" s="12">
        <f t="shared" si="1"/>
        <v>9987282</v>
      </c>
      <c r="D1611" s="12">
        <f t="shared" si="2"/>
        <v>9987288</v>
      </c>
    </row>
    <row r="1612">
      <c r="A1612" s="10">
        <v>4335.0</v>
      </c>
      <c r="B1612" s="10">
        <v>8.0</v>
      </c>
      <c r="C1612" s="12">
        <f t="shared" si="1"/>
        <v>9987289</v>
      </c>
      <c r="D1612" s="12">
        <f t="shared" si="2"/>
        <v>9987296</v>
      </c>
    </row>
    <row r="1613">
      <c r="A1613" s="10">
        <v>4340.0</v>
      </c>
      <c r="B1613" s="10">
        <v>7.0</v>
      </c>
      <c r="C1613" s="12">
        <f t="shared" si="1"/>
        <v>9987297</v>
      </c>
      <c r="D1613" s="12">
        <f t="shared" si="2"/>
        <v>9987303</v>
      </c>
    </row>
    <row r="1614">
      <c r="A1614" s="10">
        <v>4344.0</v>
      </c>
      <c r="B1614" s="10">
        <v>20.0</v>
      </c>
      <c r="C1614" s="12">
        <f t="shared" si="1"/>
        <v>9987304</v>
      </c>
      <c r="D1614" s="12">
        <f t="shared" si="2"/>
        <v>9987323</v>
      </c>
    </row>
    <row r="1615">
      <c r="A1615" s="10">
        <v>4345.0</v>
      </c>
      <c r="B1615" s="10">
        <v>13.0</v>
      </c>
      <c r="C1615" s="12">
        <f t="shared" si="1"/>
        <v>9987324</v>
      </c>
      <c r="D1615" s="12">
        <f t="shared" si="2"/>
        <v>9987336</v>
      </c>
    </row>
    <row r="1616">
      <c r="A1616" s="10">
        <v>4347.0</v>
      </c>
      <c r="B1616" s="10">
        <v>10.0</v>
      </c>
      <c r="C1616" s="12">
        <f t="shared" si="1"/>
        <v>9987337</v>
      </c>
      <c r="D1616" s="12">
        <f t="shared" si="2"/>
        <v>9987346</v>
      </c>
    </row>
    <row r="1617">
      <c r="A1617" s="10">
        <v>4350.0</v>
      </c>
      <c r="B1617" s="10">
        <v>10.0</v>
      </c>
      <c r="C1617" s="12">
        <f t="shared" si="1"/>
        <v>9987347</v>
      </c>
      <c r="D1617" s="12">
        <f t="shared" si="2"/>
        <v>9987356</v>
      </c>
    </row>
    <row r="1618">
      <c r="A1618" s="10">
        <v>4354.0</v>
      </c>
      <c r="B1618" s="10">
        <v>11.0</v>
      </c>
      <c r="C1618" s="12">
        <f t="shared" si="1"/>
        <v>9987357</v>
      </c>
      <c r="D1618" s="12">
        <f t="shared" si="2"/>
        <v>9987367</v>
      </c>
    </row>
    <row r="1619">
      <c r="A1619" s="10">
        <v>4355.0</v>
      </c>
      <c r="B1619" s="10">
        <v>73.0</v>
      </c>
      <c r="C1619" s="12">
        <f t="shared" si="1"/>
        <v>9987368</v>
      </c>
      <c r="D1619" s="12">
        <f t="shared" si="2"/>
        <v>9987440</v>
      </c>
    </row>
    <row r="1620">
      <c r="A1620" s="10">
        <v>4356.0</v>
      </c>
      <c r="B1620" s="10">
        <v>17.0</v>
      </c>
      <c r="C1620" s="12">
        <f t="shared" si="1"/>
        <v>9987441</v>
      </c>
      <c r="D1620" s="12">
        <f t="shared" si="2"/>
        <v>9987457</v>
      </c>
    </row>
    <row r="1621">
      <c r="A1621" s="10">
        <v>4360.0</v>
      </c>
      <c r="B1621" s="10">
        <v>16.0</v>
      </c>
      <c r="C1621" s="12">
        <f t="shared" si="1"/>
        <v>9987458</v>
      </c>
      <c r="D1621" s="12">
        <f t="shared" si="2"/>
        <v>9987473</v>
      </c>
    </row>
    <row r="1622">
      <c r="A1622" s="10">
        <v>4361.0</v>
      </c>
      <c r="B1622" s="10">
        <v>17.0</v>
      </c>
      <c r="C1622" s="12">
        <f t="shared" si="1"/>
        <v>9987474</v>
      </c>
      <c r="D1622" s="12">
        <f t="shared" si="2"/>
        <v>9987490</v>
      </c>
    </row>
    <row r="1623">
      <c r="A1623" s="10">
        <v>4365.0</v>
      </c>
      <c r="B1623" s="10">
        <v>22.0</v>
      </c>
      <c r="C1623" s="12">
        <f t="shared" si="1"/>
        <v>9987491</v>
      </c>
      <c r="D1623" s="12">
        <f t="shared" si="2"/>
        <v>9987512</v>
      </c>
    </row>
    <row r="1624">
      <c r="A1624" s="10">
        <v>4368.0</v>
      </c>
      <c r="B1624" s="10">
        <v>23.0</v>
      </c>
      <c r="C1624" s="12">
        <f t="shared" si="1"/>
        <v>9987513</v>
      </c>
      <c r="D1624" s="12">
        <f t="shared" si="2"/>
        <v>9987535</v>
      </c>
    </row>
    <row r="1625">
      <c r="A1625" s="10">
        <v>4370.0</v>
      </c>
      <c r="B1625" s="10">
        <v>17.0</v>
      </c>
      <c r="C1625" s="12">
        <f t="shared" si="1"/>
        <v>9987536</v>
      </c>
      <c r="D1625" s="12">
        <f t="shared" si="2"/>
        <v>9987552</v>
      </c>
    </row>
    <row r="1626">
      <c r="A1626" s="10">
        <v>4375.0</v>
      </c>
      <c r="B1626" s="10">
        <v>6.0</v>
      </c>
      <c r="C1626" s="12">
        <f t="shared" si="1"/>
        <v>9987553</v>
      </c>
      <c r="D1626" s="12">
        <f t="shared" si="2"/>
        <v>9987558</v>
      </c>
    </row>
    <row r="1627">
      <c r="A1627" s="10">
        <v>4380.0</v>
      </c>
      <c r="B1627" s="10">
        <v>17.0</v>
      </c>
      <c r="C1627" s="12">
        <f t="shared" si="1"/>
        <v>9987559</v>
      </c>
      <c r="D1627" s="12">
        <f t="shared" si="2"/>
        <v>9987575</v>
      </c>
    </row>
    <row r="1628">
      <c r="A1628" s="10">
        <v>4382.0</v>
      </c>
      <c r="B1628" s="10">
        <v>13.0</v>
      </c>
      <c r="C1628" s="12">
        <f t="shared" si="1"/>
        <v>9987576</v>
      </c>
      <c r="D1628" s="12">
        <f t="shared" si="2"/>
        <v>9987588</v>
      </c>
    </row>
    <row r="1629">
      <c r="A1629" s="10">
        <v>4385.0</v>
      </c>
      <c r="B1629" s="10">
        <v>16.0</v>
      </c>
      <c r="C1629" s="12">
        <f t="shared" si="1"/>
        <v>9987589</v>
      </c>
      <c r="D1629" s="12">
        <f t="shared" si="2"/>
        <v>9987604</v>
      </c>
    </row>
    <row r="1630">
      <c r="A1630" s="10">
        <v>4389.0</v>
      </c>
      <c r="B1630" s="10">
        <v>13.0</v>
      </c>
      <c r="C1630" s="12">
        <f t="shared" si="1"/>
        <v>9987605</v>
      </c>
      <c r="D1630" s="12">
        <f t="shared" si="2"/>
        <v>9987617</v>
      </c>
    </row>
    <row r="1631">
      <c r="A1631" s="10">
        <v>4390.0</v>
      </c>
      <c r="B1631" s="10">
        <v>14.0</v>
      </c>
      <c r="C1631" s="12">
        <f t="shared" si="1"/>
        <v>9987618</v>
      </c>
      <c r="D1631" s="12">
        <f t="shared" si="2"/>
        <v>9987631</v>
      </c>
    </row>
    <row r="1632">
      <c r="A1632" s="10">
        <v>4392.0</v>
      </c>
      <c r="B1632" s="10">
        <v>13.0</v>
      </c>
      <c r="C1632" s="12">
        <f t="shared" si="1"/>
        <v>9987632</v>
      </c>
      <c r="D1632" s="12">
        <f t="shared" si="2"/>
        <v>9987644</v>
      </c>
    </row>
    <row r="1633">
      <c r="A1633" s="10">
        <v>4395.0</v>
      </c>
      <c r="B1633" s="10">
        <v>7.0</v>
      </c>
      <c r="C1633" s="12">
        <f t="shared" si="1"/>
        <v>9987645</v>
      </c>
      <c r="D1633" s="12">
        <f t="shared" si="2"/>
        <v>9987651</v>
      </c>
    </row>
    <row r="1634">
      <c r="A1634" s="10">
        <v>4396.0</v>
      </c>
      <c r="B1634" s="10">
        <v>6.0</v>
      </c>
      <c r="C1634" s="12">
        <f t="shared" si="1"/>
        <v>9987652</v>
      </c>
      <c r="D1634" s="12">
        <f t="shared" si="2"/>
        <v>9987657</v>
      </c>
    </row>
    <row r="1635">
      <c r="A1635" s="10">
        <v>4400.0</v>
      </c>
      <c r="B1635" s="10">
        <v>10.0</v>
      </c>
      <c r="C1635" s="12">
        <f t="shared" si="1"/>
        <v>9987658</v>
      </c>
      <c r="D1635" s="12">
        <f t="shared" si="2"/>
        <v>9987667</v>
      </c>
    </row>
    <row r="1636">
      <c r="A1636" s="10">
        <v>4403.0</v>
      </c>
      <c r="B1636" s="10">
        <v>12.0</v>
      </c>
      <c r="C1636" s="12">
        <f t="shared" si="1"/>
        <v>9987668</v>
      </c>
      <c r="D1636" s="12">
        <f t="shared" si="2"/>
        <v>9987679</v>
      </c>
    </row>
    <row r="1637">
      <c r="A1637" s="10">
        <v>4404.0</v>
      </c>
      <c r="B1637" s="10">
        <v>15.0</v>
      </c>
      <c r="C1637" s="12">
        <f t="shared" si="1"/>
        <v>9987680</v>
      </c>
      <c r="D1637" s="12">
        <f t="shared" si="2"/>
        <v>9987694</v>
      </c>
    </row>
    <row r="1638">
      <c r="A1638" s="10">
        <v>4405.0</v>
      </c>
      <c r="B1638" s="10">
        <v>13.0</v>
      </c>
      <c r="C1638" s="12">
        <f t="shared" si="1"/>
        <v>9987695</v>
      </c>
      <c r="D1638" s="12">
        <f t="shared" si="2"/>
        <v>9987707</v>
      </c>
    </row>
    <row r="1639">
      <c r="A1639" s="10">
        <v>4410.0</v>
      </c>
      <c r="B1639" s="10">
        <v>8.0</v>
      </c>
      <c r="C1639" s="12">
        <f t="shared" si="1"/>
        <v>9987708</v>
      </c>
      <c r="D1639" s="12">
        <f t="shared" si="2"/>
        <v>9987715</v>
      </c>
    </row>
    <row r="1640">
      <c r="A1640" s="10">
        <v>4415.0</v>
      </c>
      <c r="B1640" s="10">
        <v>6.0</v>
      </c>
      <c r="C1640" s="12">
        <f t="shared" si="1"/>
        <v>9987716</v>
      </c>
      <c r="D1640" s="12">
        <f t="shared" si="2"/>
        <v>9987721</v>
      </c>
    </row>
    <row r="1641">
      <c r="A1641" s="10">
        <v>4416.0</v>
      </c>
      <c r="B1641" s="10">
        <v>12.0</v>
      </c>
      <c r="C1641" s="12">
        <f t="shared" si="1"/>
        <v>9987722</v>
      </c>
      <c r="D1641" s="12">
        <f t="shared" si="2"/>
        <v>9987733</v>
      </c>
    </row>
    <row r="1642">
      <c r="A1642" s="10">
        <v>4417.0</v>
      </c>
      <c r="B1642" s="10">
        <v>8.0</v>
      </c>
      <c r="C1642" s="12">
        <f t="shared" si="1"/>
        <v>9987734</v>
      </c>
      <c r="D1642" s="12">
        <f t="shared" si="2"/>
        <v>9987741</v>
      </c>
    </row>
    <row r="1643">
      <c r="A1643" s="10">
        <v>4420.0</v>
      </c>
      <c r="B1643" s="10">
        <v>9.0</v>
      </c>
      <c r="C1643" s="12">
        <f t="shared" si="1"/>
        <v>9987742</v>
      </c>
      <c r="D1643" s="12">
        <f t="shared" si="2"/>
        <v>9987750</v>
      </c>
    </row>
    <row r="1644">
      <c r="A1644" s="10">
        <v>4424.0</v>
      </c>
      <c r="B1644" s="10">
        <v>18.0</v>
      </c>
      <c r="C1644" s="12">
        <f t="shared" si="1"/>
        <v>9987751</v>
      </c>
      <c r="D1644" s="12">
        <f t="shared" si="2"/>
        <v>9987768</v>
      </c>
    </row>
    <row r="1645">
      <c r="A1645" s="10">
        <v>4425.0</v>
      </c>
      <c r="B1645" s="10">
        <v>8.0</v>
      </c>
      <c r="C1645" s="12">
        <f t="shared" si="1"/>
        <v>9987769</v>
      </c>
      <c r="D1645" s="12">
        <f t="shared" si="2"/>
        <v>9987776</v>
      </c>
    </row>
    <row r="1646">
      <c r="A1646" s="10">
        <v>4428.0</v>
      </c>
      <c r="B1646" s="10">
        <v>11.0</v>
      </c>
      <c r="C1646" s="12">
        <f t="shared" si="1"/>
        <v>9987777</v>
      </c>
      <c r="D1646" s="12">
        <f t="shared" si="2"/>
        <v>9987787</v>
      </c>
    </row>
    <row r="1647">
      <c r="A1647" s="10">
        <v>4430.0</v>
      </c>
      <c r="B1647" s="10">
        <v>13.0</v>
      </c>
      <c r="C1647" s="12">
        <f t="shared" si="1"/>
        <v>9987788</v>
      </c>
      <c r="D1647" s="12">
        <f t="shared" si="2"/>
        <v>9987800</v>
      </c>
    </row>
    <row r="1648">
      <c r="A1648" s="10">
        <v>4431.0</v>
      </c>
      <c r="B1648" s="10">
        <v>9.0</v>
      </c>
      <c r="C1648" s="12">
        <f t="shared" si="1"/>
        <v>9987801</v>
      </c>
      <c r="D1648" s="12">
        <f t="shared" si="2"/>
        <v>9987809</v>
      </c>
    </row>
    <row r="1649">
      <c r="A1649" s="10">
        <v>4435.0</v>
      </c>
      <c r="B1649" s="10">
        <v>10.0</v>
      </c>
      <c r="C1649" s="12">
        <f t="shared" si="1"/>
        <v>9987810</v>
      </c>
      <c r="D1649" s="12">
        <f t="shared" si="2"/>
        <v>9987819</v>
      </c>
    </row>
    <row r="1650">
      <c r="A1650" s="10">
        <v>4438.0</v>
      </c>
      <c r="B1650" s="10">
        <v>6.0</v>
      </c>
      <c r="C1650" s="12">
        <f t="shared" si="1"/>
        <v>9987820</v>
      </c>
      <c r="D1650" s="12">
        <f t="shared" si="2"/>
        <v>9987825</v>
      </c>
    </row>
    <row r="1651">
      <c r="A1651" s="10">
        <v>4440.0</v>
      </c>
      <c r="B1651" s="10">
        <v>8.0</v>
      </c>
      <c r="C1651" s="12">
        <f t="shared" si="1"/>
        <v>9987826</v>
      </c>
      <c r="D1651" s="12">
        <f t="shared" si="2"/>
        <v>9987833</v>
      </c>
    </row>
    <row r="1652">
      <c r="A1652" s="10">
        <v>4445.0</v>
      </c>
      <c r="B1652" s="10">
        <v>13.0</v>
      </c>
      <c r="C1652" s="12">
        <f t="shared" si="1"/>
        <v>9987834</v>
      </c>
      <c r="D1652" s="12">
        <f t="shared" si="2"/>
        <v>9987846</v>
      </c>
    </row>
    <row r="1653">
      <c r="A1653" s="10">
        <v>4450.0</v>
      </c>
      <c r="B1653" s="10">
        <v>7.0</v>
      </c>
      <c r="C1653" s="12">
        <f t="shared" si="1"/>
        <v>9987847</v>
      </c>
      <c r="D1653" s="12">
        <f t="shared" si="2"/>
        <v>9987853</v>
      </c>
    </row>
    <row r="1654">
      <c r="A1654" s="10">
        <v>4452.0</v>
      </c>
      <c r="B1654" s="10">
        <v>21.0</v>
      </c>
      <c r="C1654" s="12">
        <f t="shared" si="1"/>
        <v>9987854</v>
      </c>
      <c r="D1654" s="12">
        <f t="shared" si="2"/>
        <v>9987874</v>
      </c>
    </row>
    <row r="1655">
      <c r="A1655" s="10">
        <v>4455.0</v>
      </c>
      <c r="B1655" s="10">
        <v>8.0</v>
      </c>
      <c r="C1655" s="12">
        <f t="shared" si="1"/>
        <v>9987875</v>
      </c>
      <c r="D1655" s="12">
        <f t="shared" si="2"/>
        <v>9987882</v>
      </c>
    </row>
    <row r="1656">
      <c r="A1656" s="10">
        <v>4459.0</v>
      </c>
      <c r="B1656" s="10">
        <v>10.0</v>
      </c>
      <c r="C1656" s="12">
        <f t="shared" si="1"/>
        <v>9987883</v>
      </c>
      <c r="D1656" s="12">
        <f t="shared" si="2"/>
        <v>9987892</v>
      </c>
    </row>
    <row r="1657">
      <c r="A1657" s="10">
        <v>4460.0</v>
      </c>
      <c r="B1657" s="10">
        <v>13.0</v>
      </c>
      <c r="C1657" s="12">
        <f t="shared" si="1"/>
        <v>9987893</v>
      </c>
      <c r="D1657" s="12">
        <f t="shared" si="2"/>
        <v>9987905</v>
      </c>
    </row>
    <row r="1658">
      <c r="A1658" s="10">
        <v>4464.0</v>
      </c>
      <c r="B1658" s="10">
        <v>10.0</v>
      </c>
      <c r="C1658" s="12">
        <f t="shared" si="1"/>
        <v>9987906</v>
      </c>
      <c r="D1658" s="12">
        <f t="shared" si="2"/>
        <v>9987915</v>
      </c>
    </row>
    <row r="1659">
      <c r="A1659" s="10">
        <v>4465.0</v>
      </c>
      <c r="B1659" s="10">
        <v>5.0</v>
      </c>
      <c r="C1659" s="12">
        <f t="shared" si="1"/>
        <v>9987916</v>
      </c>
      <c r="D1659" s="12">
        <f t="shared" si="2"/>
        <v>9987920</v>
      </c>
    </row>
    <row r="1660">
      <c r="A1660" s="10">
        <v>4466.0</v>
      </c>
      <c r="B1660" s="10">
        <v>6.0</v>
      </c>
      <c r="C1660" s="12">
        <f t="shared" si="1"/>
        <v>9987921</v>
      </c>
      <c r="D1660" s="12">
        <f t="shared" si="2"/>
        <v>9987926</v>
      </c>
    </row>
    <row r="1661">
      <c r="A1661" s="10">
        <v>4470.0</v>
      </c>
      <c r="B1661" s="10">
        <v>5.0</v>
      </c>
      <c r="C1661" s="12">
        <f t="shared" si="1"/>
        <v>9987927</v>
      </c>
      <c r="D1661" s="12">
        <f t="shared" si="2"/>
        <v>9987931</v>
      </c>
    </row>
    <row r="1662">
      <c r="A1662" s="10">
        <v>4473.0</v>
      </c>
      <c r="B1662" s="10">
        <v>8.0</v>
      </c>
      <c r="C1662" s="12">
        <f t="shared" si="1"/>
        <v>9987932</v>
      </c>
      <c r="D1662" s="12">
        <f t="shared" si="2"/>
        <v>9987939</v>
      </c>
    </row>
    <row r="1663">
      <c r="A1663" s="10">
        <v>4475.0</v>
      </c>
      <c r="B1663" s="10">
        <v>12.0</v>
      </c>
      <c r="C1663" s="12">
        <f t="shared" si="1"/>
        <v>9987940</v>
      </c>
      <c r="D1663" s="12">
        <f t="shared" si="2"/>
        <v>9987951</v>
      </c>
    </row>
    <row r="1664">
      <c r="A1664" s="10">
        <v>4476.0</v>
      </c>
      <c r="B1664" s="10">
        <v>12.0</v>
      </c>
      <c r="C1664" s="12">
        <f t="shared" si="1"/>
        <v>9987952</v>
      </c>
      <c r="D1664" s="12">
        <f t="shared" si="2"/>
        <v>9987963</v>
      </c>
    </row>
    <row r="1665">
      <c r="A1665" s="10">
        <v>4480.0</v>
      </c>
      <c r="B1665" s="10">
        <v>3.0</v>
      </c>
      <c r="C1665" s="12">
        <f t="shared" si="1"/>
        <v>9987964</v>
      </c>
      <c r="D1665" s="12">
        <f t="shared" si="2"/>
        <v>9987966</v>
      </c>
    </row>
    <row r="1666">
      <c r="A1666" s="10">
        <v>4485.0</v>
      </c>
      <c r="B1666" s="10">
        <v>5.0</v>
      </c>
      <c r="C1666" s="12">
        <f t="shared" si="1"/>
        <v>9987967</v>
      </c>
      <c r="D1666" s="12">
        <f t="shared" si="2"/>
        <v>9987971</v>
      </c>
    </row>
    <row r="1667">
      <c r="A1667" s="10">
        <v>4487.0</v>
      </c>
      <c r="B1667" s="10">
        <v>6.0</v>
      </c>
      <c r="C1667" s="12">
        <f t="shared" si="1"/>
        <v>9987972</v>
      </c>
      <c r="D1667" s="12">
        <f t="shared" si="2"/>
        <v>9987977</v>
      </c>
    </row>
    <row r="1668">
      <c r="A1668" s="10">
        <v>4488.0</v>
      </c>
      <c r="B1668" s="10">
        <v>6.0</v>
      </c>
      <c r="C1668" s="12">
        <f t="shared" si="1"/>
        <v>9987978</v>
      </c>
      <c r="D1668" s="12">
        <f t="shared" si="2"/>
        <v>9987983</v>
      </c>
    </row>
    <row r="1669">
      <c r="A1669" s="10">
        <v>4490.0</v>
      </c>
      <c r="B1669" s="10">
        <v>26.0</v>
      </c>
      <c r="C1669" s="12">
        <f t="shared" si="1"/>
        <v>9987984</v>
      </c>
      <c r="D1669" s="12">
        <f t="shared" si="2"/>
        <v>9988009</v>
      </c>
    </row>
    <row r="1670">
      <c r="A1670" s="10">
        <v>4494.0</v>
      </c>
      <c r="B1670" s="10">
        <v>11.0</v>
      </c>
      <c r="C1670" s="12">
        <f t="shared" si="1"/>
        <v>9988010</v>
      </c>
      <c r="D1670" s="12">
        <f t="shared" si="2"/>
        <v>9988020</v>
      </c>
    </row>
    <row r="1671">
      <c r="A1671" s="10">
        <v>4495.0</v>
      </c>
      <c r="B1671" s="10">
        <v>10.0</v>
      </c>
      <c r="C1671" s="12">
        <f t="shared" si="1"/>
        <v>9988021</v>
      </c>
      <c r="D1671" s="12">
        <f t="shared" si="2"/>
        <v>9988030</v>
      </c>
    </row>
    <row r="1672">
      <c r="A1672" s="10">
        <v>4500.0</v>
      </c>
      <c r="B1672" s="10">
        <v>5.0</v>
      </c>
      <c r="C1672" s="12">
        <f t="shared" si="1"/>
        <v>9988031</v>
      </c>
      <c r="D1672" s="12">
        <f t="shared" si="2"/>
        <v>9988035</v>
      </c>
    </row>
    <row r="1673">
      <c r="A1673" s="10">
        <v>4501.0</v>
      </c>
      <c r="B1673" s="10">
        <v>5.0</v>
      </c>
      <c r="C1673" s="12">
        <f t="shared" si="1"/>
        <v>9988036</v>
      </c>
      <c r="D1673" s="12">
        <f t="shared" si="2"/>
        <v>9988040</v>
      </c>
    </row>
    <row r="1674">
      <c r="A1674" s="10">
        <v>4505.0</v>
      </c>
      <c r="B1674" s="10">
        <v>6.0</v>
      </c>
      <c r="C1674" s="12">
        <f t="shared" si="1"/>
        <v>9988041</v>
      </c>
      <c r="D1674" s="12">
        <f t="shared" si="2"/>
        <v>9988046</v>
      </c>
    </row>
    <row r="1675">
      <c r="A1675" s="10">
        <v>4508.0</v>
      </c>
      <c r="B1675" s="10">
        <v>14.0</v>
      </c>
      <c r="C1675" s="12">
        <f t="shared" si="1"/>
        <v>9988047</v>
      </c>
      <c r="D1675" s="12">
        <f t="shared" si="2"/>
        <v>9988060</v>
      </c>
    </row>
    <row r="1676">
      <c r="A1676" s="10">
        <v>4510.0</v>
      </c>
      <c r="B1676" s="10">
        <v>16.0</v>
      </c>
      <c r="C1676" s="12">
        <f t="shared" si="1"/>
        <v>9988061</v>
      </c>
      <c r="D1676" s="12">
        <f t="shared" si="2"/>
        <v>9988076</v>
      </c>
    </row>
    <row r="1677">
      <c r="A1677" s="10">
        <v>4512.0</v>
      </c>
      <c r="B1677" s="10">
        <v>6.0</v>
      </c>
      <c r="C1677" s="12">
        <f t="shared" si="1"/>
        <v>9988077</v>
      </c>
      <c r="D1677" s="12">
        <f t="shared" si="2"/>
        <v>9988082</v>
      </c>
    </row>
    <row r="1678">
      <c r="A1678" s="10">
        <v>4515.0</v>
      </c>
      <c r="B1678" s="10">
        <v>5.0</v>
      </c>
      <c r="C1678" s="12">
        <f t="shared" si="1"/>
        <v>9988083</v>
      </c>
      <c r="D1678" s="12">
        <f t="shared" si="2"/>
        <v>9988087</v>
      </c>
    </row>
    <row r="1679">
      <c r="A1679" s="10">
        <v>4520.0</v>
      </c>
      <c r="B1679" s="10">
        <v>15.0</v>
      </c>
      <c r="C1679" s="12">
        <f t="shared" si="1"/>
        <v>9988088</v>
      </c>
      <c r="D1679" s="12">
        <f t="shared" si="2"/>
        <v>9988102</v>
      </c>
    </row>
    <row r="1680">
      <c r="A1680" s="10">
        <v>4522.0</v>
      </c>
      <c r="B1680" s="10">
        <v>7.0</v>
      </c>
      <c r="C1680" s="12">
        <f t="shared" si="1"/>
        <v>9988103</v>
      </c>
      <c r="D1680" s="12">
        <f t="shared" si="2"/>
        <v>9988109</v>
      </c>
    </row>
    <row r="1681">
      <c r="A1681" s="10">
        <v>4524.0</v>
      </c>
      <c r="B1681" s="10">
        <v>6.0</v>
      </c>
      <c r="C1681" s="12">
        <f t="shared" si="1"/>
        <v>9988110</v>
      </c>
      <c r="D1681" s="12">
        <f t="shared" si="2"/>
        <v>9988115</v>
      </c>
    </row>
    <row r="1682">
      <c r="A1682" s="10">
        <v>4525.0</v>
      </c>
      <c r="B1682" s="10">
        <v>10.0</v>
      </c>
      <c r="C1682" s="12">
        <f t="shared" si="1"/>
        <v>9988116</v>
      </c>
      <c r="D1682" s="12">
        <f t="shared" si="2"/>
        <v>9988125</v>
      </c>
    </row>
    <row r="1683">
      <c r="A1683" s="10">
        <v>4529.0</v>
      </c>
      <c r="B1683" s="10">
        <v>12.0</v>
      </c>
      <c r="C1683" s="12">
        <f t="shared" si="1"/>
        <v>9988126</v>
      </c>
      <c r="D1683" s="12">
        <f t="shared" si="2"/>
        <v>9988137</v>
      </c>
    </row>
    <row r="1684">
      <c r="A1684" s="10">
        <v>4530.0</v>
      </c>
      <c r="B1684" s="10">
        <v>4.0</v>
      </c>
      <c r="C1684" s="12">
        <f t="shared" si="1"/>
        <v>9988138</v>
      </c>
      <c r="D1684" s="12">
        <f t="shared" si="2"/>
        <v>9988141</v>
      </c>
    </row>
    <row r="1685">
      <c r="A1685" s="10">
        <v>4535.0</v>
      </c>
      <c r="B1685" s="10">
        <v>7.0</v>
      </c>
      <c r="C1685" s="12">
        <f t="shared" si="1"/>
        <v>9988142</v>
      </c>
      <c r="D1685" s="12">
        <f t="shared" si="2"/>
        <v>9988148</v>
      </c>
    </row>
    <row r="1686">
      <c r="A1686" s="10">
        <v>4536.0</v>
      </c>
      <c r="B1686" s="10">
        <v>9.0</v>
      </c>
      <c r="C1686" s="12">
        <f t="shared" si="1"/>
        <v>9988149</v>
      </c>
      <c r="D1686" s="12">
        <f t="shared" si="2"/>
        <v>9988157</v>
      </c>
    </row>
    <row r="1687">
      <c r="A1687" s="10">
        <v>4540.0</v>
      </c>
      <c r="B1687" s="10">
        <v>3.0</v>
      </c>
      <c r="C1687" s="12">
        <f t="shared" si="1"/>
        <v>9988158</v>
      </c>
      <c r="D1687" s="12">
        <f t="shared" si="2"/>
        <v>9988160</v>
      </c>
    </row>
    <row r="1688">
      <c r="A1688" s="10">
        <v>4543.0</v>
      </c>
      <c r="B1688" s="10">
        <v>13.0</v>
      </c>
      <c r="C1688" s="12">
        <f t="shared" si="1"/>
        <v>9988161</v>
      </c>
      <c r="D1688" s="12">
        <f t="shared" si="2"/>
        <v>9988173</v>
      </c>
    </row>
    <row r="1689">
      <c r="A1689" s="10">
        <v>4545.0</v>
      </c>
      <c r="B1689" s="10">
        <v>8.0</v>
      </c>
      <c r="C1689" s="12">
        <f t="shared" si="1"/>
        <v>9988174</v>
      </c>
      <c r="D1689" s="12">
        <f t="shared" si="2"/>
        <v>9988181</v>
      </c>
    </row>
    <row r="1690">
      <c r="A1690" s="10">
        <v>4548.0</v>
      </c>
      <c r="B1690" s="10">
        <v>5.0</v>
      </c>
      <c r="C1690" s="12">
        <f t="shared" si="1"/>
        <v>9988182</v>
      </c>
      <c r="D1690" s="12">
        <f t="shared" si="2"/>
        <v>9988186</v>
      </c>
    </row>
    <row r="1691">
      <c r="A1691" s="10">
        <v>4550.0</v>
      </c>
      <c r="B1691" s="10">
        <v>5.0</v>
      </c>
      <c r="C1691" s="12">
        <f t="shared" si="1"/>
        <v>9988187</v>
      </c>
      <c r="D1691" s="12">
        <f t="shared" si="2"/>
        <v>9988191</v>
      </c>
    </row>
    <row r="1692">
      <c r="A1692" s="10">
        <v>4555.0</v>
      </c>
      <c r="B1692" s="10">
        <v>7.0</v>
      </c>
      <c r="C1692" s="12">
        <f t="shared" si="1"/>
        <v>9988192</v>
      </c>
      <c r="D1692" s="12">
        <f t="shared" si="2"/>
        <v>9988198</v>
      </c>
    </row>
    <row r="1693">
      <c r="A1693" s="10">
        <v>4557.0</v>
      </c>
      <c r="B1693" s="10">
        <v>4.0</v>
      </c>
      <c r="C1693" s="12">
        <f t="shared" si="1"/>
        <v>9988199</v>
      </c>
      <c r="D1693" s="12">
        <f t="shared" si="2"/>
        <v>9988202</v>
      </c>
    </row>
    <row r="1694">
      <c r="A1694" s="10">
        <v>4560.0</v>
      </c>
      <c r="B1694" s="10">
        <v>32.0</v>
      </c>
      <c r="C1694" s="12">
        <f t="shared" si="1"/>
        <v>9988203</v>
      </c>
      <c r="D1694" s="12">
        <f t="shared" si="2"/>
        <v>9988234</v>
      </c>
    </row>
    <row r="1695">
      <c r="A1695" s="10">
        <v>4564.0</v>
      </c>
      <c r="B1695" s="10">
        <v>16.0</v>
      </c>
      <c r="C1695" s="12">
        <f t="shared" si="1"/>
        <v>9988235</v>
      </c>
      <c r="D1695" s="12">
        <f t="shared" si="2"/>
        <v>9988250</v>
      </c>
    </row>
    <row r="1696">
      <c r="A1696" s="10">
        <v>4565.0</v>
      </c>
      <c r="B1696" s="10">
        <v>7.0</v>
      </c>
      <c r="C1696" s="12">
        <f t="shared" si="1"/>
        <v>9988251</v>
      </c>
      <c r="D1696" s="12">
        <f t="shared" si="2"/>
        <v>9988257</v>
      </c>
    </row>
    <row r="1697">
      <c r="A1697" s="10">
        <v>4570.0</v>
      </c>
      <c r="B1697" s="10">
        <v>11.0</v>
      </c>
      <c r="C1697" s="12">
        <f t="shared" si="1"/>
        <v>9988258</v>
      </c>
      <c r="D1697" s="12">
        <f t="shared" si="2"/>
        <v>9988268</v>
      </c>
    </row>
    <row r="1698">
      <c r="A1698" s="10">
        <v>4571.0</v>
      </c>
      <c r="B1698" s="10">
        <v>14.0</v>
      </c>
      <c r="C1698" s="12">
        <f t="shared" si="1"/>
        <v>9988269</v>
      </c>
      <c r="D1698" s="12">
        <f t="shared" si="2"/>
        <v>9988282</v>
      </c>
    </row>
    <row r="1699">
      <c r="A1699" s="10">
        <v>4572.0</v>
      </c>
      <c r="B1699" s="10">
        <v>14.0</v>
      </c>
      <c r="C1699" s="12">
        <f t="shared" si="1"/>
        <v>9988283</v>
      </c>
      <c r="D1699" s="12">
        <f t="shared" si="2"/>
        <v>9988296</v>
      </c>
    </row>
    <row r="1700">
      <c r="A1700" s="10">
        <v>4575.0</v>
      </c>
      <c r="B1700" s="10">
        <v>7.0</v>
      </c>
      <c r="C1700" s="12">
        <f t="shared" si="1"/>
        <v>9988297</v>
      </c>
      <c r="D1700" s="12">
        <f t="shared" si="2"/>
        <v>9988303</v>
      </c>
    </row>
    <row r="1701">
      <c r="A1701" s="10">
        <v>4578.0</v>
      </c>
      <c r="B1701" s="10">
        <v>3.0</v>
      </c>
      <c r="C1701" s="12">
        <f t="shared" si="1"/>
        <v>9988304</v>
      </c>
      <c r="D1701" s="12">
        <f t="shared" si="2"/>
        <v>9988306</v>
      </c>
    </row>
    <row r="1702">
      <c r="A1702" s="10">
        <v>4580.0</v>
      </c>
      <c r="B1702" s="10">
        <v>9.0</v>
      </c>
      <c r="C1702" s="12">
        <f t="shared" si="1"/>
        <v>9988307</v>
      </c>
      <c r="D1702" s="12">
        <f t="shared" si="2"/>
        <v>9988315</v>
      </c>
    </row>
    <row r="1703">
      <c r="A1703" s="10">
        <v>4584.0</v>
      </c>
      <c r="B1703" s="10">
        <v>5.0</v>
      </c>
      <c r="C1703" s="12">
        <f t="shared" si="1"/>
        <v>9988316</v>
      </c>
      <c r="D1703" s="12">
        <f t="shared" si="2"/>
        <v>9988320</v>
      </c>
    </row>
    <row r="1704">
      <c r="A1704" s="10">
        <v>4585.0</v>
      </c>
      <c r="B1704" s="10">
        <v>18.0</v>
      </c>
      <c r="C1704" s="12">
        <f t="shared" si="1"/>
        <v>9988321</v>
      </c>
      <c r="D1704" s="12">
        <f t="shared" si="2"/>
        <v>9988338</v>
      </c>
    </row>
    <row r="1705">
      <c r="A1705" s="10">
        <v>4590.0</v>
      </c>
      <c r="B1705" s="10">
        <v>11.0</v>
      </c>
      <c r="C1705" s="12">
        <f t="shared" si="1"/>
        <v>9988339</v>
      </c>
      <c r="D1705" s="12">
        <f t="shared" si="2"/>
        <v>9988349</v>
      </c>
    </row>
    <row r="1706">
      <c r="A1706" s="10">
        <v>4592.0</v>
      </c>
      <c r="B1706" s="10">
        <v>6.0</v>
      </c>
      <c r="C1706" s="12">
        <f t="shared" si="1"/>
        <v>9988350</v>
      </c>
      <c r="D1706" s="12">
        <f t="shared" si="2"/>
        <v>9988355</v>
      </c>
    </row>
    <row r="1707">
      <c r="A1707" s="10">
        <v>4595.0</v>
      </c>
      <c r="B1707" s="10">
        <v>6.0</v>
      </c>
      <c r="C1707" s="12">
        <f t="shared" si="1"/>
        <v>9988356</v>
      </c>
      <c r="D1707" s="12">
        <f t="shared" si="2"/>
        <v>9988361</v>
      </c>
    </row>
    <row r="1708">
      <c r="A1708" s="10">
        <v>4596.0</v>
      </c>
      <c r="B1708" s="10">
        <v>6.0</v>
      </c>
      <c r="C1708" s="12">
        <f t="shared" si="1"/>
        <v>9988362</v>
      </c>
      <c r="D1708" s="12">
        <f t="shared" si="2"/>
        <v>9988367</v>
      </c>
    </row>
    <row r="1709">
      <c r="A1709" s="10">
        <v>4599.0</v>
      </c>
      <c r="B1709" s="10">
        <v>9.0</v>
      </c>
      <c r="C1709" s="12">
        <f t="shared" si="1"/>
        <v>9988368</v>
      </c>
      <c r="D1709" s="12">
        <f t="shared" si="2"/>
        <v>9988376</v>
      </c>
    </row>
    <row r="1710">
      <c r="A1710" s="10">
        <v>4600.0</v>
      </c>
      <c r="B1710" s="10">
        <v>12.0</v>
      </c>
      <c r="C1710" s="12">
        <f t="shared" si="1"/>
        <v>9988377</v>
      </c>
      <c r="D1710" s="12">
        <f t="shared" si="2"/>
        <v>9988388</v>
      </c>
    </row>
    <row r="1711">
      <c r="A1711" s="10">
        <v>4605.0</v>
      </c>
      <c r="B1711" s="10">
        <v>9.0</v>
      </c>
      <c r="C1711" s="12">
        <f t="shared" si="1"/>
        <v>9988389</v>
      </c>
      <c r="D1711" s="12">
        <f t="shared" si="2"/>
        <v>9988397</v>
      </c>
    </row>
    <row r="1712">
      <c r="A1712" s="10">
        <v>4606.0</v>
      </c>
      <c r="B1712" s="10">
        <v>8.0</v>
      </c>
      <c r="C1712" s="12">
        <f t="shared" si="1"/>
        <v>9988398</v>
      </c>
      <c r="D1712" s="12">
        <f t="shared" si="2"/>
        <v>9988405</v>
      </c>
    </row>
    <row r="1713">
      <c r="A1713" s="10">
        <v>4608.0</v>
      </c>
      <c r="B1713" s="10">
        <v>11.0</v>
      </c>
      <c r="C1713" s="12">
        <f t="shared" si="1"/>
        <v>9988406</v>
      </c>
      <c r="D1713" s="12">
        <f t="shared" si="2"/>
        <v>9988416</v>
      </c>
    </row>
    <row r="1714">
      <c r="A1714" s="10">
        <v>4610.0</v>
      </c>
      <c r="B1714" s="10">
        <v>7.0</v>
      </c>
      <c r="C1714" s="12">
        <f t="shared" si="1"/>
        <v>9988417</v>
      </c>
      <c r="D1714" s="12">
        <f t="shared" si="2"/>
        <v>9988423</v>
      </c>
    </row>
    <row r="1715">
      <c r="A1715" s="10">
        <v>4613.0</v>
      </c>
      <c r="B1715" s="10">
        <v>3.0</v>
      </c>
      <c r="C1715" s="12">
        <f t="shared" si="1"/>
        <v>9988424</v>
      </c>
      <c r="D1715" s="12">
        <f t="shared" si="2"/>
        <v>9988426</v>
      </c>
    </row>
    <row r="1716">
      <c r="A1716" s="10">
        <v>4615.0</v>
      </c>
      <c r="B1716" s="10">
        <v>8.0</v>
      </c>
      <c r="C1716" s="12">
        <f t="shared" si="1"/>
        <v>9988427</v>
      </c>
      <c r="D1716" s="12">
        <f t="shared" si="2"/>
        <v>9988434</v>
      </c>
    </row>
    <row r="1717">
      <c r="A1717" s="10">
        <v>4620.0</v>
      </c>
      <c r="B1717" s="10">
        <v>7.0</v>
      </c>
      <c r="C1717" s="12">
        <f t="shared" si="1"/>
        <v>9988435</v>
      </c>
      <c r="D1717" s="12">
        <f t="shared" si="2"/>
        <v>9988441</v>
      </c>
    </row>
    <row r="1718">
      <c r="A1718" s="10">
        <v>4625.0</v>
      </c>
      <c r="B1718" s="10">
        <v>6.0</v>
      </c>
      <c r="C1718" s="12">
        <f t="shared" si="1"/>
        <v>9988442</v>
      </c>
      <c r="D1718" s="12">
        <f t="shared" si="2"/>
        <v>9988447</v>
      </c>
    </row>
    <row r="1719">
      <c r="A1719" s="10">
        <v>4627.0</v>
      </c>
      <c r="B1719" s="10">
        <v>14.0</v>
      </c>
      <c r="C1719" s="12">
        <f t="shared" si="1"/>
        <v>9988448</v>
      </c>
      <c r="D1719" s="12">
        <f t="shared" si="2"/>
        <v>9988461</v>
      </c>
    </row>
    <row r="1720">
      <c r="A1720" s="10">
        <v>4630.0</v>
      </c>
      <c r="B1720" s="10">
        <v>7.0</v>
      </c>
      <c r="C1720" s="12">
        <f t="shared" si="1"/>
        <v>9988462</v>
      </c>
      <c r="D1720" s="12">
        <f t="shared" si="2"/>
        <v>9988468</v>
      </c>
    </row>
    <row r="1721">
      <c r="A1721" s="10">
        <v>4632.0</v>
      </c>
      <c r="B1721" s="10">
        <v>8.0</v>
      </c>
      <c r="C1721" s="12">
        <f t="shared" si="1"/>
        <v>9988469</v>
      </c>
      <c r="D1721" s="12">
        <f t="shared" si="2"/>
        <v>9988476</v>
      </c>
    </row>
    <row r="1722">
      <c r="A1722" s="10">
        <v>4634.0</v>
      </c>
      <c r="B1722" s="10">
        <v>10.0</v>
      </c>
      <c r="C1722" s="12">
        <f t="shared" si="1"/>
        <v>9988477</v>
      </c>
      <c r="D1722" s="12">
        <f t="shared" si="2"/>
        <v>9988486</v>
      </c>
    </row>
    <row r="1723">
      <c r="A1723" s="10">
        <v>4635.0</v>
      </c>
      <c r="B1723" s="10">
        <v>10.0</v>
      </c>
      <c r="C1723" s="12">
        <f t="shared" si="1"/>
        <v>9988487</v>
      </c>
      <c r="D1723" s="12">
        <f t="shared" si="2"/>
        <v>9988496</v>
      </c>
    </row>
    <row r="1724">
      <c r="A1724" s="10">
        <v>4640.0</v>
      </c>
      <c r="B1724" s="10">
        <v>6.0</v>
      </c>
      <c r="C1724" s="12">
        <f t="shared" si="1"/>
        <v>9988497</v>
      </c>
      <c r="D1724" s="12">
        <f t="shared" si="2"/>
        <v>9988502</v>
      </c>
    </row>
    <row r="1725">
      <c r="A1725" s="10">
        <v>4641.0</v>
      </c>
      <c r="B1725" s="10">
        <v>2.0</v>
      </c>
      <c r="C1725" s="12">
        <f t="shared" si="1"/>
        <v>9988503</v>
      </c>
      <c r="D1725" s="12">
        <f t="shared" si="2"/>
        <v>9988504</v>
      </c>
    </row>
    <row r="1726">
      <c r="A1726" s="10">
        <v>4644.0</v>
      </c>
      <c r="B1726" s="10">
        <v>7.0</v>
      </c>
      <c r="C1726" s="12">
        <f t="shared" si="1"/>
        <v>9988505</v>
      </c>
      <c r="D1726" s="12">
        <f t="shared" si="2"/>
        <v>9988511</v>
      </c>
    </row>
    <row r="1727">
      <c r="A1727" s="10">
        <v>4645.0</v>
      </c>
      <c r="B1727" s="10">
        <v>7.0</v>
      </c>
      <c r="C1727" s="12">
        <f t="shared" si="1"/>
        <v>9988512</v>
      </c>
      <c r="D1727" s="12">
        <f t="shared" si="2"/>
        <v>9988518</v>
      </c>
    </row>
    <row r="1728">
      <c r="A1728" s="10">
        <v>4648.0</v>
      </c>
      <c r="B1728" s="10">
        <v>7.0</v>
      </c>
      <c r="C1728" s="12">
        <f t="shared" si="1"/>
        <v>9988519</v>
      </c>
      <c r="D1728" s="12">
        <f t="shared" si="2"/>
        <v>9988525</v>
      </c>
    </row>
    <row r="1729">
      <c r="A1729" s="10">
        <v>4650.0</v>
      </c>
      <c r="B1729" s="10">
        <v>5.0</v>
      </c>
      <c r="C1729" s="12">
        <f t="shared" si="1"/>
        <v>9988526</v>
      </c>
      <c r="D1729" s="12">
        <f t="shared" si="2"/>
        <v>9988530</v>
      </c>
    </row>
    <row r="1730">
      <c r="A1730" s="10">
        <v>4655.0</v>
      </c>
      <c r="B1730" s="10">
        <v>9.0</v>
      </c>
      <c r="C1730" s="12">
        <f t="shared" si="1"/>
        <v>9988531</v>
      </c>
      <c r="D1730" s="12">
        <f t="shared" si="2"/>
        <v>9988539</v>
      </c>
    </row>
    <row r="1731">
      <c r="A1731" s="10">
        <v>4656.0</v>
      </c>
      <c r="B1731" s="10">
        <v>5.0</v>
      </c>
      <c r="C1731" s="12">
        <f t="shared" si="1"/>
        <v>9988540</v>
      </c>
      <c r="D1731" s="12">
        <f t="shared" si="2"/>
        <v>9988544</v>
      </c>
    </row>
    <row r="1732">
      <c r="A1732" s="10">
        <v>4660.0</v>
      </c>
      <c r="B1732" s="10">
        <v>5.0</v>
      </c>
      <c r="C1732" s="12">
        <f t="shared" si="1"/>
        <v>9988545</v>
      </c>
      <c r="D1732" s="12">
        <f t="shared" si="2"/>
        <v>9988549</v>
      </c>
    </row>
    <row r="1733">
      <c r="A1733" s="10">
        <v>4662.0</v>
      </c>
      <c r="B1733" s="10">
        <v>5.0</v>
      </c>
      <c r="C1733" s="12">
        <f t="shared" si="1"/>
        <v>9988550</v>
      </c>
      <c r="D1733" s="12">
        <f t="shared" si="2"/>
        <v>9988554</v>
      </c>
    </row>
    <row r="1734">
      <c r="A1734" s="10">
        <v>4665.0</v>
      </c>
      <c r="B1734" s="10">
        <v>10.0</v>
      </c>
      <c r="C1734" s="12">
        <f t="shared" si="1"/>
        <v>9988555</v>
      </c>
      <c r="D1734" s="12">
        <f t="shared" si="2"/>
        <v>9988564</v>
      </c>
    </row>
    <row r="1735">
      <c r="A1735" s="10">
        <v>4668.0</v>
      </c>
      <c r="B1735" s="10">
        <v>9.0</v>
      </c>
      <c r="C1735" s="12">
        <f t="shared" si="1"/>
        <v>9988565</v>
      </c>
      <c r="D1735" s="12">
        <f t="shared" si="2"/>
        <v>9988573</v>
      </c>
    </row>
    <row r="1736">
      <c r="A1736" s="10">
        <v>4669.0</v>
      </c>
      <c r="B1736" s="10">
        <v>8.0</v>
      </c>
      <c r="C1736" s="12">
        <f t="shared" si="1"/>
        <v>9988574</v>
      </c>
      <c r="D1736" s="12">
        <f t="shared" si="2"/>
        <v>9988581</v>
      </c>
    </row>
    <row r="1737">
      <c r="A1737" s="10">
        <v>4670.0</v>
      </c>
      <c r="B1737" s="10">
        <v>6.0</v>
      </c>
      <c r="C1737" s="12">
        <f t="shared" si="1"/>
        <v>9988582</v>
      </c>
      <c r="D1737" s="12">
        <f t="shared" si="2"/>
        <v>9988587</v>
      </c>
    </row>
    <row r="1738">
      <c r="A1738" s="10">
        <v>4675.0</v>
      </c>
      <c r="B1738" s="10">
        <v>8.0</v>
      </c>
      <c r="C1738" s="12">
        <f t="shared" si="1"/>
        <v>9988588</v>
      </c>
      <c r="D1738" s="12">
        <f t="shared" si="2"/>
        <v>9988595</v>
      </c>
    </row>
    <row r="1739">
      <c r="A1739" s="10">
        <v>4676.0</v>
      </c>
      <c r="B1739" s="10">
        <v>6.0</v>
      </c>
      <c r="C1739" s="12">
        <f t="shared" si="1"/>
        <v>9988596</v>
      </c>
      <c r="D1739" s="12">
        <f t="shared" si="2"/>
        <v>9988601</v>
      </c>
    </row>
    <row r="1740">
      <c r="A1740" s="10">
        <v>4680.0</v>
      </c>
      <c r="B1740" s="10">
        <v>7.0</v>
      </c>
      <c r="C1740" s="12">
        <f t="shared" si="1"/>
        <v>9988602</v>
      </c>
      <c r="D1740" s="12">
        <f t="shared" si="2"/>
        <v>9988608</v>
      </c>
    </row>
    <row r="1741">
      <c r="A1741" s="10">
        <v>4683.0</v>
      </c>
      <c r="B1741" s="10">
        <v>2.0</v>
      </c>
      <c r="C1741" s="12">
        <f t="shared" si="1"/>
        <v>9988609</v>
      </c>
      <c r="D1741" s="12">
        <f t="shared" si="2"/>
        <v>9988610</v>
      </c>
    </row>
    <row r="1742">
      <c r="A1742" s="10">
        <v>4685.0</v>
      </c>
      <c r="B1742" s="10">
        <v>5.0</v>
      </c>
      <c r="C1742" s="12">
        <f t="shared" si="1"/>
        <v>9988611</v>
      </c>
      <c r="D1742" s="12">
        <f t="shared" si="2"/>
        <v>9988615</v>
      </c>
    </row>
    <row r="1743">
      <c r="A1743" s="10">
        <v>4690.0</v>
      </c>
      <c r="B1743" s="10">
        <v>9.0</v>
      </c>
      <c r="C1743" s="12">
        <f t="shared" si="1"/>
        <v>9988616</v>
      </c>
      <c r="D1743" s="12">
        <f t="shared" si="2"/>
        <v>9988624</v>
      </c>
    </row>
    <row r="1744">
      <c r="A1744" s="10">
        <v>4692.0</v>
      </c>
      <c r="B1744" s="10">
        <v>22.0</v>
      </c>
      <c r="C1744" s="12">
        <f t="shared" si="1"/>
        <v>9988625</v>
      </c>
      <c r="D1744" s="12">
        <f t="shared" si="2"/>
        <v>9988646</v>
      </c>
    </row>
    <row r="1745">
      <c r="A1745" s="10">
        <v>4695.0</v>
      </c>
      <c r="B1745" s="10">
        <v>20.0</v>
      </c>
      <c r="C1745" s="12">
        <f t="shared" si="1"/>
        <v>9988647</v>
      </c>
      <c r="D1745" s="12">
        <f t="shared" si="2"/>
        <v>9988666</v>
      </c>
    </row>
    <row r="1746">
      <c r="A1746" s="10">
        <v>4697.0</v>
      </c>
      <c r="B1746" s="10">
        <v>21.0</v>
      </c>
      <c r="C1746" s="12">
        <f t="shared" si="1"/>
        <v>9988667</v>
      </c>
      <c r="D1746" s="12">
        <f t="shared" si="2"/>
        <v>9988687</v>
      </c>
    </row>
    <row r="1747">
      <c r="A1747" s="10">
        <v>4700.0</v>
      </c>
      <c r="B1747" s="10">
        <v>14.0</v>
      </c>
      <c r="C1747" s="12">
        <f t="shared" si="1"/>
        <v>9988688</v>
      </c>
      <c r="D1747" s="12">
        <f t="shared" si="2"/>
        <v>9988701</v>
      </c>
    </row>
    <row r="1748">
      <c r="A1748" s="10">
        <v>4704.0</v>
      </c>
      <c r="B1748" s="10">
        <v>19.0</v>
      </c>
      <c r="C1748" s="12">
        <f t="shared" si="1"/>
        <v>9988702</v>
      </c>
      <c r="D1748" s="12">
        <f t="shared" si="2"/>
        <v>9988720</v>
      </c>
    </row>
    <row r="1749">
      <c r="A1749" s="10">
        <v>4705.0</v>
      </c>
      <c r="B1749" s="10">
        <v>19.0</v>
      </c>
      <c r="C1749" s="12">
        <f t="shared" si="1"/>
        <v>9988721</v>
      </c>
      <c r="D1749" s="12">
        <f t="shared" si="2"/>
        <v>9988739</v>
      </c>
    </row>
    <row r="1750">
      <c r="A1750" s="10">
        <v>4710.0</v>
      </c>
      <c r="B1750" s="10">
        <v>17.0</v>
      </c>
      <c r="C1750" s="12">
        <f t="shared" si="1"/>
        <v>9988740</v>
      </c>
      <c r="D1750" s="12">
        <f t="shared" si="2"/>
        <v>9988756</v>
      </c>
    </row>
    <row r="1751">
      <c r="A1751" s="10">
        <v>4711.0</v>
      </c>
      <c r="B1751" s="10">
        <v>10.0</v>
      </c>
      <c r="C1751" s="12">
        <f t="shared" si="1"/>
        <v>9988757</v>
      </c>
      <c r="D1751" s="12">
        <f t="shared" si="2"/>
        <v>9988766</v>
      </c>
    </row>
    <row r="1752">
      <c r="A1752" s="10">
        <v>4715.0</v>
      </c>
      <c r="B1752" s="10">
        <v>20.0</v>
      </c>
      <c r="C1752" s="12">
        <f t="shared" si="1"/>
        <v>9988767</v>
      </c>
      <c r="D1752" s="12">
        <f t="shared" si="2"/>
        <v>9988786</v>
      </c>
    </row>
    <row r="1753">
      <c r="A1753" s="10">
        <v>4716.0</v>
      </c>
      <c r="B1753" s="10">
        <v>14.0</v>
      </c>
      <c r="C1753" s="12">
        <f t="shared" si="1"/>
        <v>9988787</v>
      </c>
      <c r="D1753" s="12">
        <f t="shared" si="2"/>
        <v>9988800</v>
      </c>
    </row>
    <row r="1754">
      <c r="A1754" s="10">
        <v>4718.0</v>
      </c>
      <c r="B1754" s="10">
        <v>23.0</v>
      </c>
      <c r="C1754" s="12">
        <f t="shared" si="1"/>
        <v>9988801</v>
      </c>
      <c r="D1754" s="12">
        <f t="shared" si="2"/>
        <v>9988823</v>
      </c>
    </row>
    <row r="1755">
      <c r="A1755" s="10">
        <v>4720.0</v>
      </c>
      <c r="B1755" s="10">
        <v>11.0</v>
      </c>
      <c r="C1755" s="12">
        <f t="shared" si="1"/>
        <v>9988824</v>
      </c>
      <c r="D1755" s="12">
        <f t="shared" si="2"/>
        <v>9988834</v>
      </c>
    </row>
    <row r="1756">
      <c r="A1756" s="10">
        <v>4725.0</v>
      </c>
      <c r="B1756" s="10">
        <v>20.0</v>
      </c>
      <c r="C1756" s="12">
        <f t="shared" si="1"/>
        <v>9988835</v>
      </c>
      <c r="D1756" s="12">
        <f t="shared" si="2"/>
        <v>9988854</v>
      </c>
    </row>
    <row r="1757">
      <c r="A1757" s="10">
        <v>4728.0</v>
      </c>
      <c r="B1757" s="10">
        <v>11.0</v>
      </c>
      <c r="C1757" s="12">
        <f t="shared" si="1"/>
        <v>9988855</v>
      </c>
      <c r="D1757" s="12">
        <f t="shared" si="2"/>
        <v>9988865</v>
      </c>
    </row>
    <row r="1758">
      <c r="A1758" s="10">
        <v>4730.0</v>
      </c>
      <c r="B1758" s="10">
        <v>15.0</v>
      </c>
      <c r="C1758" s="12">
        <f t="shared" si="1"/>
        <v>9988866</v>
      </c>
      <c r="D1758" s="12">
        <f t="shared" si="2"/>
        <v>9988880</v>
      </c>
    </row>
    <row r="1759">
      <c r="A1759" s="10">
        <v>4732.0</v>
      </c>
      <c r="B1759" s="10">
        <v>10.0</v>
      </c>
      <c r="C1759" s="12">
        <f t="shared" si="1"/>
        <v>9988881</v>
      </c>
      <c r="D1759" s="12">
        <f t="shared" si="2"/>
        <v>9988890</v>
      </c>
    </row>
    <row r="1760">
      <c r="A1760" s="10">
        <v>4735.0</v>
      </c>
      <c r="B1760" s="10">
        <v>19.0</v>
      </c>
      <c r="C1760" s="12">
        <f t="shared" si="1"/>
        <v>9988891</v>
      </c>
      <c r="D1760" s="12">
        <f t="shared" si="2"/>
        <v>9988909</v>
      </c>
    </row>
    <row r="1761">
      <c r="A1761" s="10">
        <v>4739.0</v>
      </c>
      <c r="B1761" s="10">
        <v>17.0</v>
      </c>
      <c r="C1761" s="12">
        <f t="shared" si="1"/>
        <v>9988910</v>
      </c>
      <c r="D1761" s="12">
        <f t="shared" si="2"/>
        <v>9988926</v>
      </c>
    </row>
    <row r="1762">
      <c r="A1762" s="10">
        <v>4740.0</v>
      </c>
      <c r="B1762" s="10">
        <v>19.0</v>
      </c>
      <c r="C1762" s="12">
        <f t="shared" si="1"/>
        <v>9988927</v>
      </c>
      <c r="D1762" s="12">
        <f t="shared" si="2"/>
        <v>9988945</v>
      </c>
    </row>
    <row r="1763">
      <c r="A1763" s="10">
        <v>4745.0</v>
      </c>
      <c r="B1763" s="10">
        <v>10.0</v>
      </c>
      <c r="C1763" s="12">
        <f t="shared" si="1"/>
        <v>9988946</v>
      </c>
      <c r="D1763" s="12">
        <f t="shared" si="2"/>
        <v>9988955</v>
      </c>
    </row>
    <row r="1764">
      <c r="A1764" s="10">
        <v>4746.0</v>
      </c>
      <c r="B1764" s="10">
        <v>20.0</v>
      </c>
      <c r="C1764" s="12">
        <f t="shared" si="1"/>
        <v>9988956</v>
      </c>
      <c r="D1764" s="12">
        <f t="shared" si="2"/>
        <v>9988975</v>
      </c>
    </row>
    <row r="1765">
      <c r="A1765" s="10">
        <v>4750.0</v>
      </c>
      <c r="B1765" s="10">
        <v>12.0</v>
      </c>
      <c r="C1765" s="12">
        <f t="shared" si="1"/>
        <v>9988976</v>
      </c>
      <c r="D1765" s="12">
        <f t="shared" si="2"/>
        <v>9988987</v>
      </c>
    </row>
    <row r="1766">
      <c r="A1766" s="10">
        <v>4752.0</v>
      </c>
      <c r="B1766" s="10">
        <v>14.0</v>
      </c>
      <c r="C1766" s="12">
        <f t="shared" si="1"/>
        <v>9988988</v>
      </c>
      <c r="D1766" s="12">
        <f t="shared" si="2"/>
        <v>9989001</v>
      </c>
    </row>
    <row r="1767">
      <c r="A1767" s="10">
        <v>4753.0</v>
      </c>
      <c r="B1767" s="10">
        <v>15.0</v>
      </c>
      <c r="C1767" s="12">
        <f t="shared" si="1"/>
        <v>9989002</v>
      </c>
      <c r="D1767" s="12">
        <f t="shared" si="2"/>
        <v>9989016</v>
      </c>
    </row>
    <row r="1768">
      <c r="A1768" s="10">
        <v>4755.0</v>
      </c>
      <c r="B1768" s="10">
        <v>26.0</v>
      </c>
      <c r="C1768" s="12">
        <f t="shared" si="1"/>
        <v>9989017</v>
      </c>
      <c r="D1768" s="12">
        <f t="shared" si="2"/>
        <v>9989042</v>
      </c>
    </row>
    <row r="1769">
      <c r="A1769" s="10">
        <v>4760.0</v>
      </c>
      <c r="B1769" s="10">
        <v>17.0</v>
      </c>
      <c r="C1769" s="12">
        <f t="shared" si="1"/>
        <v>9989043</v>
      </c>
      <c r="D1769" s="12">
        <f t="shared" si="2"/>
        <v>9989059</v>
      </c>
    </row>
    <row r="1770">
      <c r="A1770" s="10">
        <v>4764.0</v>
      </c>
      <c r="B1770" s="10">
        <v>13.0</v>
      </c>
      <c r="C1770" s="12">
        <f t="shared" si="1"/>
        <v>9989060</v>
      </c>
      <c r="D1770" s="12">
        <f t="shared" si="2"/>
        <v>9989072</v>
      </c>
    </row>
    <row r="1771">
      <c r="A1771" s="10">
        <v>4765.0</v>
      </c>
      <c r="B1771" s="10">
        <v>5.0</v>
      </c>
      <c r="C1771" s="12">
        <f t="shared" si="1"/>
        <v>9989073</v>
      </c>
      <c r="D1771" s="12">
        <f t="shared" si="2"/>
        <v>9989077</v>
      </c>
    </row>
    <row r="1772">
      <c r="A1772" s="10">
        <v>4767.0</v>
      </c>
      <c r="B1772" s="10">
        <v>12.0</v>
      </c>
      <c r="C1772" s="12">
        <f t="shared" si="1"/>
        <v>9989078</v>
      </c>
      <c r="D1772" s="12">
        <f t="shared" si="2"/>
        <v>9989089</v>
      </c>
    </row>
    <row r="1773">
      <c r="A1773" s="10">
        <v>4770.0</v>
      </c>
      <c r="B1773" s="10">
        <v>9.0</v>
      </c>
      <c r="C1773" s="12">
        <f t="shared" si="1"/>
        <v>9989090</v>
      </c>
      <c r="D1773" s="12">
        <f t="shared" si="2"/>
        <v>9989098</v>
      </c>
    </row>
    <row r="1774">
      <c r="A1774" s="10">
        <v>4774.0</v>
      </c>
      <c r="B1774" s="10">
        <v>7.0</v>
      </c>
      <c r="C1774" s="12">
        <f t="shared" si="1"/>
        <v>9989099</v>
      </c>
      <c r="D1774" s="12">
        <f t="shared" si="2"/>
        <v>9989105</v>
      </c>
    </row>
    <row r="1775">
      <c r="A1775" s="10">
        <v>4775.0</v>
      </c>
      <c r="B1775" s="10">
        <v>15.0</v>
      </c>
      <c r="C1775" s="12">
        <f t="shared" si="1"/>
        <v>9989106</v>
      </c>
      <c r="D1775" s="12">
        <f t="shared" si="2"/>
        <v>9989120</v>
      </c>
    </row>
    <row r="1776">
      <c r="A1776" s="10">
        <v>4776.0</v>
      </c>
      <c r="B1776" s="10">
        <v>20.0</v>
      </c>
      <c r="C1776" s="12">
        <f t="shared" si="1"/>
        <v>9989121</v>
      </c>
      <c r="D1776" s="12">
        <f t="shared" si="2"/>
        <v>9989140</v>
      </c>
    </row>
    <row r="1777">
      <c r="A1777" s="10">
        <v>4780.0</v>
      </c>
      <c r="B1777" s="10">
        <v>18.0</v>
      </c>
      <c r="C1777" s="12">
        <f t="shared" si="1"/>
        <v>9989141</v>
      </c>
      <c r="D1777" s="12">
        <f t="shared" si="2"/>
        <v>9989158</v>
      </c>
    </row>
    <row r="1778">
      <c r="A1778" s="10">
        <v>4781.0</v>
      </c>
      <c r="B1778" s="10">
        <v>15.0</v>
      </c>
      <c r="C1778" s="12">
        <f t="shared" si="1"/>
        <v>9989159</v>
      </c>
      <c r="D1778" s="12">
        <f t="shared" si="2"/>
        <v>9989173</v>
      </c>
    </row>
    <row r="1779">
      <c r="A1779" s="10">
        <v>4785.0</v>
      </c>
      <c r="B1779" s="10">
        <v>12.0</v>
      </c>
      <c r="C1779" s="12">
        <f t="shared" si="1"/>
        <v>9989174</v>
      </c>
      <c r="D1779" s="12">
        <f t="shared" si="2"/>
        <v>9989185</v>
      </c>
    </row>
    <row r="1780">
      <c r="A1780" s="10">
        <v>4788.0</v>
      </c>
      <c r="B1780" s="10">
        <v>10.0</v>
      </c>
      <c r="C1780" s="12">
        <f t="shared" si="1"/>
        <v>9989186</v>
      </c>
      <c r="D1780" s="12">
        <f t="shared" si="2"/>
        <v>9989195</v>
      </c>
    </row>
    <row r="1781">
      <c r="A1781" s="10">
        <v>4790.0</v>
      </c>
      <c r="B1781" s="10">
        <v>7.0</v>
      </c>
      <c r="C1781" s="12">
        <f t="shared" si="1"/>
        <v>9989196</v>
      </c>
      <c r="D1781" s="12">
        <f t="shared" si="2"/>
        <v>9989202</v>
      </c>
    </row>
    <row r="1782">
      <c r="A1782" s="10">
        <v>4795.0</v>
      </c>
      <c r="B1782" s="10">
        <v>9.0</v>
      </c>
      <c r="C1782" s="12">
        <f t="shared" si="1"/>
        <v>9989203</v>
      </c>
      <c r="D1782" s="12">
        <f t="shared" si="2"/>
        <v>9989211</v>
      </c>
    </row>
    <row r="1783">
      <c r="A1783" s="10">
        <v>4800.0</v>
      </c>
      <c r="B1783" s="10">
        <v>13.0</v>
      </c>
      <c r="C1783" s="12">
        <f t="shared" si="1"/>
        <v>9989212</v>
      </c>
      <c r="D1783" s="12">
        <f t="shared" si="2"/>
        <v>9989224</v>
      </c>
    </row>
    <row r="1784">
      <c r="A1784" s="10">
        <v>4802.0</v>
      </c>
      <c r="B1784" s="10">
        <v>18.0</v>
      </c>
      <c r="C1784" s="12">
        <f t="shared" si="1"/>
        <v>9989225</v>
      </c>
      <c r="D1784" s="12">
        <f t="shared" si="2"/>
        <v>9989242</v>
      </c>
    </row>
    <row r="1785">
      <c r="A1785" s="10">
        <v>4805.0</v>
      </c>
      <c r="B1785" s="10">
        <v>13.0</v>
      </c>
      <c r="C1785" s="12">
        <f t="shared" si="1"/>
        <v>9989243</v>
      </c>
      <c r="D1785" s="12">
        <f t="shared" si="2"/>
        <v>9989255</v>
      </c>
    </row>
    <row r="1786">
      <c r="A1786" s="10">
        <v>4809.0</v>
      </c>
      <c r="B1786" s="10">
        <v>7.0</v>
      </c>
      <c r="C1786" s="12">
        <f t="shared" si="1"/>
        <v>9989256</v>
      </c>
      <c r="D1786" s="12">
        <f t="shared" si="2"/>
        <v>9989262</v>
      </c>
    </row>
    <row r="1787">
      <c r="A1787" s="10">
        <v>4810.0</v>
      </c>
      <c r="B1787" s="10">
        <v>10.0</v>
      </c>
      <c r="C1787" s="12">
        <f t="shared" si="1"/>
        <v>9989263</v>
      </c>
      <c r="D1787" s="12">
        <f t="shared" si="2"/>
        <v>9989272</v>
      </c>
    </row>
    <row r="1788">
      <c r="A1788" s="10">
        <v>4812.0</v>
      </c>
      <c r="B1788" s="10">
        <v>9.0</v>
      </c>
      <c r="C1788" s="12">
        <f t="shared" si="1"/>
        <v>9989273</v>
      </c>
      <c r="D1788" s="12">
        <f t="shared" si="2"/>
        <v>9989281</v>
      </c>
    </row>
    <row r="1789">
      <c r="A1789" s="10">
        <v>4815.0</v>
      </c>
      <c r="B1789" s="10">
        <v>8.0</v>
      </c>
      <c r="C1789" s="12">
        <f t="shared" si="1"/>
        <v>9989282</v>
      </c>
      <c r="D1789" s="12">
        <f t="shared" si="2"/>
        <v>9989289</v>
      </c>
    </row>
    <row r="1790">
      <c r="A1790" s="10">
        <v>4816.0</v>
      </c>
      <c r="B1790" s="10">
        <v>8.0</v>
      </c>
      <c r="C1790" s="12">
        <f t="shared" si="1"/>
        <v>9989290</v>
      </c>
      <c r="D1790" s="12">
        <f t="shared" si="2"/>
        <v>9989297</v>
      </c>
    </row>
    <row r="1791">
      <c r="A1791" s="10">
        <v>4820.0</v>
      </c>
      <c r="B1791" s="10">
        <v>5.0</v>
      </c>
      <c r="C1791" s="12">
        <f t="shared" si="1"/>
        <v>9989298</v>
      </c>
      <c r="D1791" s="12">
        <f t="shared" si="2"/>
        <v>9989302</v>
      </c>
    </row>
    <row r="1792">
      <c r="A1792" s="10">
        <v>4823.0</v>
      </c>
      <c r="B1792" s="10">
        <v>16.0</v>
      </c>
      <c r="C1792" s="12">
        <f t="shared" si="1"/>
        <v>9989303</v>
      </c>
      <c r="D1792" s="12">
        <f t="shared" si="2"/>
        <v>9989318</v>
      </c>
    </row>
    <row r="1793">
      <c r="A1793" s="10">
        <v>4824.0</v>
      </c>
      <c r="B1793" s="10">
        <v>8.0</v>
      </c>
      <c r="C1793" s="12">
        <f t="shared" si="1"/>
        <v>9989319</v>
      </c>
      <c r="D1793" s="12">
        <f t="shared" si="2"/>
        <v>9989326</v>
      </c>
    </row>
    <row r="1794">
      <c r="A1794" s="10">
        <v>4825.0</v>
      </c>
      <c r="B1794" s="10">
        <v>43.0</v>
      </c>
      <c r="C1794" s="12">
        <f t="shared" si="1"/>
        <v>9989327</v>
      </c>
      <c r="D1794" s="12">
        <f t="shared" si="2"/>
        <v>9989369</v>
      </c>
    </row>
    <row r="1795">
      <c r="A1795" s="10">
        <v>4830.0</v>
      </c>
      <c r="B1795" s="10">
        <v>3.0</v>
      </c>
      <c r="C1795" s="12">
        <f t="shared" si="1"/>
        <v>9989370</v>
      </c>
      <c r="D1795" s="12">
        <f t="shared" si="2"/>
        <v>9989372</v>
      </c>
    </row>
    <row r="1796">
      <c r="A1796" s="10">
        <v>4835.0</v>
      </c>
      <c r="B1796" s="10">
        <v>13.0</v>
      </c>
      <c r="C1796" s="12">
        <f t="shared" si="1"/>
        <v>9989373</v>
      </c>
      <c r="D1796" s="12">
        <f t="shared" si="2"/>
        <v>9989385</v>
      </c>
    </row>
    <row r="1797">
      <c r="A1797" s="10">
        <v>4836.0</v>
      </c>
      <c r="B1797" s="10">
        <v>18.0</v>
      </c>
      <c r="C1797" s="12">
        <f t="shared" si="1"/>
        <v>9989386</v>
      </c>
      <c r="D1797" s="12">
        <f t="shared" si="2"/>
        <v>9989403</v>
      </c>
    </row>
    <row r="1798">
      <c r="A1798" s="10">
        <v>4837.0</v>
      </c>
      <c r="B1798" s="10">
        <v>18.0</v>
      </c>
      <c r="C1798" s="12">
        <f t="shared" si="1"/>
        <v>9989404</v>
      </c>
      <c r="D1798" s="12">
        <f t="shared" si="2"/>
        <v>9989421</v>
      </c>
    </row>
    <row r="1799">
      <c r="A1799" s="10">
        <v>4840.0</v>
      </c>
      <c r="B1799" s="10">
        <v>11.0</v>
      </c>
      <c r="C1799" s="12">
        <f t="shared" si="1"/>
        <v>9989422</v>
      </c>
      <c r="D1799" s="12">
        <f t="shared" si="2"/>
        <v>9989432</v>
      </c>
    </row>
    <row r="1800">
      <c r="A1800" s="10">
        <v>4844.0</v>
      </c>
      <c r="B1800" s="10">
        <v>12.0</v>
      </c>
      <c r="C1800" s="12">
        <f t="shared" si="1"/>
        <v>9989433</v>
      </c>
      <c r="D1800" s="12">
        <f t="shared" si="2"/>
        <v>9989444</v>
      </c>
    </row>
    <row r="1801">
      <c r="A1801" s="10">
        <v>4845.0</v>
      </c>
      <c r="B1801" s="10">
        <v>9.0</v>
      </c>
      <c r="C1801" s="12">
        <f t="shared" si="1"/>
        <v>9989445</v>
      </c>
      <c r="D1801" s="12">
        <f t="shared" si="2"/>
        <v>9989453</v>
      </c>
    </row>
    <row r="1802">
      <c r="A1802" s="10">
        <v>4848.0</v>
      </c>
      <c r="B1802" s="10">
        <v>12.0</v>
      </c>
      <c r="C1802" s="12">
        <f t="shared" si="1"/>
        <v>9989454</v>
      </c>
      <c r="D1802" s="12">
        <f t="shared" si="2"/>
        <v>9989465</v>
      </c>
    </row>
    <row r="1803">
      <c r="A1803" s="10">
        <v>4850.0</v>
      </c>
      <c r="B1803" s="10">
        <v>11.0</v>
      </c>
      <c r="C1803" s="12">
        <f t="shared" si="1"/>
        <v>9989466</v>
      </c>
      <c r="D1803" s="12">
        <f t="shared" si="2"/>
        <v>9989476</v>
      </c>
    </row>
    <row r="1804">
      <c r="A1804" s="10">
        <v>4851.0</v>
      </c>
      <c r="B1804" s="10">
        <v>23.0</v>
      </c>
      <c r="C1804" s="12">
        <f t="shared" si="1"/>
        <v>9989477</v>
      </c>
      <c r="D1804" s="12">
        <f t="shared" si="2"/>
        <v>9989499</v>
      </c>
    </row>
    <row r="1805">
      <c r="A1805" s="10">
        <v>4855.0</v>
      </c>
      <c r="B1805" s="10">
        <v>7.0</v>
      </c>
      <c r="C1805" s="12">
        <f t="shared" si="1"/>
        <v>9989500</v>
      </c>
      <c r="D1805" s="12">
        <f t="shared" si="2"/>
        <v>9989506</v>
      </c>
    </row>
    <row r="1806">
      <c r="A1806" s="10">
        <v>4858.0</v>
      </c>
      <c r="B1806" s="10">
        <v>7.0</v>
      </c>
      <c r="C1806" s="12">
        <f t="shared" si="1"/>
        <v>9989507</v>
      </c>
      <c r="D1806" s="12">
        <f t="shared" si="2"/>
        <v>9989513</v>
      </c>
    </row>
    <row r="1807">
      <c r="A1807" s="10">
        <v>4860.0</v>
      </c>
      <c r="B1807" s="10">
        <v>11.0</v>
      </c>
      <c r="C1807" s="12">
        <f t="shared" si="1"/>
        <v>9989514</v>
      </c>
      <c r="D1807" s="12">
        <f t="shared" si="2"/>
        <v>9989524</v>
      </c>
    </row>
    <row r="1808">
      <c r="A1808" s="10">
        <v>4865.0</v>
      </c>
      <c r="B1808" s="10">
        <v>8.0</v>
      </c>
      <c r="C1808" s="12">
        <f t="shared" si="1"/>
        <v>9989525</v>
      </c>
      <c r="D1808" s="12">
        <f t="shared" si="2"/>
        <v>9989532</v>
      </c>
    </row>
    <row r="1809">
      <c r="A1809" s="10">
        <v>4870.0</v>
      </c>
      <c r="B1809" s="10">
        <v>17.0</v>
      </c>
      <c r="C1809" s="12">
        <f t="shared" si="1"/>
        <v>9989533</v>
      </c>
      <c r="D1809" s="12">
        <f t="shared" si="2"/>
        <v>9989549</v>
      </c>
    </row>
    <row r="1810">
      <c r="A1810" s="10">
        <v>4872.0</v>
      </c>
      <c r="B1810" s="10">
        <v>13.0</v>
      </c>
      <c r="C1810" s="12">
        <f t="shared" si="1"/>
        <v>9989550</v>
      </c>
      <c r="D1810" s="12">
        <f t="shared" si="2"/>
        <v>9989562</v>
      </c>
    </row>
    <row r="1811">
      <c r="A1811" s="10">
        <v>4875.0</v>
      </c>
      <c r="B1811" s="10">
        <v>7.0</v>
      </c>
      <c r="C1811" s="12">
        <f t="shared" si="1"/>
        <v>9989563</v>
      </c>
      <c r="D1811" s="12">
        <f t="shared" si="2"/>
        <v>9989569</v>
      </c>
    </row>
    <row r="1812">
      <c r="A1812" s="10">
        <v>4879.0</v>
      </c>
      <c r="B1812" s="10">
        <v>8.0</v>
      </c>
      <c r="C1812" s="12">
        <f t="shared" si="1"/>
        <v>9989570</v>
      </c>
      <c r="D1812" s="12">
        <f t="shared" si="2"/>
        <v>9989577</v>
      </c>
    </row>
    <row r="1813">
      <c r="A1813" s="10">
        <v>4880.0</v>
      </c>
      <c r="B1813" s="10">
        <v>7.0</v>
      </c>
      <c r="C1813" s="12">
        <f t="shared" si="1"/>
        <v>9989578</v>
      </c>
      <c r="D1813" s="12">
        <f t="shared" si="2"/>
        <v>9989584</v>
      </c>
    </row>
    <row r="1814">
      <c r="A1814" s="10">
        <v>4884.0</v>
      </c>
      <c r="B1814" s="10">
        <v>20.0</v>
      </c>
      <c r="C1814" s="12">
        <f t="shared" si="1"/>
        <v>9989585</v>
      </c>
      <c r="D1814" s="12">
        <f t="shared" si="2"/>
        <v>9989604</v>
      </c>
    </row>
    <row r="1815">
      <c r="A1815" s="10">
        <v>4885.0</v>
      </c>
      <c r="B1815" s="10">
        <v>13.0</v>
      </c>
      <c r="C1815" s="12">
        <f t="shared" si="1"/>
        <v>9989605</v>
      </c>
      <c r="D1815" s="12">
        <f t="shared" si="2"/>
        <v>9989617</v>
      </c>
    </row>
    <row r="1816">
      <c r="A1816" s="10">
        <v>4886.0</v>
      </c>
      <c r="B1816" s="10">
        <v>10.0</v>
      </c>
      <c r="C1816" s="12">
        <f t="shared" si="1"/>
        <v>9989618</v>
      </c>
      <c r="D1816" s="12">
        <f t="shared" si="2"/>
        <v>9989627</v>
      </c>
    </row>
    <row r="1817">
      <c r="A1817" s="10">
        <v>4890.0</v>
      </c>
      <c r="B1817" s="10">
        <v>10.0</v>
      </c>
      <c r="C1817" s="12">
        <f t="shared" si="1"/>
        <v>9989628</v>
      </c>
      <c r="D1817" s="12">
        <f t="shared" si="2"/>
        <v>9989637</v>
      </c>
    </row>
    <row r="1818">
      <c r="A1818" s="10">
        <v>4893.0</v>
      </c>
      <c r="B1818" s="10">
        <v>11.0</v>
      </c>
      <c r="C1818" s="12">
        <f t="shared" si="1"/>
        <v>9989638</v>
      </c>
      <c r="D1818" s="12">
        <f t="shared" si="2"/>
        <v>9989648</v>
      </c>
    </row>
    <row r="1819">
      <c r="A1819" s="10">
        <v>4895.0</v>
      </c>
      <c r="B1819" s="10">
        <v>73.0</v>
      </c>
      <c r="C1819" s="12">
        <f t="shared" si="1"/>
        <v>9989649</v>
      </c>
      <c r="D1819" s="12">
        <f t="shared" si="2"/>
        <v>9989721</v>
      </c>
    </row>
    <row r="1820">
      <c r="A1820" s="10">
        <v>4896.0</v>
      </c>
      <c r="B1820" s="10">
        <v>17.0</v>
      </c>
      <c r="C1820" s="12">
        <f t="shared" si="1"/>
        <v>9989722</v>
      </c>
      <c r="D1820" s="12">
        <f t="shared" si="2"/>
        <v>9989738</v>
      </c>
    </row>
    <row r="1821">
      <c r="A1821" s="10">
        <v>4900.0</v>
      </c>
      <c r="B1821" s="10">
        <v>16.0</v>
      </c>
      <c r="C1821" s="12">
        <f t="shared" si="1"/>
        <v>9989739</v>
      </c>
      <c r="D1821" s="12">
        <f t="shared" si="2"/>
        <v>9989754</v>
      </c>
    </row>
    <row r="1822">
      <c r="A1822" s="10">
        <v>4905.0</v>
      </c>
      <c r="B1822" s="10">
        <v>17.0</v>
      </c>
      <c r="C1822" s="12">
        <f t="shared" si="1"/>
        <v>9989755</v>
      </c>
      <c r="D1822" s="12">
        <f t="shared" si="2"/>
        <v>9989771</v>
      </c>
    </row>
    <row r="1823">
      <c r="A1823" s="10">
        <v>4907.0</v>
      </c>
      <c r="B1823" s="10">
        <v>22.0</v>
      </c>
      <c r="C1823" s="12">
        <f t="shared" si="1"/>
        <v>9989772</v>
      </c>
      <c r="D1823" s="12">
        <f t="shared" si="2"/>
        <v>9989793</v>
      </c>
    </row>
    <row r="1824">
      <c r="A1824" s="10">
        <v>4908.0</v>
      </c>
      <c r="B1824" s="10">
        <v>23.0</v>
      </c>
      <c r="C1824" s="12">
        <f t="shared" si="1"/>
        <v>9989794</v>
      </c>
      <c r="D1824" s="12">
        <f t="shared" si="2"/>
        <v>9989816</v>
      </c>
    </row>
    <row r="1825">
      <c r="A1825" s="10">
        <v>4910.0</v>
      </c>
      <c r="B1825" s="10">
        <v>17.0</v>
      </c>
      <c r="C1825" s="12">
        <f t="shared" si="1"/>
        <v>9989817</v>
      </c>
      <c r="D1825" s="12">
        <f t="shared" si="2"/>
        <v>9989833</v>
      </c>
    </row>
    <row r="1826">
      <c r="A1826" s="10">
        <v>4914.0</v>
      </c>
      <c r="B1826" s="10">
        <v>6.0</v>
      </c>
      <c r="C1826" s="12">
        <f t="shared" si="1"/>
        <v>9989834</v>
      </c>
      <c r="D1826" s="12">
        <f t="shared" si="2"/>
        <v>9989839</v>
      </c>
    </row>
    <row r="1827">
      <c r="A1827" s="10">
        <v>4915.0</v>
      </c>
      <c r="B1827" s="10">
        <v>17.0</v>
      </c>
      <c r="C1827" s="12">
        <f t="shared" si="1"/>
        <v>9989840</v>
      </c>
      <c r="D1827" s="12">
        <f t="shared" si="2"/>
        <v>9989856</v>
      </c>
    </row>
    <row r="1828">
      <c r="A1828" s="10">
        <v>4920.0</v>
      </c>
      <c r="B1828" s="10">
        <v>13.0</v>
      </c>
      <c r="C1828" s="12">
        <f t="shared" si="1"/>
        <v>9989857</v>
      </c>
      <c r="D1828" s="12">
        <f t="shared" si="2"/>
        <v>9989869</v>
      </c>
    </row>
    <row r="1829">
      <c r="A1829" s="10">
        <v>4921.0</v>
      </c>
      <c r="B1829" s="10">
        <v>16.0</v>
      </c>
      <c r="C1829" s="12">
        <f t="shared" si="1"/>
        <v>9989870</v>
      </c>
      <c r="D1829" s="12">
        <f t="shared" si="2"/>
        <v>9989885</v>
      </c>
    </row>
    <row r="1830">
      <c r="A1830" s="10">
        <v>4925.0</v>
      </c>
      <c r="B1830" s="10">
        <v>13.0</v>
      </c>
      <c r="C1830" s="12">
        <f t="shared" si="1"/>
        <v>9989886</v>
      </c>
      <c r="D1830" s="12">
        <f t="shared" si="2"/>
        <v>9989898</v>
      </c>
    </row>
    <row r="1831">
      <c r="A1831" s="10">
        <v>4928.0</v>
      </c>
      <c r="B1831" s="10">
        <v>14.0</v>
      </c>
      <c r="C1831" s="12">
        <f t="shared" si="1"/>
        <v>9989899</v>
      </c>
      <c r="D1831" s="12">
        <f t="shared" si="2"/>
        <v>9989912</v>
      </c>
    </row>
    <row r="1832">
      <c r="A1832" s="10">
        <v>4930.0</v>
      </c>
      <c r="B1832" s="10">
        <v>13.0</v>
      </c>
      <c r="C1832" s="12">
        <f t="shared" si="1"/>
        <v>9989913</v>
      </c>
      <c r="D1832" s="12">
        <f t="shared" si="2"/>
        <v>9989925</v>
      </c>
    </row>
    <row r="1833">
      <c r="A1833" s="10">
        <v>4932.0</v>
      </c>
      <c r="B1833" s="10">
        <v>7.0</v>
      </c>
      <c r="C1833" s="12">
        <f t="shared" si="1"/>
        <v>9989926</v>
      </c>
      <c r="D1833" s="12">
        <f t="shared" si="2"/>
        <v>9989932</v>
      </c>
    </row>
    <row r="1834">
      <c r="A1834" s="10">
        <v>4935.0</v>
      </c>
      <c r="B1834" s="10">
        <v>6.0</v>
      </c>
      <c r="C1834" s="12">
        <f t="shared" si="1"/>
        <v>9989933</v>
      </c>
      <c r="D1834" s="12">
        <f t="shared" si="2"/>
        <v>9989938</v>
      </c>
    </row>
    <row r="1835">
      <c r="A1835" s="10">
        <v>4940.0</v>
      </c>
      <c r="B1835" s="10">
        <v>10.0</v>
      </c>
      <c r="C1835" s="12">
        <f t="shared" si="1"/>
        <v>9989939</v>
      </c>
      <c r="D1835" s="12">
        <f t="shared" si="2"/>
        <v>9989948</v>
      </c>
    </row>
    <row r="1836">
      <c r="A1836" s="10">
        <v>4942.0</v>
      </c>
      <c r="B1836" s="10">
        <v>12.0</v>
      </c>
      <c r="C1836" s="12">
        <f t="shared" si="1"/>
        <v>9989949</v>
      </c>
      <c r="D1836" s="12">
        <f t="shared" si="2"/>
        <v>9989960</v>
      </c>
    </row>
    <row r="1837">
      <c r="A1837" s="10">
        <v>4944.0</v>
      </c>
      <c r="B1837" s="10">
        <v>15.0</v>
      </c>
      <c r="C1837" s="12">
        <f t="shared" si="1"/>
        <v>9989961</v>
      </c>
      <c r="D1837" s="12">
        <f t="shared" si="2"/>
        <v>9989975</v>
      </c>
    </row>
    <row r="1838">
      <c r="A1838" s="10">
        <v>4945.0</v>
      </c>
      <c r="B1838" s="10">
        <v>13.0</v>
      </c>
      <c r="C1838" s="12">
        <f t="shared" si="1"/>
        <v>9989976</v>
      </c>
      <c r="D1838" s="12">
        <f t="shared" si="2"/>
        <v>9989988</v>
      </c>
    </row>
    <row r="1839">
      <c r="A1839" s="10">
        <v>4949.0</v>
      </c>
      <c r="B1839" s="10">
        <v>8.0</v>
      </c>
      <c r="C1839" s="12">
        <f t="shared" si="1"/>
        <v>9989989</v>
      </c>
      <c r="D1839" s="12">
        <f t="shared" si="2"/>
        <v>9989996</v>
      </c>
    </row>
    <row r="1840">
      <c r="A1840" s="10">
        <v>4950.0</v>
      </c>
      <c r="B1840" s="10">
        <v>6.0</v>
      </c>
      <c r="C1840" s="12">
        <f t="shared" si="1"/>
        <v>9989997</v>
      </c>
      <c r="D1840" s="12">
        <f t="shared" si="2"/>
        <v>9990002</v>
      </c>
    </row>
    <row r="1841">
      <c r="A1841" s="10">
        <v>4955.0</v>
      </c>
      <c r="B1841" s="10">
        <v>12.0</v>
      </c>
      <c r="C1841" s="12">
        <f t="shared" si="1"/>
        <v>9990003</v>
      </c>
      <c r="D1841" s="12">
        <f t="shared" si="2"/>
        <v>9990014</v>
      </c>
    </row>
    <row r="1842">
      <c r="A1842" s="10">
        <v>4956.0</v>
      </c>
      <c r="B1842" s="10">
        <v>8.0</v>
      </c>
      <c r="C1842" s="12">
        <f t="shared" si="1"/>
        <v>9990015</v>
      </c>
      <c r="D1842" s="12">
        <f t="shared" si="2"/>
        <v>9990022</v>
      </c>
    </row>
    <row r="1843">
      <c r="A1843" s="10">
        <v>4960.0</v>
      </c>
      <c r="B1843" s="10">
        <v>9.0</v>
      </c>
      <c r="C1843" s="12">
        <f t="shared" si="1"/>
        <v>9990023</v>
      </c>
      <c r="D1843" s="12">
        <f t="shared" si="2"/>
        <v>9990031</v>
      </c>
    </row>
    <row r="1844">
      <c r="A1844" s="10">
        <v>4963.0</v>
      </c>
      <c r="B1844" s="10">
        <v>18.0</v>
      </c>
      <c r="C1844" s="12">
        <f t="shared" si="1"/>
        <v>9990032</v>
      </c>
      <c r="D1844" s="12">
        <f t="shared" si="2"/>
        <v>9990049</v>
      </c>
    </row>
    <row r="1845">
      <c r="A1845" s="10">
        <v>4965.0</v>
      </c>
      <c r="B1845" s="10">
        <v>8.0</v>
      </c>
      <c r="C1845" s="12">
        <f t="shared" si="1"/>
        <v>9990050</v>
      </c>
      <c r="D1845" s="12">
        <f t="shared" si="2"/>
        <v>9990057</v>
      </c>
    </row>
    <row r="1846">
      <c r="A1846" s="10">
        <v>4968.0</v>
      </c>
      <c r="B1846" s="10">
        <v>11.0</v>
      </c>
      <c r="C1846" s="12">
        <f t="shared" si="1"/>
        <v>9990058</v>
      </c>
      <c r="D1846" s="12">
        <f t="shared" si="2"/>
        <v>9990068</v>
      </c>
    </row>
    <row r="1847">
      <c r="A1847" s="10">
        <v>4970.0</v>
      </c>
      <c r="B1847" s="10">
        <v>13.0</v>
      </c>
      <c r="C1847" s="12">
        <f t="shared" si="1"/>
        <v>9990069</v>
      </c>
      <c r="D1847" s="12">
        <f t="shared" si="2"/>
        <v>9990081</v>
      </c>
    </row>
    <row r="1848">
      <c r="A1848" s="10">
        <v>4975.0</v>
      </c>
      <c r="B1848" s="10">
        <v>9.0</v>
      </c>
      <c r="C1848" s="12">
        <f t="shared" si="1"/>
        <v>9990082</v>
      </c>
      <c r="D1848" s="12">
        <f t="shared" si="2"/>
        <v>9990090</v>
      </c>
    </row>
    <row r="1849">
      <c r="A1849" s="10">
        <v>4977.0</v>
      </c>
      <c r="B1849" s="10">
        <v>10.0</v>
      </c>
      <c r="C1849" s="12">
        <f t="shared" si="1"/>
        <v>9990091</v>
      </c>
      <c r="D1849" s="12">
        <f t="shared" si="2"/>
        <v>9990100</v>
      </c>
    </row>
    <row r="1850">
      <c r="A1850" s="10">
        <v>4980.0</v>
      </c>
      <c r="B1850" s="10">
        <v>6.0</v>
      </c>
      <c r="C1850" s="12">
        <f t="shared" si="1"/>
        <v>9990101</v>
      </c>
      <c r="D1850" s="12">
        <f t="shared" si="2"/>
        <v>9990106</v>
      </c>
    </row>
    <row r="1851">
      <c r="A1851" s="10">
        <v>4984.0</v>
      </c>
      <c r="B1851" s="10">
        <v>8.0</v>
      </c>
      <c r="C1851" s="12">
        <f t="shared" si="1"/>
        <v>9990107</v>
      </c>
      <c r="D1851" s="12">
        <f t="shared" si="2"/>
        <v>9990114</v>
      </c>
    </row>
    <row r="1852">
      <c r="A1852" s="10">
        <v>4985.0</v>
      </c>
      <c r="B1852" s="10">
        <v>13.0</v>
      </c>
      <c r="C1852" s="12">
        <f t="shared" si="1"/>
        <v>9990115</v>
      </c>
      <c r="D1852" s="12">
        <f t="shared" si="2"/>
        <v>9990127</v>
      </c>
    </row>
    <row r="1853">
      <c r="A1853" s="10">
        <v>4990.0</v>
      </c>
      <c r="B1853" s="10">
        <v>7.0</v>
      </c>
      <c r="C1853" s="12">
        <f t="shared" si="1"/>
        <v>9990128</v>
      </c>
      <c r="D1853" s="12">
        <f t="shared" si="2"/>
        <v>9990134</v>
      </c>
    </row>
    <row r="1854">
      <c r="A1854" s="10">
        <v>4991.0</v>
      </c>
      <c r="B1854" s="10">
        <v>21.0</v>
      </c>
      <c r="C1854" s="12">
        <f t="shared" si="1"/>
        <v>9990135</v>
      </c>
      <c r="D1854" s="12">
        <f t="shared" si="2"/>
        <v>9990155</v>
      </c>
    </row>
    <row r="1855">
      <c r="A1855" s="10">
        <v>4992.0</v>
      </c>
      <c r="B1855" s="10">
        <v>8.0</v>
      </c>
      <c r="C1855" s="12">
        <f t="shared" si="1"/>
        <v>9990156</v>
      </c>
      <c r="D1855" s="12">
        <f t="shared" si="2"/>
        <v>9990163</v>
      </c>
    </row>
    <row r="1856">
      <c r="A1856" s="10">
        <v>4995.0</v>
      </c>
      <c r="B1856" s="10">
        <v>10.0</v>
      </c>
      <c r="C1856" s="12">
        <f t="shared" si="1"/>
        <v>9990164</v>
      </c>
      <c r="D1856" s="12">
        <f t="shared" si="2"/>
        <v>9990173</v>
      </c>
    </row>
    <row r="1857">
      <c r="A1857" s="10">
        <v>4998.0</v>
      </c>
      <c r="B1857" s="10">
        <v>13.0</v>
      </c>
      <c r="C1857" s="12">
        <f t="shared" si="1"/>
        <v>9990174</v>
      </c>
      <c r="D1857" s="12">
        <f t="shared" si="2"/>
        <v>9990186</v>
      </c>
    </row>
    <row r="1858">
      <c r="A1858" s="10">
        <v>5000.0</v>
      </c>
      <c r="B1858" s="10">
        <v>10.0</v>
      </c>
      <c r="C1858" s="12">
        <f t="shared" si="1"/>
        <v>9990187</v>
      </c>
      <c r="D1858" s="12">
        <f t="shared" si="2"/>
        <v>9990196</v>
      </c>
    </row>
    <row r="1859">
      <c r="A1859" s="10">
        <v>5004.0</v>
      </c>
      <c r="B1859" s="10">
        <v>5.0</v>
      </c>
      <c r="C1859" s="12">
        <f t="shared" si="1"/>
        <v>9990197</v>
      </c>
      <c r="D1859" s="12">
        <f t="shared" si="2"/>
        <v>9990201</v>
      </c>
    </row>
    <row r="1860">
      <c r="A1860" s="10">
        <v>5005.0</v>
      </c>
      <c r="B1860" s="10">
        <v>6.0</v>
      </c>
      <c r="C1860" s="12">
        <f t="shared" si="1"/>
        <v>9990202</v>
      </c>
      <c r="D1860" s="12">
        <f t="shared" si="2"/>
        <v>9990207</v>
      </c>
    </row>
    <row r="1861">
      <c r="A1861" s="10">
        <v>5010.0</v>
      </c>
      <c r="B1861" s="10">
        <v>5.0</v>
      </c>
      <c r="C1861" s="12">
        <f t="shared" si="1"/>
        <v>9990208</v>
      </c>
      <c r="D1861" s="12">
        <f t="shared" si="2"/>
        <v>9990212</v>
      </c>
    </row>
    <row r="1862">
      <c r="A1862" s="10">
        <v>5012.0</v>
      </c>
      <c r="B1862" s="10">
        <v>8.0</v>
      </c>
      <c r="C1862" s="12">
        <f t="shared" si="1"/>
        <v>9990213</v>
      </c>
      <c r="D1862" s="12">
        <f t="shared" si="2"/>
        <v>9990220</v>
      </c>
    </row>
    <row r="1863">
      <c r="A1863" s="10">
        <v>5015.0</v>
      </c>
      <c r="B1863" s="10">
        <v>12.0</v>
      </c>
      <c r="C1863" s="12">
        <f t="shared" si="1"/>
        <v>9990221</v>
      </c>
      <c r="D1863" s="12">
        <f t="shared" si="2"/>
        <v>9990232</v>
      </c>
    </row>
    <row r="1864">
      <c r="A1864" s="10">
        <v>5016.0</v>
      </c>
      <c r="B1864" s="10">
        <v>12.0</v>
      </c>
      <c r="C1864" s="12">
        <f t="shared" si="1"/>
        <v>9990233</v>
      </c>
      <c r="D1864" s="12">
        <f t="shared" si="2"/>
        <v>9990244</v>
      </c>
    </row>
    <row r="1865">
      <c r="A1865" s="10">
        <v>5019.0</v>
      </c>
      <c r="B1865" s="10">
        <v>3.0</v>
      </c>
      <c r="C1865" s="12">
        <f t="shared" si="1"/>
        <v>9990245</v>
      </c>
      <c r="D1865" s="12">
        <f t="shared" si="2"/>
        <v>9990247</v>
      </c>
    </row>
    <row r="1866">
      <c r="A1866" s="10">
        <v>5020.0</v>
      </c>
      <c r="B1866" s="10">
        <v>5.0</v>
      </c>
      <c r="C1866" s="12">
        <f t="shared" si="1"/>
        <v>9990248</v>
      </c>
      <c r="D1866" s="12">
        <f t="shared" si="2"/>
        <v>9990252</v>
      </c>
    </row>
    <row r="1867">
      <c r="A1867" s="10">
        <v>5025.0</v>
      </c>
      <c r="B1867" s="10">
        <v>6.0</v>
      </c>
      <c r="C1867" s="12">
        <f t="shared" si="1"/>
        <v>9990253</v>
      </c>
      <c r="D1867" s="12">
        <f t="shared" si="2"/>
        <v>9990258</v>
      </c>
    </row>
    <row r="1868">
      <c r="A1868" s="10">
        <v>5026.0</v>
      </c>
      <c r="B1868" s="10">
        <v>6.0</v>
      </c>
      <c r="C1868" s="12">
        <f t="shared" si="1"/>
        <v>9990259</v>
      </c>
      <c r="D1868" s="12">
        <f t="shared" si="2"/>
        <v>9990264</v>
      </c>
    </row>
    <row r="1869">
      <c r="A1869" s="10">
        <v>5028.0</v>
      </c>
      <c r="B1869" s="10">
        <v>26.0</v>
      </c>
      <c r="C1869" s="12">
        <f t="shared" si="1"/>
        <v>9990265</v>
      </c>
      <c r="D1869" s="12">
        <f t="shared" si="2"/>
        <v>9990290</v>
      </c>
    </row>
    <row r="1870">
      <c r="A1870" s="10">
        <v>5030.0</v>
      </c>
      <c r="B1870" s="10">
        <v>11.0</v>
      </c>
      <c r="C1870" s="12">
        <f t="shared" si="1"/>
        <v>9990291</v>
      </c>
      <c r="D1870" s="12">
        <f t="shared" si="2"/>
        <v>9990301</v>
      </c>
    </row>
    <row r="1871">
      <c r="A1871" s="10">
        <v>5033.0</v>
      </c>
      <c r="B1871" s="10">
        <v>10.0</v>
      </c>
      <c r="C1871" s="12">
        <f t="shared" si="1"/>
        <v>9990302</v>
      </c>
      <c r="D1871" s="12">
        <f t="shared" si="2"/>
        <v>9990311</v>
      </c>
    </row>
    <row r="1872">
      <c r="A1872" s="10">
        <v>5035.0</v>
      </c>
      <c r="B1872" s="10">
        <v>5.0</v>
      </c>
      <c r="C1872" s="12">
        <f t="shared" si="1"/>
        <v>9990312</v>
      </c>
      <c r="D1872" s="12">
        <f t="shared" si="2"/>
        <v>9990316</v>
      </c>
    </row>
    <row r="1873">
      <c r="A1873" s="10">
        <v>5040.0</v>
      </c>
      <c r="B1873" s="10">
        <v>5.0</v>
      </c>
      <c r="C1873" s="12">
        <f t="shared" si="1"/>
        <v>9990317</v>
      </c>
      <c r="D1873" s="12">
        <f t="shared" si="2"/>
        <v>9990321</v>
      </c>
    </row>
    <row r="1874">
      <c r="A1874" s="10">
        <v>5045.0</v>
      </c>
      <c r="B1874" s="10">
        <v>6.0</v>
      </c>
      <c r="C1874" s="12">
        <f t="shared" si="1"/>
        <v>9990322</v>
      </c>
      <c r="D1874" s="12">
        <f t="shared" si="2"/>
        <v>9990327</v>
      </c>
    </row>
    <row r="1875">
      <c r="A1875" s="10">
        <v>5047.0</v>
      </c>
      <c r="B1875" s="10">
        <v>14.0</v>
      </c>
      <c r="C1875" s="12">
        <f t="shared" si="1"/>
        <v>9990328</v>
      </c>
      <c r="D1875" s="12">
        <f t="shared" si="2"/>
        <v>9990341</v>
      </c>
    </row>
    <row r="1876">
      <c r="A1876" s="10">
        <v>5050.0</v>
      </c>
      <c r="B1876" s="10">
        <v>16.0</v>
      </c>
      <c r="C1876" s="12">
        <f t="shared" si="1"/>
        <v>9990342</v>
      </c>
      <c r="D1876" s="12">
        <f t="shared" si="2"/>
        <v>9990357</v>
      </c>
    </row>
    <row r="1877">
      <c r="A1877" s="10">
        <v>5052.0</v>
      </c>
      <c r="B1877" s="10">
        <v>6.0</v>
      </c>
      <c r="C1877" s="12">
        <f t="shared" si="1"/>
        <v>9990358</v>
      </c>
      <c r="D1877" s="12">
        <f t="shared" si="2"/>
        <v>9990363</v>
      </c>
    </row>
    <row r="1878">
      <c r="A1878" s="10">
        <v>5054.0</v>
      </c>
      <c r="B1878" s="10">
        <v>5.0</v>
      </c>
      <c r="C1878" s="12">
        <f t="shared" si="1"/>
        <v>9990364</v>
      </c>
      <c r="D1878" s="12">
        <f t="shared" si="2"/>
        <v>9990368</v>
      </c>
    </row>
    <row r="1879">
      <c r="A1879" s="10">
        <v>5055.0</v>
      </c>
      <c r="B1879" s="10">
        <v>15.0</v>
      </c>
      <c r="C1879" s="12">
        <f t="shared" si="1"/>
        <v>9990369</v>
      </c>
      <c r="D1879" s="12">
        <f t="shared" si="2"/>
        <v>9990383</v>
      </c>
    </row>
    <row r="1880">
      <c r="A1880" s="10">
        <v>5060.0</v>
      </c>
      <c r="B1880" s="10">
        <v>7.0</v>
      </c>
      <c r="C1880" s="12">
        <f t="shared" si="1"/>
        <v>9990384</v>
      </c>
      <c r="D1880" s="12">
        <f t="shared" si="2"/>
        <v>9990390</v>
      </c>
    </row>
    <row r="1881">
      <c r="A1881" s="10">
        <v>5061.0</v>
      </c>
      <c r="B1881" s="10">
        <v>6.0</v>
      </c>
      <c r="C1881" s="12">
        <f t="shared" si="1"/>
        <v>9990391</v>
      </c>
      <c r="D1881" s="12">
        <f t="shared" si="2"/>
        <v>9990396</v>
      </c>
    </row>
    <row r="1882">
      <c r="A1882" s="10">
        <v>5064.0</v>
      </c>
      <c r="B1882" s="10">
        <v>10.0</v>
      </c>
      <c r="C1882" s="12">
        <f t="shared" si="1"/>
        <v>9990397</v>
      </c>
      <c r="D1882" s="12">
        <f t="shared" si="2"/>
        <v>9990406</v>
      </c>
    </row>
    <row r="1883">
      <c r="A1883" s="10">
        <v>5065.0</v>
      </c>
      <c r="B1883" s="10">
        <v>12.0</v>
      </c>
      <c r="C1883" s="12">
        <f t="shared" si="1"/>
        <v>9990407</v>
      </c>
      <c r="D1883" s="12">
        <f t="shared" si="2"/>
        <v>9990418</v>
      </c>
    </row>
    <row r="1884">
      <c r="A1884" s="10">
        <v>5068.0</v>
      </c>
      <c r="B1884" s="10">
        <v>4.0</v>
      </c>
      <c r="C1884" s="12">
        <f t="shared" si="1"/>
        <v>9990419</v>
      </c>
      <c r="D1884" s="12">
        <f t="shared" si="2"/>
        <v>9990422</v>
      </c>
    </row>
    <row r="1885">
      <c r="A1885" s="10">
        <v>5070.0</v>
      </c>
      <c r="B1885" s="10">
        <v>7.0</v>
      </c>
      <c r="C1885" s="12">
        <f t="shared" si="1"/>
        <v>9990423</v>
      </c>
      <c r="D1885" s="12">
        <f t="shared" si="2"/>
        <v>9990429</v>
      </c>
    </row>
    <row r="1886">
      <c r="A1886" s="10">
        <v>5075.0</v>
      </c>
      <c r="B1886" s="10">
        <v>9.0</v>
      </c>
      <c r="C1886" s="12">
        <f t="shared" si="1"/>
        <v>9990430</v>
      </c>
      <c r="D1886" s="12">
        <f t="shared" si="2"/>
        <v>9990438</v>
      </c>
    </row>
    <row r="1887">
      <c r="A1887" s="10">
        <v>5076.0</v>
      </c>
      <c r="B1887" s="10">
        <v>3.0</v>
      </c>
      <c r="C1887" s="12">
        <f t="shared" si="1"/>
        <v>9990439</v>
      </c>
      <c r="D1887" s="12">
        <f t="shared" si="2"/>
        <v>9990441</v>
      </c>
    </row>
    <row r="1888">
      <c r="A1888" s="10">
        <v>5080.0</v>
      </c>
      <c r="B1888" s="10">
        <v>13.0</v>
      </c>
      <c r="C1888" s="12">
        <f t="shared" si="1"/>
        <v>9990442</v>
      </c>
      <c r="D1888" s="12">
        <f t="shared" si="2"/>
        <v>9990454</v>
      </c>
    </row>
    <row r="1889">
      <c r="A1889" s="10">
        <v>5082.0</v>
      </c>
      <c r="B1889" s="10">
        <v>8.0</v>
      </c>
      <c r="C1889" s="12">
        <f t="shared" si="1"/>
        <v>9990455</v>
      </c>
      <c r="D1889" s="12">
        <f t="shared" si="2"/>
        <v>9990462</v>
      </c>
    </row>
    <row r="1890">
      <c r="A1890" s="10">
        <v>5085.0</v>
      </c>
      <c r="B1890" s="10">
        <v>5.0</v>
      </c>
      <c r="C1890" s="12">
        <f t="shared" si="1"/>
        <v>9990463</v>
      </c>
      <c r="D1890" s="12">
        <f t="shared" si="2"/>
        <v>9990467</v>
      </c>
    </row>
    <row r="1891">
      <c r="A1891" s="10">
        <v>5088.0</v>
      </c>
      <c r="B1891" s="10">
        <v>5.0</v>
      </c>
      <c r="C1891" s="12">
        <f t="shared" si="1"/>
        <v>9990468</v>
      </c>
      <c r="D1891" s="12">
        <f t="shared" si="2"/>
        <v>9990472</v>
      </c>
    </row>
    <row r="1892">
      <c r="A1892" s="10">
        <v>5089.0</v>
      </c>
      <c r="B1892" s="10">
        <v>7.0</v>
      </c>
      <c r="C1892" s="12">
        <f t="shared" si="1"/>
        <v>9990473</v>
      </c>
      <c r="D1892" s="12">
        <f t="shared" si="2"/>
        <v>9990479</v>
      </c>
    </row>
    <row r="1893">
      <c r="A1893" s="10">
        <v>5090.0</v>
      </c>
      <c r="B1893" s="10">
        <v>4.0</v>
      </c>
      <c r="C1893" s="12">
        <f t="shared" si="1"/>
        <v>9990480</v>
      </c>
      <c r="D1893" s="12">
        <f t="shared" si="2"/>
        <v>9990483</v>
      </c>
    </row>
    <row r="1894">
      <c r="A1894" s="10">
        <v>5095.0</v>
      </c>
      <c r="B1894" s="10">
        <v>32.0</v>
      </c>
      <c r="C1894" s="12">
        <f t="shared" si="1"/>
        <v>9990484</v>
      </c>
      <c r="D1894" s="12">
        <f t="shared" si="2"/>
        <v>9990515</v>
      </c>
    </row>
    <row r="1895">
      <c r="A1895" s="10">
        <v>5096.0</v>
      </c>
      <c r="B1895" s="10">
        <v>16.0</v>
      </c>
      <c r="C1895" s="12">
        <f t="shared" si="1"/>
        <v>9990516</v>
      </c>
      <c r="D1895" s="12">
        <f t="shared" si="2"/>
        <v>9990531</v>
      </c>
    </row>
    <row r="1896">
      <c r="A1896" s="10">
        <v>5100.0</v>
      </c>
      <c r="B1896" s="10">
        <v>7.0</v>
      </c>
      <c r="C1896" s="12">
        <f t="shared" si="1"/>
        <v>9990532</v>
      </c>
      <c r="D1896" s="12">
        <f t="shared" si="2"/>
        <v>9990538</v>
      </c>
    </row>
    <row r="1897">
      <c r="A1897" s="10">
        <v>5103.0</v>
      </c>
      <c r="B1897" s="10">
        <v>11.0</v>
      </c>
      <c r="C1897" s="12">
        <f t="shared" si="1"/>
        <v>9990539</v>
      </c>
      <c r="D1897" s="12">
        <f t="shared" si="2"/>
        <v>9990549</v>
      </c>
    </row>
    <row r="1898">
      <c r="A1898" s="10">
        <v>5105.0</v>
      </c>
      <c r="B1898" s="10">
        <v>14.0</v>
      </c>
      <c r="C1898" s="12">
        <f t="shared" si="1"/>
        <v>9990550</v>
      </c>
      <c r="D1898" s="12">
        <f t="shared" si="2"/>
        <v>9990563</v>
      </c>
    </row>
    <row r="1899">
      <c r="A1899" s="10">
        <v>5110.0</v>
      </c>
      <c r="B1899" s="10">
        <v>14.0</v>
      </c>
      <c r="C1899" s="12">
        <f t="shared" si="1"/>
        <v>9990564</v>
      </c>
      <c r="D1899" s="12">
        <f t="shared" si="2"/>
        <v>9990577</v>
      </c>
    </row>
    <row r="1900">
      <c r="A1900" s="10">
        <v>5112.0</v>
      </c>
      <c r="B1900" s="10">
        <v>7.0</v>
      </c>
      <c r="C1900" s="12">
        <f t="shared" si="1"/>
        <v>9990578</v>
      </c>
      <c r="D1900" s="12">
        <f t="shared" si="2"/>
        <v>9990584</v>
      </c>
    </row>
    <row r="1901">
      <c r="A1901" s="10">
        <v>5115.0</v>
      </c>
      <c r="B1901" s="10">
        <v>3.0</v>
      </c>
      <c r="C1901" s="12">
        <f t="shared" si="1"/>
        <v>9990585</v>
      </c>
      <c r="D1901" s="12">
        <f t="shared" si="2"/>
        <v>9990587</v>
      </c>
    </row>
    <row r="1902">
      <c r="A1902" s="10">
        <v>5117.0</v>
      </c>
      <c r="B1902" s="10">
        <v>9.0</v>
      </c>
      <c r="C1902" s="12">
        <f t="shared" si="1"/>
        <v>9990588</v>
      </c>
      <c r="D1902" s="12">
        <f t="shared" si="2"/>
        <v>9990596</v>
      </c>
    </row>
    <row r="1903">
      <c r="A1903" s="10">
        <v>5120.0</v>
      </c>
      <c r="B1903" s="10">
        <v>5.0</v>
      </c>
      <c r="C1903" s="12">
        <f t="shared" si="1"/>
        <v>9990597</v>
      </c>
      <c r="D1903" s="12">
        <f t="shared" si="2"/>
        <v>9990601</v>
      </c>
    </row>
    <row r="1904">
      <c r="A1904" s="10">
        <v>5124.0</v>
      </c>
      <c r="B1904" s="10">
        <v>18.0</v>
      </c>
      <c r="C1904" s="12">
        <f t="shared" si="1"/>
        <v>9990602</v>
      </c>
      <c r="D1904" s="12">
        <f t="shared" si="2"/>
        <v>9990619</v>
      </c>
    </row>
    <row r="1905">
      <c r="A1905" s="10">
        <v>5125.0</v>
      </c>
      <c r="B1905" s="10">
        <v>11.0</v>
      </c>
      <c r="C1905" s="12">
        <f t="shared" si="1"/>
        <v>9990620</v>
      </c>
      <c r="D1905" s="12">
        <f t="shared" si="2"/>
        <v>9990630</v>
      </c>
    </row>
    <row r="1906">
      <c r="A1906" s="10">
        <v>5130.0</v>
      </c>
      <c r="B1906" s="10">
        <v>6.0</v>
      </c>
      <c r="C1906" s="12">
        <f t="shared" si="1"/>
        <v>9990631</v>
      </c>
      <c r="D1906" s="12">
        <f t="shared" si="2"/>
        <v>9990636</v>
      </c>
    </row>
    <row r="1907">
      <c r="A1907" s="10">
        <v>5131.0</v>
      </c>
      <c r="B1907" s="10">
        <v>6.0</v>
      </c>
      <c r="C1907" s="12">
        <f t="shared" si="1"/>
        <v>9990637</v>
      </c>
      <c r="D1907" s="12">
        <f t="shared" si="2"/>
        <v>9990642</v>
      </c>
    </row>
    <row r="1908">
      <c r="A1908" s="10">
        <v>5135.0</v>
      </c>
      <c r="B1908" s="10">
        <v>6.0</v>
      </c>
      <c r="C1908" s="12">
        <f t="shared" si="1"/>
        <v>9990643</v>
      </c>
      <c r="D1908" s="12">
        <f t="shared" si="2"/>
        <v>9990648</v>
      </c>
    </row>
    <row r="1909">
      <c r="A1909" s="10">
        <v>5136.0</v>
      </c>
      <c r="B1909" s="10">
        <v>9.0</v>
      </c>
      <c r="C1909" s="12">
        <f t="shared" si="1"/>
        <v>9990649</v>
      </c>
      <c r="D1909" s="12">
        <f t="shared" si="2"/>
        <v>9990657</v>
      </c>
    </row>
    <row r="1910">
      <c r="A1910" s="10">
        <v>5138.0</v>
      </c>
      <c r="B1910" s="10">
        <v>12.0</v>
      </c>
      <c r="C1910" s="12">
        <f t="shared" si="1"/>
        <v>9990658</v>
      </c>
      <c r="D1910" s="12">
        <f t="shared" si="2"/>
        <v>9990669</v>
      </c>
    </row>
    <row r="1911">
      <c r="A1911" s="10">
        <v>5140.0</v>
      </c>
      <c r="B1911" s="10">
        <v>9.0</v>
      </c>
      <c r="C1911" s="12">
        <f t="shared" si="1"/>
        <v>9990670</v>
      </c>
      <c r="D1911" s="12">
        <f t="shared" si="2"/>
        <v>9990678</v>
      </c>
    </row>
    <row r="1912">
      <c r="A1912" s="10">
        <v>5145.0</v>
      </c>
      <c r="B1912" s="10">
        <v>8.0</v>
      </c>
      <c r="C1912" s="12">
        <f t="shared" si="1"/>
        <v>9990679</v>
      </c>
      <c r="D1912" s="12">
        <f t="shared" si="2"/>
        <v>9990686</v>
      </c>
    </row>
    <row r="1913">
      <c r="A1913" s="10">
        <v>5148.0</v>
      </c>
      <c r="B1913" s="10">
        <v>11.0</v>
      </c>
      <c r="C1913" s="12">
        <f t="shared" si="1"/>
        <v>9990687</v>
      </c>
      <c r="D1913" s="12">
        <f t="shared" si="2"/>
        <v>9990697</v>
      </c>
    </row>
    <row r="1914">
      <c r="A1914" s="10">
        <v>5150.0</v>
      </c>
      <c r="B1914" s="10">
        <v>7.0</v>
      </c>
      <c r="C1914" s="12">
        <f t="shared" si="1"/>
        <v>9990698</v>
      </c>
      <c r="D1914" s="12">
        <f t="shared" si="2"/>
        <v>9990704</v>
      </c>
    </row>
    <row r="1915">
      <c r="A1915" s="10">
        <v>5152.0</v>
      </c>
      <c r="B1915" s="10">
        <v>3.0</v>
      </c>
      <c r="C1915" s="12">
        <f t="shared" si="1"/>
        <v>9990705</v>
      </c>
      <c r="D1915" s="12">
        <f t="shared" si="2"/>
        <v>9990707</v>
      </c>
    </row>
    <row r="1916">
      <c r="A1916" s="10">
        <v>5155.0</v>
      </c>
      <c r="B1916" s="10">
        <v>8.0</v>
      </c>
      <c r="C1916" s="12">
        <f t="shared" si="1"/>
        <v>9990708</v>
      </c>
      <c r="D1916" s="12">
        <f t="shared" si="2"/>
        <v>9990715</v>
      </c>
    </row>
    <row r="1917">
      <c r="A1917" s="10">
        <v>5159.0</v>
      </c>
      <c r="B1917" s="10">
        <v>7.0</v>
      </c>
      <c r="C1917" s="12">
        <f t="shared" si="1"/>
        <v>9990716</v>
      </c>
      <c r="D1917" s="12">
        <f t="shared" si="2"/>
        <v>9990722</v>
      </c>
    </row>
    <row r="1918">
      <c r="A1918" s="10">
        <v>5160.0</v>
      </c>
      <c r="B1918" s="10">
        <v>6.0</v>
      </c>
      <c r="C1918" s="12">
        <f t="shared" si="1"/>
        <v>9990723</v>
      </c>
      <c r="D1918" s="12">
        <f t="shared" si="2"/>
        <v>9990728</v>
      </c>
    </row>
    <row r="1919">
      <c r="A1919" s="10">
        <v>5165.0</v>
      </c>
      <c r="B1919" s="10">
        <v>14.0</v>
      </c>
      <c r="C1919" s="12">
        <f t="shared" si="1"/>
        <v>9990729</v>
      </c>
      <c r="D1919" s="12">
        <f t="shared" si="2"/>
        <v>9990742</v>
      </c>
    </row>
    <row r="1920">
      <c r="A1920" s="10">
        <v>5166.0</v>
      </c>
      <c r="B1920" s="10">
        <v>7.0</v>
      </c>
      <c r="C1920" s="12">
        <f t="shared" si="1"/>
        <v>9990743</v>
      </c>
      <c r="D1920" s="12">
        <f t="shared" si="2"/>
        <v>9990749</v>
      </c>
    </row>
    <row r="1921">
      <c r="A1921" s="10">
        <v>5170.0</v>
      </c>
      <c r="B1921" s="10">
        <v>8.0</v>
      </c>
      <c r="C1921" s="12">
        <f t="shared" si="1"/>
        <v>9990750</v>
      </c>
      <c r="D1921" s="12">
        <f t="shared" si="2"/>
        <v>9990757</v>
      </c>
    </row>
    <row r="1922">
      <c r="A1922" s="10">
        <v>5172.0</v>
      </c>
      <c r="B1922" s="10">
        <v>10.0</v>
      </c>
      <c r="C1922" s="12">
        <f t="shared" si="1"/>
        <v>9990758</v>
      </c>
      <c r="D1922" s="12">
        <f t="shared" si="2"/>
        <v>9990767</v>
      </c>
    </row>
    <row r="1923">
      <c r="A1923" s="10">
        <v>5173.0</v>
      </c>
      <c r="B1923" s="10">
        <v>10.0</v>
      </c>
      <c r="C1923" s="12">
        <f t="shared" si="1"/>
        <v>9990768</v>
      </c>
      <c r="D1923" s="12">
        <f t="shared" si="2"/>
        <v>9990777</v>
      </c>
    </row>
    <row r="1924">
      <c r="A1924" s="10">
        <v>5175.0</v>
      </c>
      <c r="B1924" s="10">
        <v>6.0</v>
      </c>
      <c r="C1924" s="12">
        <f t="shared" si="1"/>
        <v>9990778</v>
      </c>
      <c r="D1924" s="12">
        <f t="shared" si="2"/>
        <v>9990783</v>
      </c>
    </row>
    <row r="1925">
      <c r="A1925" s="10">
        <v>5180.0</v>
      </c>
      <c r="B1925" s="10">
        <v>2.0</v>
      </c>
      <c r="C1925" s="12">
        <f t="shared" si="1"/>
        <v>9990784</v>
      </c>
      <c r="D1925" s="12">
        <f t="shared" si="2"/>
        <v>9990785</v>
      </c>
    </row>
    <row r="1926">
      <c r="A1926" s="10">
        <v>5184.0</v>
      </c>
      <c r="B1926" s="10">
        <v>7.0</v>
      </c>
      <c r="C1926" s="12">
        <f t="shared" si="1"/>
        <v>9990786</v>
      </c>
      <c r="D1926" s="12">
        <f t="shared" si="2"/>
        <v>9990792</v>
      </c>
    </row>
    <row r="1927">
      <c r="A1927" s="10">
        <v>5185.0</v>
      </c>
      <c r="B1927" s="10">
        <v>7.0</v>
      </c>
      <c r="C1927" s="12">
        <f t="shared" si="1"/>
        <v>9990793</v>
      </c>
      <c r="D1927" s="12">
        <f t="shared" si="2"/>
        <v>9990799</v>
      </c>
    </row>
    <row r="1928">
      <c r="A1928" s="10">
        <v>5187.0</v>
      </c>
      <c r="B1928" s="10">
        <v>7.0</v>
      </c>
      <c r="C1928" s="12">
        <f t="shared" si="1"/>
        <v>9990800</v>
      </c>
      <c r="D1928" s="12">
        <f t="shared" si="2"/>
        <v>9990806</v>
      </c>
    </row>
    <row r="1929">
      <c r="A1929" s="10">
        <v>5190.0</v>
      </c>
      <c r="B1929" s="10">
        <v>5.0</v>
      </c>
      <c r="C1929" s="12">
        <f t="shared" si="1"/>
        <v>9990807</v>
      </c>
      <c r="D1929" s="12">
        <f t="shared" si="2"/>
        <v>9990811</v>
      </c>
    </row>
    <row r="1930">
      <c r="A1930" s="10">
        <v>5194.0</v>
      </c>
      <c r="B1930" s="10">
        <v>9.0</v>
      </c>
      <c r="C1930" s="12">
        <f t="shared" si="1"/>
        <v>9990812</v>
      </c>
      <c r="D1930" s="12">
        <f t="shared" si="2"/>
        <v>9990820</v>
      </c>
    </row>
    <row r="1931">
      <c r="A1931" s="10">
        <v>5195.0</v>
      </c>
      <c r="B1931" s="10">
        <v>5.0</v>
      </c>
      <c r="C1931" s="12">
        <f t="shared" si="1"/>
        <v>9990821</v>
      </c>
      <c r="D1931" s="12">
        <f t="shared" si="2"/>
        <v>9990825</v>
      </c>
    </row>
    <row r="1932">
      <c r="A1932" s="10">
        <v>5196.0</v>
      </c>
      <c r="B1932" s="10">
        <v>5.0</v>
      </c>
      <c r="C1932" s="12">
        <f t="shared" si="1"/>
        <v>9990826</v>
      </c>
      <c r="D1932" s="12">
        <f t="shared" si="2"/>
        <v>9990830</v>
      </c>
    </row>
    <row r="1933">
      <c r="A1933" s="10">
        <v>5200.0</v>
      </c>
      <c r="B1933" s="10">
        <v>5.0</v>
      </c>
      <c r="C1933" s="12">
        <f t="shared" si="1"/>
        <v>9990831</v>
      </c>
      <c r="D1933" s="12">
        <f t="shared" si="2"/>
        <v>9990835</v>
      </c>
    </row>
    <row r="1934">
      <c r="A1934" s="10">
        <v>5201.0</v>
      </c>
      <c r="B1934" s="10">
        <v>10.0</v>
      </c>
      <c r="C1934" s="12">
        <f t="shared" si="1"/>
        <v>9990836</v>
      </c>
      <c r="D1934" s="12">
        <f t="shared" si="2"/>
        <v>9990845</v>
      </c>
    </row>
    <row r="1935">
      <c r="A1935" s="10">
        <v>5205.0</v>
      </c>
      <c r="B1935" s="10">
        <v>9.0</v>
      </c>
      <c r="C1935" s="12">
        <f t="shared" si="1"/>
        <v>9990846</v>
      </c>
      <c r="D1935" s="12">
        <f t="shared" si="2"/>
        <v>9990854</v>
      </c>
    </row>
    <row r="1936">
      <c r="A1936" s="10">
        <v>5208.0</v>
      </c>
      <c r="B1936" s="10">
        <v>8.0</v>
      </c>
      <c r="C1936" s="12">
        <f t="shared" si="1"/>
        <v>9990855</v>
      </c>
      <c r="D1936" s="12">
        <f t="shared" si="2"/>
        <v>9990862</v>
      </c>
    </row>
    <row r="1937">
      <c r="A1937" s="10">
        <v>5210.0</v>
      </c>
      <c r="B1937" s="10">
        <v>6.0</v>
      </c>
      <c r="C1937" s="12">
        <f t="shared" si="1"/>
        <v>9990863</v>
      </c>
      <c r="D1937" s="12">
        <f t="shared" si="2"/>
        <v>9990868</v>
      </c>
    </row>
    <row r="1938">
      <c r="A1938" s="10">
        <v>5215.0</v>
      </c>
      <c r="B1938" s="10">
        <v>8.0</v>
      </c>
      <c r="C1938" s="12">
        <f t="shared" si="1"/>
        <v>9990869</v>
      </c>
      <c r="D1938" s="12">
        <f t="shared" si="2"/>
        <v>9990876</v>
      </c>
    </row>
    <row r="1939">
      <c r="A1939" s="10">
        <v>5220.0</v>
      </c>
      <c r="B1939" s="10">
        <v>6.0</v>
      </c>
      <c r="C1939" s="12">
        <f t="shared" si="1"/>
        <v>9990877</v>
      </c>
      <c r="D1939" s="12">
        <f t="shared" si="2"/>
        <v>9990882</v>
      </c>
    </row>
    <row r="1940">
      <c r="A1940" s="10">
        <v>5222.0</v>
      </c>
      <c r="B1940" s="10">
        <v>7.0</v>
      </c>
      <c r="C1940" s="12">
        <f t="shared" si="1"/>
        <v>9990883</v>
      </c>
      <c r="D1940" s="12">
        <f t="shared" si="2"/>
        <v>9990889</v>
      </c>
    </row>
    <row r="1941">
      <c r="A1941" s="10">
        <v>5225.0</v>
      </c>
      <c r="B1941" s="10">
        <v>2.0</v>
      </c>
      <c r="C1941" s="12">
        <f t="shared" si="1"/>
        <v>9990890</v>
      </c>
      <c r="D1941" s="12">
        <f t="shared" si="2"/>
        <v>9990891</v>
      </c>
    </row>
    <row r="1942">
      <c r="A1942" s="10">
        <v>5229.0</v>
      </c>
      <c r="B1942" s="10">
        <v>5.0</v>
      </c>
      <c r="C1942" s="12">
        <f t="shared" si="1"/>
        <v>9990892</v>
      </c>
      <c r="D1942" s="12">
        <f t="shared" si="2"/>
        <v>9990896</v>
      </c>
    </row>
    <row r="1943">
      <c r="A1943" s="10">
        <v>5230.0</v>
      </c>
      <c r="B1943" s="10">
        <v>9.0</v>
      </c>
      <c r="C1943" s="12">
        <f t="shared" si="1"/>
        <v>9990897</v>
      </c>
      <c r="D1943" s="12">
        <f t="shared" si="2"/>
        <v>9990905</v>
      </c>
    </row>
    <row r="1944">
      <c r="A1944" s="10">
        <v>5232.0</v>
      </c>
      <c r="B1944" s="10">
        <v>22.0</v>
      </c>
      <c r="C1944" s="12">
        <f t="shared" si="1"/>
        <v>9990906</v>
      </c>
      <c r="D1944" s="12">
        <f t="shared" si="2"/>
        <v>9990927</v>
      </c>
    </row>
    <row r="1945">
      <c r="A1945" s="10">
        <v>5235.0</v>
      </c>
      <c r="B1945" s="10">
        <v>3.0</v>
      </c>
      <c r="C1945" s="12">
        <f t="shared" si="1"/>
        <v>9990928</v>
      </c>
      <c r="D1945" s="12">
        <f t="shared" si="2"/>
        <v>9990930</v>
      </c>
    </row>
    <row r="1946">
      <c r="A1946" s="10">
        <v>5236.0</v>
      </c>
      <c r="B1946" s="10">
        <v>6.0</v>
      </c>
      <c r="C1946" s="12">
        <f t="shared" si="1"/>
        <v>9990931</v>
      </c>
      <c r="D1946" s="12">
        <f t="shared" si="2"/>
        <v>9990936</v>
      </c>
    </row>
    <row r="1947">
      <c r="A1947" s="10">
        <v>5240.0</v>
      </c>
      <c r="B1947" s="10">
        <v>9.0</v>
      </c>
      <c r="C1947" s="12">
        <f t="shared" si="1"/>
        <v>9990937</v>
      </c>
      <c r="D1947" s="12">
        <f t="shared" si="2"/>
        <v>9990945</v>
      </c>
    </row>
    <row r="1948">
      <c r="A1948" s="10">
        <v>5243.0</v>
      </c>
      <c r="B1948" s="10">
        <v>7.0</v>
      </c>
      <c r="C1948" s="12">
        <f t="shared" si="1"/>
        <v>9990946</v>
      </c>
      <c r="D1948" s="12">
        <f t="shared" si="2"/>
        <v>9990952</v>
      </c>
    </row>
    <row r="1949">
      <c r="A1949" s="10">
        <v>5244.0</v>
      </c>
      <c r="B1949" s="10">
        <v>4.0</v>
      </c>
      <c r="C1949" s="12">
        <f t="shared" si="1"/>
        <v>9990953</v>
      </c>
      <c r="D1949" s="12">
        <f t="shared" si="2"/>
        <v>9990956</v>
      </c>
    </row>
    <row r="1950">
      <c r="A1950" s="10">
        <v>5245.0</v>
      </c>
      <c r="B1950" s="10">
        <v>4.0</v>
      </c>
      <c r="C1950" s="12">
        <f t="shared" si="1"/>
        <v>9990957</v>
      </c>
      <c r="D1950" s="12">
        <f t="shared" si="2"/>
        <v>9990960</v>
      </c>
    </row>
    <row r="1951">
      <c r="A1951" s="10">
        <v>5250.0</v>
      </c>
      <c r="B1951" s="10">
        <v>7.0</v>
      </c>
      <c r="C1951" s="12">
        <f t="shared" si="1"/>
        <v>9990961</v>
      </c>
      <c r="D1951" s="12">
        <f t="shared" si="2"/>
        <v>9990967</v>
      </c>
    </row>
    <row r="1952">
      <c r="A1952" s="10">
        <v>5255.0</v>
      </c>
      <c r="B1952" s="10">
        <v>3.0</v>
      </c>
      <c r="C1952" s="12">
        <f t="shared" si="1"/>
        <v>9990968</v>
      </c>
      <c r="D1952" s="12">
        <f t="shared" si="2"/>
        <v>9990970</v>
      </c>
    </row>
    <row r="1953">
      <c r="A1953" s="10">
        <v>5256.0</v>
      </c>
      <c r="B1953" s="10">
        <v>9.0</v>
      </c>
      <c r="C1953" s="12">
        <f t="shared" si="1"/>
        <v>9990971</v>
      </c>
      <c r="D1953" s="12">
        <f t="shared" si="2"/>
        <v>9990979</v>
      </c>
    </row>
    <row r="1954">
      <c r="A1954" s="10">
        <v>5257.0</v>
      </c>
      <c r="B1954" s="10">
        <v>11.0</v>
      </c>
      <c r="C1954" s="12">
        <f t="shared" si="1"/>
        <v>9990980</v>
      </c>
      <c r="D1954" s="12">
        <f t="shared" si="2"/>
        <v>9990990</v>
      </c>
    </row>
    <row r="1955">
      <c r="A1955" s="10">
        <v>5260.0</v>
      </c>
      <c r="B1955" s="10">
        <v>7.0</v>
      </c>
      <c r="C1955" s="12">
        <f t="shared" si="1"/>
        <v>9990991</v>
      </c>
      <c r="D1955" s="12">
        <f t="shared" si="2"/>
        <v>9990997</v>
      </c>
    </row>
    <row r="1956">
      <c r="A1956" s="10">
        <v>5264.0</v>
      </c>
      <c r="B1956" s="10">
        <v>2.0</v>
      </c>
      <c r="C1956" s="12">
        <f t="shared" si="1"/>
        <v>9990998</v>
      </c>
      <c r="D1956" s="12">
        <f t="shared" si="2"/>
        <v>9990999</v>
      </c>
    </row>
    <row r="1957">
      <c r="A1957" s="10">
        <v>5265.0</v>
      </c>
      <c r="B1957" s="10">
        <v>4.0</v>
      </c>
      <c r="C1957" s="12">
        <f t="shared" si="1"/>
        <v>9991000</v>
      </c>
      <c r="D1957" s="12">
        <f t="shared" si="2"/>
        <v>9991003</v>
      </c>
    </row>
    <row r="1958">
      <c r="A1958" s="10">
        <v>5268.0</v>
      </c>
      <c r="B1958" s="10">
        <v>4.0</v>
      </c>
      <c r="C1958" s="12">
        <f t="shared" si="1"/>
        <v>9991004</v>
      </c>
      <c r="D1958" s="12">
        <f t="shared" si="2"/>
        <v>9991007</v>
      </c>
    </row>
    <row r="1959">
      <c r="A1959" s="10">
        <v>5270.0</v>
      </c>
      <c r="B1959" s="10">
        <v>7.0</v>
      </c>
      <c r="C1959" s="12">
        <f t="shared" si="1"/>
        <v>9991008</v>
      </c>
      <c r="D1959" s="12">
        <f t="shared" si="2"/>
        <v>9991014</v>
      </c>
    </row>
    <row r="1960">
      <c r="A1960" s="10">
        <v>5271.0</v>
      </c>
      <c r="B1960" s="10">
        <v>6.0</v>
      </c>
      <c r="C1960" s="12">
        <f t="shared" si="1"/>
        <v>9991015</v>
      </c>
      <c r="D1960" s="12">
        <f t="shared" si="2"/>
        <v>9991020</v>
      </c>
    </row>
    <row r="1961">
      <c r="A1961" s="10">
        <v>5275.0</v>
      </c>
      <c r="B1961" s="10">
        <v>5.0</v>
      </c>
      <c r="C1961" s="12">
        <f t="shared" si="1"/>
        <v>9991021</v>
      </c>
      <c r="D1961" s="12">
        <f t="shared" si="2"/>
        <v>9991025</v>
      </c>
    </row>
    <row r="1962">
      <c r="A1962" s="10">
        <v>5278.0</v>
      </c>
      <c r="B1962" s="10">
        <v>3.0</v>
      </c>
      <c r="C1962" s="12">
        <f t="shared" si="1"/>
        <v>9991026</v>
      </c>
      <c r="D1962" s="12">
        <f t="shared" si="2"/>
        <v>9991028</v>
      </c>
    </row>
    <row r="1963">
      <c r="A1963" s="10">
        <v>5280.0</v>
      </c>
      <c r="B1963" s="10">
        <v>5.0</v>
      </c>
      <c r="C1963" s="12">
        <f t="shared" si="1"/>
        <v>9991029</v>
      </c>
      <c r="D1963" s="12">
        <f t="shared" si="2"/>
        <v>9991033</v>
      </c>
    </row>
    <row r="1964">
      <c r="A1964" s="10">
        <v>5285.0</v>
      </c>
      <c r="B1964" s="10">
        <v>14.0</v>
      </c>
      <c r="C1964" s="12">
        <f t="shared" si="1"/>
        <v>9991034</v>
      </c>
      <c r="D1964" s="12">
        <f t="shared" si="2"/>
        <v>9991047</v>
      </c>
    </row>
    <row r="1965">
      <c r="A1965" s="10">
        <v>5290.0</v>
      </c>
      <c r="B1965" s="10">
        <v>8.0</v>
      </c>
      <c r="C1965" s="12">
        <f t="shared" si="1"/>
        <v>9991048</v>
      </c>
      <c r="D1965" s="12">
        <f t="shared" si="2"/>
        <v>9991055</v>
      </c>
    </row>
    <row r="1966">
      <c r="A1966" s="10">
        <v>5292.0</v>
      </c>
      <c r="B1966" s="10">
        <v>9.0</v>
      </c>
      <c r="C1966" s="12">
        <f t="shared" si="1"/>
        <v>9991056</v>
      </c>
      <c r="D1966" s="12">
        <f t="shared" si="2"/>
        <v>9991064</v>
      </c>
    </row>
    <row r="1967">
      <c r="A1967" s="10">
        <v>5295.0</v>
      </c>
      <c r="B1967" s="10">
        <v>7.0</v>
      </c>
      <c r="C1967" s="12">
        <f t="shared" si="1"/>
        <v>9991065</v>
      </c>
      <c r="D1967" s="12">
        <f t="shared" si="2"/>
        <v>9991071</v>
      </c>
    </row>
    <row r="1968">
      <c r="A1968" s="10">
        <v>5299.0</v>
      </c>
      <c r="B1968" s="10">
        <v>5.0</v>
      </c>
      <c r="C1968" s="12">
        <f t="shared" si="1"/>
        <v>9991072</v>
      </c>
      <c r="D1968" s="12">
        <f t="shared" si="2"/>
        <v>9991076</v>
      </c>
    </row>
    <row r="1969">
      <c r="A1969" s="10">
        <v>5300.0</v>
      </c>
      <c r="B1969" s="10">
        <v>15.0</v>
      </c>
      <c r="C1969" s="12">
        <f t="shared" si="1"/>
        <v>9991077</v>
      </c>
      <c r="D1969" s="12">
        <f t="shared" si="2"/>
        <v>9991091</v>
      </c>
    </row>
    <row r="1970">
      <c r="A1970" s="10">
        <v>5304.0</v>
      </c>
      <c r="B1970" s="10">
        <v>16.0</v>
      </c>
      <c r="C1970" s="12">
        <f t="shared" si="1"/>
        <v>9991092</v>
      </c>
      <c r="D1970" s="12">
        <f t="shared" si="2"/>
        <v>9991107</v>
      </c>
    </row>
    <row r="1971">
      <c r="A1971" s="10">
        <v>5305.0</v>
      </c>
      <c r="B1971" s="10">
        <v>7.0</v>
      </c>
      <c r="C1971" s="12">
        <f t="shared" si="1"/>
        <v>9991108</v>
      </c>
      <c r="D1971" s="12">
        <f t="shared" si="2"/>
        <v>9991114</v>
      </c>
    </row>
    <row r="1972">
      <c r="A1972" s="10">
        <v>5306.0</v>
      </c>
      <c r="B1972" s="10">
        <v>6.0</v>
      </c>
      <c r="C1972" s="12">
        <f t="shared" si="1"/>
        <v>9991115</v>
      </c>
      <c r="D1972" s="12">
        <f t="shared" si="2"/>
        <v>9991120</v>
      </c>
    </row>
    <row r="1973">
      <c r="A1973" s="10">
        <v>5310.0</v>
      </c>
      <c r="B1973" s="10">
        <v>7.0</v>
      </c>
      <c r="C1973" s="12">
        <f t="shared" si="1"/>
        <v>9991121</v>
      </c>
      <c r="D1973" s="12">
        <f t="shared" si="2"/>
        <v>9991127</v>
      </c>
    </row>
    <row r="1974">
      <c r="A1974" s="10">
        <v>5313.0</v>
      </c>
      <c r="B1974" s="10">
        <v>12.0</v>
      </c>
      <c r="C1974" s="12">
        <f t="shared" si="1"/>
        <v>9991128</v>
      </c>
      <c r="D1974" s="12">
        <f t="shared" si="2"/>
        <v>9991139</v>
      </c>
    </row>
    <row r="1975">
      <c r="A1975" s="10">
        <v>5315.0</v>
      </c>
      <c r="B1975" s="10">
        <v>10.0</v>
      </c>
      <c r="C1975" s="12">
        <f t="shared" si="1"/>
        <v>9991140</v>
      </c>
      <c r="D1975" s="12">
        <f t="shared" si="2"/>
        <v>9991149</v>
      </c>
    </row>
    <row r="1976">
      <c r="A1976" s="10">
        <v>5316.0</v>
      </c>
      <c r="B1976" s="10">
        <v>8.0</v>
      </c>
      <c r="C1976" s="12">
        <f t="shared" si="1"/>
        <v>9991150</v>
      </c>
      <c r="D1976" s="12">
        <f t="shared" si="2"/>
        <v>9991157</v>
      </c>
    </row>
    <row r="1977">
      <c r="A1977" s="10">
        <v>5320.0</v>
      </c>
      <c r="B1977" s="10">
        <v>4.0</v>
      </c>
      <c r="C1977" s="12">
        <f t="shared" si="1"/>
        <v>9991158</v>
      </c>
      <c r="D1977" s="12">
        <f t="shared" si="2"/>
        <v>9991161</v>
      </c>
    </row>
    <row r="1978">
      <c r="A1978" s="10">
        <v>5325.0</v>
      </c>
      <c r="B1978" s="10">
        <v>3.0</v>
      </c>
      <c r="C1978" s="12">
        <f t="shared" si="1"/>
        <v>9991162</v>
      </c>
      <c r="D1978" s="12">
        <f t="shared" si="2"/>
        <v>9991164</v>
      </c>
    </row>
    <row r="1979">
      <c r="A1979" s="10">
        <v>5327.0</v>
      </c>
      <c r="B1979" s="10">
        <v>8.0</v>
      </c>
      <c r="C1979" s="12">
        <f t="shared" si="1"/>
        <v>9991165</v>
      </c>
      <c r="D1979" s="12">
        <f t="shared" si="2"/>
        <v>9991172</v>
      </c>
    </row>
    <row r="1980">
      <c r="A1980" s="10">
        <v>5328.0</v>
      </c>
      <c r="B1980" s="10">
        <v>9.0</v>
      </c>
      <c r="C1980" s="12">
        <f t="shared" si="1"/>
        <v>9991173</v>
      </c>
      <c r="D1980" s="12">
        <f t="shared" si="2"/>
        <v>9991181</v>
      </c>
    </row>
    <row r="1981">
      <c r="A1981" s="10">
        <v>5330.0</v>
      </c>
      <c r="B1981" s="10">
        <v>5.0</v>
      </c>
      <c r="C1981" s="12">
        <f t="shared" si="1"/>
        <v>9991182</v>
      </c>
      <c r="D1981" s="12">
        <f t="shared" si="2"/>
        <v>9991186</v>
      </c>
    </row>
    <row r="1982">
      <c r="A1982" s="10">
        <v>5334.0</v>
      </c>
      <c r="B1982" s="10">
        <v>7.0</v>
      </c>
      <c r="C1982" s="12">
        <f t="shared" si="1"/>
        <v>9991187</v>
      </c>
      <c r="D1982" s="12">
        <f t="shared" si="2"/>
        <v>9991193</v>
      </c>
    </row>
    <row r="1983">
      <c r="A1983" s="10">
        <v>5335.0</v>
      </c>
      <c r="B1983" s="10">
        <v>7.0</v>
      </c>
      <c r="C1983" s="12">
        <f t="shared" si="1"/>
        <v>9991194</v>
      </c>
      <c r="D1983" s="12">
        <f t="shared" si="2"/>
        <v>9991200</v>
      </c>
    </row>
    <row r="1984">
      <c r="A1984" s="10">
        <v>5340.0</v>
      </c>
      <c r="B1984" s="10">
        <v>8.0</v>
      </c>
      <c r="C1984" s="12">
        <f t="shared" si="1"/>
        <v>9991201</v>
      </c>
      <c r="D1984" s="12">
        <f t="shared" si="2"/>
        <v>9991208</v>
      </c>
    </row>
    <row r="1985">
      <c r="A1985" s="10">
        <v>5341.0</v>
      </c>
      <c r="B1985" s="10">
        <v>5.0</v>
      </c>
      <c r="C1985" s="12">
        <f t="shared" si="1"/>
        <v>9991209</v>
      </c>
      <c r="D1985" s="12">
        <f t="shared" si="2"/>
        <v>9991213</v>
      </c>
    </row>
    <row r="1986">
      <c r="A1986" s="10">
        <v>5345.0</v>
      </c>
      <c r="B1986" s="10">
        <v>3.0</v>
      </c>
      <c r="C1986" s="12">
        <f t="shared" si="1"/>
        <v>9991214</v>
      </c>
      <c r="D1986" s="12">
        <f t="shared" si="2"/>
        <v>9991216</v>
      </c>
    </row>
    <row r="1987">
      <c r="A1987" s="10">
        <v>5348.0</v>
      </c>
      <c r="B1987" s="10">
        <v>2.0</v>
      </c>
      <c r="C1987" s="12">
        <f t="shared" si="1"/>
        <v>9991217</v>
      </c>
      <c r="D1987" s="12">
        <f t="shared" si="2"/>
        <v>9991218</v>
      </c>
    </row>
    <row r="1988">
      <c r="A1988" s="10">
        <v>5350.0</v>
      </c>
      <c r="B1988" s="10">
        <v>6.0</v>
      </c>
      <c r="C1988" s="12">
        <f t="shared" si="1"/>
        <v>9991219</v>
      </c>
      <c r="D1988" s="12">
        <f t="shared" si="2"/>
        <v>9991224</v>
      </c>
    </row>
    <row r="1989">
      <c r="A1989" s="10">
        <v>5352.0</v>
      </c>
      <c r="B1989" s="10">
        <v>7.0</v>
      </c>
      <c r="C1989" s="12">
        <f t="shared" si="1"/>
        <v>9991225</v>
      </c>
      <c r="D1989" s="12">
        <f t="shared" si="2"/>
        <v>9991231</v>
      </c>
    </row>
    <row r="1990">
      <c r="A1990" s="10">
        <v>5355.0</v>
      </c>
      <c r="B1990" s="10">
        <v>6.0</v>
      </c>
      <c r="C1990" s="12">
        <f t="shared" si="1"/>
        <v>9991232</v>
      </c>
      <c r="D1990" s="12">
        <f t="shared" si="2"/>
        <v>9991237</v>
      </c>
    </row>
    <row r="1991">
      <c r="A1991" s="10">
        <v>5360.0</v>
      </c>
      <c r="B1991" s="10">
        <v>3.0</v>
      </c>
      <c r="C1991" s="12">
        <f t="shared" si="1"/>
        <v>9991238</v>
      </c>
      <c r="D1991" s="12">
        <f t="shared" si="2"/>
        <v>9991240</v>
      </c>
    </row>
    <row r="1992">
      <c r="A1992" s="10">
        <v>5362.0</v>
      </c>
      <c r="B1992" s="10">
        <v>4.0</v>
      </c>
      <c r="C1992" s="12">
        <f t="shared" si="1"/>
        <v>9991241</v>
      </c>
      <c r="D1992" s="12">
        <f t="shared" si="2"/>
        <v>9991244</v>
      </c>
    </row>
    <row r="1993">
      <c r="A1993" s="10">
        <v>5364.0</v>
      </c>
      <c r="B1993" s="10">
        <v>3.0</v>
      </c>
      <c r="C1993" s="12">
        <f t="shared" si="1"/>
        <v>9991245</v>
      </c>
      <c r="D1993" s="12">
        <f t="shared" si="2"/>
        <v>9991247</v>
      </c>
    </row>
    <row r="1994">
      <c r="A1994" s="10">
        <v>5365.0</v>
      </c>
      <c r="B1994" s="10">
        <v>18.0</v>
      </c>
      <c r="C1994" s="12">
        <f t="shared" si="1"/>
        <v>9991248</v>
      </c>
      <c r="D1994" s="12">
        <f t="shared" si="2"/>
        <v>9991265</v>
      </c>
    </row>
    <row r="1995">
      <c r="A1995" s="10">
        <v>5369.0</v>
      </c>
      <c r="B1995" s="10">
        <v>2.0</v>
      </c>
      <c r="C1995" s="12">
        <f t="shared" si="1"/>
        <v>9991266</v>
      </c>
      <c r="D1995" s="12">
        <f t="shared" si="2"/>
        <v>9991267</v>
      </c>
    </row>
    <row r="1996">
      <c r="A1996" s="10">
        <v>5370.0</v>
      </c>
      <c r="B1996" s="10">
        <v>3.0</v>
      </c>
      <c r="C1996" s="12">
        <f t="shared" si="1"/>
        <v>9991268</v>
      </c>
      <c r="D1996" s="12">
        <f t="shared" si="2"/>
        <v>9991270</v>
      </c>
    </row>
    <row r="1997">
      <c r="A1997" s="10">
        <v>5375.0</v>
      </c>
      <c r="B1997" s="10">
        <v>9.0</v>
      </c>
      <c r="C1997" s="12">
        <f t="shared" si="1"/>
        <v>9991271</v>
      </c>
      <c r="D1997" s="12">
        <f t="shared" si="2"/>
        <v>9991279</v>
      </c>
    </row>
    <row r="1998">
      <c r="A1998" s="10">
        <v>5376.0</v>
      </c>
      <c r="B1998" s="10">
        <v>7.0</v>
      </c>
      <c r="C1998" s="12">
        <f t="shared" si="1"/>
        <v>9991280</v>
      </c>
      <c r="D1998" s="12">
        <f t="shared" si="2"/>
        <v>9991286</v>
      </c>
    </row>
    <row r="1999">
      <c r="A1999" s="10">
        <v>5380.0</v>
      </c>
      <c r="B1999" s="10">
        <v>6.0</v>
      </c>
      <c r="C1999" s="12">
        <f t="shared" si="1"/>
        <v>9991287</v>
      </c>
      <c r="D1999" s="12">
        <f t="shared" si="2"/>
        <v>9991292</v>
      </c>
    </row>
    <row r="2000">
      <c r="A2000" s="10">
        <v>5383.0</v>
      </c>
      <c r="B2000" s="10">
        <v>3.0</v>
      </c>
      <c r="C2000" s="12">
        <f t="shared" si="1"/>
        <v>9991293</v>
      </c>
      <c r="D2000" s="12">
        <f t="shared" si="2"/>
        <v>9991295</v>
      </c>
    </row>
    <row r="2001">
      <c r="A2001" s="10">
        <v>5385.0</v>
      </c>
      <c r="B2001" s="10">
        <v>8.0</v>
      </c>
      <c r="C2001" s="12">
        <f t="shared" si="1"/>
        <v>9991296</v>
      </c>
      <c r="D2001" s="12">
        <f t="shared" si="2"/>
        <v>9991303</v>
      </c>
    </row>
    <row r="2002">
      <c r="A2002" s="10">
        <v>5388.0</v>
      </c>
      <c r="B2002" s="10">
        <v>3.0</v>
      </c>
      <c r="C2002" s="12">
        <f t="shared" si="1"/>
        <v>9991304</v>
      </c>
      <c r="D2002" s="12">
        <f t="shared" si="2"/>
        <v>9991306</v>
      </c>
    </row>
    <row r="2003">
      <c r="A2003" s="10">
        <v>5390.0</v>
      </c>
      <c r="B2003" s="10">
        <v>2.0</v>
      </c>
      <c r="C2003" s="12">
        <f t="shared" si="1"/>
        <v>9991307</v>
      </c>
      <c r="D2003" s="12">
        <f t="shared" si="2"/>
        <v>9991308</v>
      </c>
    </row>
    <row r="2004">
      <c r="A2004" s="10">
        <v>5395.0</v>
      </c>
      <c r="B2004" s="10">
        <v>11.0</v>
      </c>
      <c r="C2004" s="12">
        <f t="shared" si="1"/>
        <v>9991309</v>
      </c>
      <c r="D2004" s="12">
        <f t="shared" si="2"/>
        <v>9991319</v>
      </c>
    </row>
    <row r="2005">
      <c r="A2005" s="10">
        <v>5397.0</v>
      </c>
      <c r="B2005" s="10">
        <v>5.0</v>
      </c>
      <c r="C2005" s="12">
        <f t="shared" si="1"/>
        <v>9991320</v>
      </c>
      <c r="D2005" s="12">
        <f t="shared" si="2"/>
        <v>9991324</v>
      </c>
    </row>
    <row r="2006">
      <c r="A2006" s="10">
        <v>5400.0</v>
      </c>
      <c r="B2006" s="10">
        <v>6.0</v>
      </c>
      <c r="C2006" s="12">
        <f t="shared" si="1"/>
        <v>9991325</v>
      </c>
      <c r="D2006" s="12">
        <f t="shared" si="2"/>
        <v>9991330</v>
      </c>
    </row>
    <row r="2007">
      <c r="A2007" s="10">
        <v>5404.0</v>
      </c>
      <c r="B2007" s="10">
        <v>3.0</v>
      </c>
      <c r="C2007" s="12">
        <f t="shared" si="1"/>
        <v>9991331</v>
      </c>
      <c r="D2007" s="12">
        <f t="shared" si="2"/>
        <v>9991333</v>
      </c>
    </row>
    <row r="2008">
      <c r="A2008" s="10">
        <v>5405.0</v>
      </c>
      <c r="B2008" s="10">
        <v>3.0</v>
      </c>
      <c r="C2008" s="12">
        <f t="shared" si="1"/>
        <v>9991334</v>
      </c>
      <c r="D2008" s="12">
        <f t="shared" si="2"/>
        <v>9991336</v>
      </c>
    </row>
    <row r="2009">
      <c r="A2009" s="10">
        <v>5410.0</v>
      </c>
      <c r="B2009" s="10">
        <v>9.0</v>
      </c>
      <c r="C2009" s="12">
        <f t="shared" si="1"/>
        <v>9991337</v>
      </c>
      <c r="D2009" s="12">
        <f t="shared" si="2"/>
        <v>9991345</v>
      </c>
    </row>
    <row r="2010">
      <c r="A2010" s="10">
        <v>5411.0</v>
      </c>
      <c r="B2010" s="10">
        <v>7.0</v>
      </c>
      <c r="C2010" s="12">
        <f t="shared" si="1"/>
        <v>9991346</v>
      </c>
      <c r="D2010" s="12">
        <f t="shared" si="2"/>
        <v>9991352</v>
      </c>
    </row>
    <row r="2011">
      <c r="A2011" s="10">
        <v>5412.0</v>
      </c>
      <c r="B2011" s="10">
        <v>2.0</v>
      </c>
      <c r="C2011" s="12">
        <f t="shared" si="1"/>
        <v>9991353</v>
      </c>
      <c r="D2011" s="12">
        <f t="shared" si="2"/>
        <v>9991354</v>
      </c>
    </row>
    <row r="2012">
      <c r="A2012" s="10">
        <v>5415.0</v>
      </c>
      <c r="B2012" s="10">
        <v>9.0</v>
      </c>
      <c r="C2012" s="12">
        <f t="shared" si="1"/>
        <v>9991355</v>
      </c>
      <c r="D2012" s="12">
        <f t="shared" si="2"/>
        <v>9991363</v>
      </c>
    </row>
    <row r="2013">
      <c r="A2013" s="10">
        <v>5418.0</v>
      </c>
      <c r="B2013" s="10">
        <v>6.0</v>
      </c>
      <c r="C2013" s="12">
        <f t="shared" si="1"/>
        <v>9991364</v>
      </c>
      <c r="D2013" s="12">
        <f t="shared" si="2"/>
        <v>9991369</v>
      </c>
    </row>
    <row r="2014">
      <c r="A2014" s="10">
        <v>5420.0</v>
      </c>
      <c r="B2014" s="10">
        <v>4.0</v>
      </c>
      <c r="C2014" s="12">
        <f t="shared" si="1"/>
        <v>9991370</v>
      </c>
      <c r="D2014" s="12">
        <f t="shared" si="2"/>
        <v>9991373</v>
      </c>
    </row>
    <row r="2015">
      <c r="A2015" s="10">
        <v>5424.0</v>
      </c>
      <c r="B2015" s="10">
        <v>5.0</v>
      </c>
      <c r="C2015" s="12">
        <f t="shared" si="1"/>
        <v>9991374</v>
      </c>
      <c r="D2015" s="12">
        <f t="shared" si="2"/>
        <v>9991378</v>
      </c>
    </row>
    <row r="2016">
      <c r="A2016" s="10">
        <v>5425.0</v>
      </c>
      <c r="B2016" s="10">
        <v>4.0</v>
      </c>
      <c r="C2016" s="12">
        <f t="shared" si="1"/>
        <v>9991379</v>
      </c>
      <c r="D2016" s="12">
        <f t="shared" si="2"/>
        <v>9991382</v>
      </c>
    </row>
    <row r="2017">
      <c r="A2017" s="10">
        <v>5430.0</v>
      </c>
      <c r="B2017" s="10">
        <v>3.0</v>
      </c>
      <c r="C2017" s="12">
        <f t="shared" si="1"/>
        <v>9991383</v>
      </c>
      <c r="D2017" s="12">
        <f t="shared" si="2"/>
        <v>9991385</v>
      </c>
    </row>
    <row r="2018">
      <c r="A2018" s="10">
        <v>5432.0</v>
      </c>
      <c r="B2018" s="10">
        <v>22.0</v>
      </c>
      <c r="C2018" s="12">
        <f t="shared" si="1"/>
        <v>9991386</v>
      </c>
      <c r="D2018" s="12">
        <f t="shared" si="2"/>
        <v>9991407</v>
      </c>
    </row>
    <row r="2019">
      <c r="A2019" s="10">
        <v>5435.0</v>
      </c>
      <c r="B2019" s="10">
        <v>6.0</v>
      </c>
      <c r="C2019" s="12">
        <f t="shared" si="1"/>
        <v>9991408</v>
      </c>
      <c r="D2019" s="12">
        <f t="shared" si="2"/>
        <v>9991413</v>
      </c>
    </row>
    <row r="2020">
      <c r="A2020" s="10">
        <v>5436.0</v>
      </c>
      <c r="B2020" s="10">
        <v>8.0</v>
      </c>
      <c r="C2020" s="12">
        <f t="shared" si="1"/>
        <v>9991414</v>
      </c>
      <c r="D2020" s="12">
        <f t="shared" si="2"/>
        <v>9991421</v>
      </c>
    </row>
    <row r="2021">
      <c r="A2021" s="10">
        <v>5439.0</v>
      </c>
      <c r="B2021" s="10">
        <v>10.0</v>
      </c>
      <c r="C2021" s="12">
        <f t="shared" si="1"/>
        <v>9991422</v>
      </c>
      <c r="D2021" s="12">
        <f t="shared" si="2"/>
        <v>9991431</v>
      </c>
    </row>
    <row r="2022">
      <c r="A2022" s="10">
        <v>5440.0</v>
      </c>
      <c r="B2022" s="10">
        <v>2.0</v>
      </c>
      <c r="C2022" s="12">
        <f t="shared" si="1"/>
        <v>9991432</v>
      </c>
      <c r="D2022" s="12">
        <f t="shared" si="2"/>
        <v>9991433</v>
      </c>
    </row>
    <row r="2023">
      <c r="A2023" s="10">
        <v>5445.0</v>
      </c>
      <c r="B2023" s="10">
        <v>4.0</v>
      </c>
      <c r="C2023" s="12">
        <f t="shared" si="1"/>
        <v>9991434</v>
      </c>
      <c r="D2023" s="12">
        <f t="shared" si="2"/>
        <v>9991437</v>
      </c>
    </row>
    <row r="2024">
      <c r="A2024" s="10">
        <v>5446.0</v>
      </c>
      <c r="B2024" s="10">
        <v>4.0</v>
      </c>
      <c r="C2024" s="12">
        <f t="shared" si="1"/>
        <v>9991438</v>
      </c>
      <c r="D2024" s="12">
        <f t="shared" si="2"/>
        <v>9991441</v>
      </c>
    </row>
    <row r="2025">
      <c r="A2025" s="10">
        <v>5448.0</v>
      </c>
      <c r="B2025" s="10">
        <v>6.0</v>
      </c>
      <c r="C2025" s="12">
        <f t="shared" si="1"/>
        <v>9991442</v>
      </c>
      <c r="D2025" s="12">
        <f t="shared" si="2"/>
        <v>9991447</v>
      </c>
    </row>
    <row r="2026">
      <c r="A2026" s="10">
        <v>5450.0</v>
      </c>
      <c r="B2026" s="10">
        <v>6.0</v>
      </c>
      <c r="C2026" s="12">
        <f t="shared" si="1"/>
        <v>9991448</v>
      </c>
      <c r="D2026" s="12">
        <f t="shared" si="2"/>
        <v>9991453</v>
      </c>
    </row>
    <row r="2027">
      <c r="A2027" s="10">
        <v>5453.0</v>
      </c>
      <c r="B2027" s="10">
        <v>6.0</v>
      </c>
      <c r="C2027" s="12">
        <f t="shared" si="1"/>
        <v>9991454</v>
      </c>
      <c r="D2027" s="12">
        <f t="shared" si="2"/>
        <v>9991459</v>
      </c>
    </row>
    <row r="2028">
      <c r="A2028" s="10">
        <v>5455.0</v>
      </c>
      <c r="B2028" s="10">
        <v>4.0</v>
      </c>
      <c r="C2028" s="12">
        <f t="shared" si="1"/>
        <v>9991460</v>
      </c>
      <c r="D2028" s="12">
        <f t="shared" si="2"/>
        <v>9991463</v>
      </c>
    </row>
    <row r="2029">
      <c r="A2029" s="10">
        <v>5460.0</v>
      </c>
      <c r="B2029" s="10">
        <v>4.0</v>
      </c>
      <c r="C2029" s="12">
        <f t="shared" si="1"/>
        <v>9991464</v>
      </c>
      <c r="D2029" s="12">
        <f t="shared" si="2"/>
        <v>9991467</v>
      </c>
    </row>
    <row r="2030">
      <c r="A2030" s="10">
        <v>5465.0</v>
      </c>
      <c r="B2030" s="10">
        <v>8.0</v>
      </c>
      <c r="C2030" s="12">
        <f t="shared" si="1"/>
        <v>9991468</v>
      </c>
      <c r="D2030" s="12">
        <f t="shared" si="2"/>
        <v>9991475</v>
      </c>
    </row>
    <row r="2031">
      <c r="A2031" s="10">
        <v>5467.0</v>
      </c>
      <c r="B2031" s="10">
        <v>1.0</v>
      </c>
      <c r="C2031" s="12">
        <f t="shared" si="1"/>
        <v>9991476</v>
      </c>
      <c r="D2031" s="12">
        <f t="shared" si="2"/>
        <v>9991476</v>
      </c>
    </row>
    <row r="2032">
      <c r="A2032" s="10">
        <v>5470.0</v>
      </c>
      <c r="B2032" s="10">
        <v>6.0</v>
      </c>
      <c r="C2032" s="12">
        <f t="shared" si="1"/>
        <v>9991477</v>
      </c>
      <c r="D2032" s="12">
        <f t="shared" si="2"/>
        <v>9991482</v>
      </c>
    </row>
    <row r="2033">
      <c r="A2033" s="10">
        <v>5472.0</v>
      </c>
      <c r="B2033" s="10">
        <v>9.0</v>
      </c>
      <c r="C2033" s="12">
        <f t="shared" si="1"/>
        <v>9991483</v>
      </c>
      <c r="D2033" s="12">
        <f t="shared" si="2"/>
        <v>9991491</v>
      </c>
    </row>
    <row r="2034">
      <c r="A2034" s="10">
        <v>5474.0</v>
      </c>
      <c r="B2034" s="10">
        <v>6.0</v>
      </c>
      <c r="C2034" s="12">
        <f t="shared" si="1"/>
        <v>9991492</v>
      </c>
      <c r="D2034" s="12">
        <f t="shared" si="2"/>
        <v>9991497</v>
      </c>
    </row>
    <row r="2035">
      <c r="A2035" s="10">
        <v>5475.0</v>
      </c>
      <c r="B2035" s="10">
        <v>2.0</v>
      </c>
      <c r="C2035" s="12">
        <f t="shared" si="1"/>
        <v>9991498</v>
      </c>
      <c r="D2035" s="12">
        <f t="shared" si="2"/>
        <v>9991499</v>
      </c>
    </row>
    <row r="2036">
      <c r="A2036" s="10">
        <v>5480.0</v>
      </c>
      <c r="B2036" s="10">
        <v>4.0</v>
      </c>
      <c r="C2036" s="12">
        <f t="shared" si="1"/>
        <v>9991500</v>
      </c>
      <c r="D2036" s="12">
        <f t="shared" si="2"/>
        <v>9991503</v>
      </c>
    </row>
    <row r="2037">
      <c r="A2037" s="10">
        <v>5481.0</v>
      </c>
      <c r="B2037" s="10">
        <v>2.0</v>
      </c>
      <c r="C2037" s="12">
        <f t="shared" si="1"/>
        <v>9991504</v>
      </c>
      <c r="D2037" s="12">
        <f t="shared" si="2"/>
        <v>9991505</v>
      </c>
    </row>
    <row r="2038">
      <c r="A2038" s="10">
        <v>5484.0</v>
      </c>
      <c r="B2038" s="10">
        <v>1.0</v>
      </c>
      <c r="C2038" s="12">
        <f t="shared" si="1"/>
        <v>9991506</v>
      </c>
      <c r="D2038" s="12">
        <f t="shared" si="2"/>
        <v>9991506</v>
      </c>
    </row>
    <row r="2039">
      <c r="A2039" s="10">
        <v>5485.0</v>
      </c>
      <c r="B2039" s="10">
        <v>1.0</v>
      </c>
      <c r="C2039" s="12">
        <f t="shared" si="1"/>
        <v>9991507</v>
      </c>
      <c r="D2039" s="12">
        <f t="shared" si="2"/>
        <v>9991507</v>
      </c>
    </row>
    <row r="2040">
      <c r="A2040" s="10">
        <v>5488.0</v>
      </c>
      <c r="B2040" s="10">
        <v>5.0</v>
      </c>
      <c r="C2040" s="12">
        <f t="shared" si="1"/>
        <v>9991508</v>
      </c>
      <c r="D2040" s="12">
        <f t="shared" si="2"/>
        <v>9991512</v>
      </c>
    </row>
    <row r="2041">
      <c r="A2041" s="10">
        <v>5490.0</v>
      </c>
      <c r="B2041" s="10">
        <v>2.0</v>
      </c>
      <c r="C2041" s="12">
        <f t="shared" si="1"/>
        <v>9991513</v>
      </c>
      <c r="D2041" s="12">
        <f t="shared" si="2"/>
        <v>9991514</v>
      </c>
    </row>
    <row r="2042">
      <c r="A2042" s="10">
        <v>5495.0</v>
      </c>
      <c r="B2042" s="10">
        <v>4.0</v>
      </c>
      <c r="C2042" s="12">
        <f t="shared" si="1"/>
        <v>9991515</v>
      </c>
      <c r="D2042" s="12">
        <f t="shared" si="2"/>
        <v>9991518</v>
      </c>
    </row>
    <row r="2043">
      <c r="A2043" s="10">
        <v>5496.0</v>
      </c>
      <c r="B2043" s="10">
        <v>11.0</v>
      </c>
      <c r="C2043" s="12">
        <f t="shared" si="1"/>
        <v>9991519</v>
      </c>
      <c r="D2043" s="12">
        <f t="shared" si="2"/>
        <v>9991529</v>
      </c>
    </row>
    <row r="2044">
      <c r="A2044" s="10">
        <v>5500.0</v>
      </c>
      <c r="B2044" s="10">
        <v>3.0</v>
      </c>
      <c r="C2044" s="12">
        <f t="shared" si="1"/>
        <v>9991530</v>
      </c>
      <c r="D2044" s="12">
        <f t="shared" si="2"/>
        <v>9991532</v>
      </c>
    </row>
    <row r="2045">
      <c r="A2045" s="10">
        <v>5502.0</v>
      </c>
      <c r="B2045" s="10">
        <v>7.0</v>
      </c>
      <c r="C2045" s="12">
        <f t="shared" si="1"/>
        <v>9991533</v>
      </c>
      <c r="D2045" s="12">
        <f t="shared" si="2"/>
        <v>9991539</v>
      </c>
    </row>
    <row r="2046">
      <c r="A2046" s="10">
        <v>5505.0</v>
      </c>
      <c r="B2046" s="10">
        <v>13.0</v>
      </c>
      <c r="C2046" s="12">
        <f t="shared" si="1"/>
        <v>9991540</v>
      </c>
      <c r="D2046" s="12">
        <f t="shared" si="2"/>
        <v>9991552</v>
      </c>
    </row>
    <row r="2047">
      <c r="A2047" s="10">
        <v>5508.0</v>
      </c>
      <c r="B2047" s="10">
        <v>4.0</v>
      </c>
      <c r="C2047" s="12">
        <f t="shared" si="1"/>
        <v>9991553</v>
      </c>
      <c r="D2047" s="12">
        <f t="shared" si="2"/>
        <v>9991556</v>
      </c>
    </row>
    <row r="2048">
      <c r="A2048" s="10">
        <v>5509.0</v>
      </c>
      <c r="B2048" s="10">
        <v>7.0</v>
      </c>
      <c r="C2048" s="12">
        <f t="shared" si="1"/>
        <v>9991557</v>
      </c>
      <c r="D2048" s="12">
        <f t="shared" si="2"/>
        <v>9991563</v>
      </c>
    </row>
    <row r="2049">
      <c r="A2049" s="10">
        <v>5510.0</v>
      </c>
      <c r="B2049" s="10">
        <v>5.0</v>
      </c>
      <c r="C2049" s="12">
        <f t="shared" si="1"/>
        <v>9991564</v>
      </c>
      <c r="D2049" s="12">
        <f t="shared" si="2"/>
        <v>9991568</v>
      </c>
    </row>
    <row r="2050">
      <c r="A2050" s="10">
        <v>5515.0</v>
      </c>
      <c r="B2050" s="10">
        <v>7.0</v>
      </c>
      <c r="C2050" s="12">
        <f t="shared" si="1"/>
        <v>9991569</v>
      </c>
      <c r="D2050" s="12">
        <f t="shared" si="2"/>
        <v>9991575</v>
      </c>
    </row>
    <row r="2051">
      <c r="A2051" s="10">
        <v>5516.0</v>
      </c>
      <c r="B2051" s="10">
        <v>6.0</v>
      </c>
      <c r="C2051" s="12">
        <f t="shared" si="1"/>
        <v>9991576</v>
      </c>
      <c r="D2051" s="12">
        <f t="shared" si="2"/>
        <v>9991581</v>
      </c>
    </row>
    <row r="2052">
      <c r="A2052" s="10">
        <v>5520.0</v>
      </c>
      <c r="B2052" s="10">
        <v>6.0</v>
      </c>
      <c r="C2052" s="12">
        <f t="shared" si="1"/>
        <v>9991582</v>
      </c>
      <c r="D2052" s="12">
        <f t="shared" si="2"/>
        <v>9991587</v>
      </c>
    </row>
    <row r="2053">
      <c r="A2053" s="10">
        <v>5523.0</v>
      </c>
      <c r="B2053" s="10">
        <v>8.0</v>
      </c>
      <c r="C2053" s="12">
        <f t="shared" si="1"/>
        <v>9991588</v>
      </c>
      <c r="D2053" s="12">
        <f t="shared" si="2"/>
        <v>9991595</v>
      </c>
    </row>
    <row r="2054">
      <c r="A2054" s="10">
        <v>5525.0</v>
      </c>
      <c r="B2054" s="10">
        <v>4.0</v>
      </c>
      <c r="C2054" s="12">
        <f t="shared" si="1"/>
        <v>9991596</v>
      </c>
      <c r="D2054" s="12">
        <f t="shared" si="2"/>
        <v>9991599</v>
      </c>
    </row>
    <row r="2055">
      <c r="A2055" s="10">
        <v>5530.0</v>
      </c>
      <c r="B2055" s="10">
        <v>3.0</v>
      </c>
      <c r="C2055" s="12">
        <f t="shared" si="1"/>
        <v>9991600</v>
      </c>
      <c r="D2055" s="12">
        <f t="shared" si="2"/>
        <v>9991602</v>
      </c>
    </row>
    <row r="2056">
      <c r="A2056" s="10">
        <v>5532.0</v>
      </c>
      <c r="B2056" s="10">
        <v>5.0</v>
      </c>
      <c r="C2056" s="12">
        <f t="shared" si="1"/>
        <v>9991603</v>
      </c>
      <c r="D2056" s="12">
        <f t="shared" si="2"/>
        <v>9991607</v>
      </c>
    </row>
    <row r="2057">
      <c r="A2057" s="10">
        <v>5535.0</v>
      </c>
      <c r="B2057" s="10">
        <v>4.0</v>
      </c>
      <c r="C2057" s="12">
        <f t="shared" si="1"/>
        <v>9991608</v>
      </c>
      <c r="D2057" s="12">
        <f t="shared" si="2"/>
        <v>9991611</v>
      </c>
    </row>
    <row r="2058">
      <c r="A2058" s="10">
        <v>5537.0</v>
      </c>
      <c r="B2058" s="10">
        <v>5.0</v>
      </c>
      <c r="C2058" s="12">
        <f t="shared" si="1"/>
        <v>9991612</v>
      </c>
      <c r="D2058" s="12">
        <f t="shared" si="2"/>
        <v>9991616</v>
      </c>
    </row>
    <row r="2059">
      <c r="A2059" s="10">
        <v>5540.0</v>
      </c>
      <c r="B2059" s="10">
        <v>4.0</v>
      </c>
      <c r="C2059" s="12">
        <f t="shared" si="1"/>
        <v>9991617</v>
      </c>
      <c r="D2059" s="12">
        <f t="shared" si="2"/>
        <v>9991620</v>
      </c>
    </row>
    <row r="2060">
      <c r="A2060" s="10">
        <v>5544.0</v>
      </c>
      <c r="B2060" s="10">
        <v>5.0</v>
      </c>
      <c r="C2060" s="12">
        <f t="shared" si="1"/>
        <v>9991621</v>
      </c>
      <c r="D2060" s="12">
        <f t="shared" si="2"/>
        <v>9991625</v>
      </c>
    </row>
    <row r="2061">
      <c r="A2061" s="10">
        <v>5545.0</v>
      </c>
      <c r="B2061" s="10">
        <v>7.0</v>
      </c>
      <c r="C2061" s="12">
        <f t="shared" si="1"/>
        <v>9991626</v>
      </c>
      <c r="D2061" s="12">
        <f t="shared" si="2"/>
        <v>9991632</v>
      </c>
    </row>
    <row r="2062">
      <c r="A2062" s="10">
        <v>5550.0</v>
      </c>
      <c r="B2062" s="10">
        <v>1.0</v>
      </c>
      <c r="C2062" s="12">
        <f t="shared" si="1"/>
        <v>9991633</v>
      </c>
      <c r="D2062" s="12">
        <f t="shared" si="2"/>
        <v>9991633</v>
      </c>
    </row>
    <row r="2063">
      <c r="A2063" s="10">
        <v>5551.0</v>
      </c>
      <c r="B2063" s="10">
        <v>6.0</v>
      </c>
      <c r="C2063" s="12">
        <f t="shared" si="1"/>
        <v>9991634</v>
      </c>
      <c r="D2063" s="12">
        <f t="shared" si="2"/>
        <v>9991639</v>
      </c>
    </row>
    <row r="2064">
      <c r="A2064" s="10">
        <v>5555.0</v>
      </c>
      <c r="B2064" s="10">
        <v>2.0</v>
      </c>
      <c r="C2064" s="12">
        <f t="shared" si="1"/>
        <v>9991640</v>
      </c>
      <c r="D2064" s="12">
        <f t="shared" si="2"/>
        <v>9991641</v>
      </c>
    </row>
    <row r="2065">
      <c r="A2065" s="10">
        <v>5556.0</v>
      </c>
      <c r="B2065" s="10">
        <v>7.0</v>
      </c>
      <c r="C2065" s="12">
        <f t="shared" si="1"/>
        <v>9991642</v>
      </c>
      <c r="D2065" s="12">
        <f t="shared" si="2"/>
        <v>9991648</v>
      </c>
    </row>
    <row r="2066">
      <c r="A2066" s="10">
        <v>5558.0</v>
      </c>
      <c r="B2066" s="10">
        <v>10.0</v>
      </c>
      <c r="C2066" s="12">
        <f t="shared" si="1"/>
        <v>9991649</v>
      </c>
      <c r="D2066" s="12">
        <f t="shared" si="2"/>
        <v>9991658</v>
      </c>
    </row>
    <row r="2067">
      <c r="A2067" s="10">
        <v>5560.0</v>
      </c>
      <c r="B2067" s="10">
        <v>8.0</v>
      </c>
      <c r="C2067" s="12">
        <f t="shared" si="1"/>
        <v>9991659</v>
      </c>
      <c r="D2067" s="12">
        <f t="shared" si="2"/>
        <v>9991666</v>
      </c>
    </row>
    <row r="2068">
      <c r="A2068" s="10">
        <v>5565.0</v>
      </c>
      <c r="B2068" s="10">
        <v>6.0</v>
      </c>
      <c r="C2068" s="12">
        <f t="shared" si="1"/>
        <v>9991667</v>
      </c>
      <c r="D2068" s="12">
        <f t="shared" si="2"/>
        <v>9991672</v>
      </c>
    </row>
    <row r="2069">
      <c r="A2069" s="10">
        <v>5568.0</v>
      </c>
      <c r="B2069" s="10">
        <v>7.0</v>
      </c>
      <c r="C2069" s="12">
        <f t="shared" si="1"/>
        <v>9991673</v>
      </c>
      <c r="D2069" s="12">
        <f t="shared" si="2"/>
        <v>9991679</v>
      </c>
    </row>
    <row r="2070">
      <c r="A2070" s="10">
        <v>5570.0</v>
      </c>
      <c r="B2070" s="10">
        <v>1.0</v>
      </c>
      <c r="C2070" s="12">
        <f t="shared" si="1"/>
        <v>9991680</v>
      </c>
      <c r="D2070" s="12">
        <f t="shared" si="2"/>
        <v>9991680</v>
      </c>
    </row>
    <row r="2071">
      <c r="A2071" s="10">
        <v>5572.0</v>
      </c>
      <c r="B2071" s="10">
        <v>4.0</v>
      </c>
      <c r="C2071" s="12">
        <f t="shared" si="1"/>
        <v>9991681</v>
      </c>
      <c r="D2071" s="12">
        <f t="shared" si="2"/>
        <v>9991684</v>
      </c>
    </row>
    <row r="2072">
      <c r="A2072" s="10">
        <v>5575.0</v>
      </c>
      <c r="B2072" s="10">
        <v>3.0</v>
      </c>
      <c r="C2072" s="12">
        <f t="shared" si="1"/>
        <v>9991685</v>
      </c>
      <c r="D2072" s="12">
        <f t="shared" si="2"/>
        <v>9991687</v>
      </c>
    </row>
    <row r="2073">
      <c r="A2073" s="10">
        <v>5579.0</v>
      </c>
      <c r="B2073" s="10">
        <v>7.0</v>
      </c>
      <c r="C2073" s="12">
        <f t="shared" si="1"/>
        <v>9991688</v>
      </c>
      <c r="D2073" s="12">
        <f t="shared" si="2"/>
        <v>9991694</v>
      </c>
    </row>
    <row r="2074">
      <c r="A2074" s="10">
        <v>5580.0</v>
      </c>
      <c r="B2074" s="10">
        <v>3.0</v>
      </c>
      <c r="C2074" s="12">
        <f t="shared" si="1"/>
        <v>9991695</v>
      </c>
      <c r="D2074" s="12">
        <f t="shared" si="2"/>
        <v>9991697</v>
      </c>
    </row>
    <row r="2075">
      <c r="A2075" s="10">
        <v>5585.0</v>
      </c>
      <c r="B2075" s="10">
        <v>7.0</v>
      </c>
      <c r="C2075" s="12">
        <f t="shared" si="1"/>
        <v>9991698</v>
      </c>
      <c r="D2075" s="12">
        <f t="shared" si="2"/>
        <v>9991704</v>
      </c>
    </row>
    <row r="2076">
      <c r="A2076" s="10">
        <v>5586.0</v>
      </c>
      <c r="B2076" s="10">
        <v>4.0</v>
      </c>
      <c r="C2076" s="12">
        <f t="shared" si="1"/>
        <v>9991705</v>
      </c>
      <c r="D2076" s="12">
        <f t="shared" si="2"/>
        <v>9991708</v>
      </c>
    </row>
    <row r="2077">
      <c r="A2077" s="10">
        <v>5590.0</v>
      </c>
      <c r="B2077" s="10">
        <v>5.0</v>
      </c>
      <c r="C2077" s="12">
        <f t="shared" si="1"/>
        <v>9991709</v>
      </c>
      <c r="D2077" s="12">
        <f t="shared" si="2"/>
        <v>9991713</v>
      </c>
    </row>
    <row r="2078">
      <c r="A2078" s="10">
        <v>5592.0</v>
      </c>
      <c r="B2078" s="10">
        <v>5.0</v>
      </c>
      <c r="C2078" s="12">
        <f t="shared" si="1"/>
        <v>9991714</v>
      </c>
      <c r="D2078" s="12">
        <f t="shared" si="2"/>
        <v>9991718</v>
      </c>
    </row>
    <row r="2079">
      <c r="A2079" s="10">
        <v>5593.0</v>
      </c>
      <c r="B2079" s="10">
        <v>1.0</v>
      </c>
      <c r="C2079" s="12">
        <f t="shared" si="1"/>
        <v>9991719</v>
      </c>
      <c r="D2079" s="12">
        <f t="shared" si="2"/>
        <v>9991719</v>
      </c>
    </row>
    <row r="2080">
      <c r="A2080" s="10">
        <v>5595.0</v>
      </c>
      <c r="B2080" s="10">
        <v>3.0</v>
      </c>
      <c r="C2080" s="12">
        <f t="shared" si="1"/>
        <v>9991720</v>
      </c>
      <c r="D2080" s="12">
        <f t="shared" si="2"/>
        <v>9991722</v>
      </c>
    </row>
    <row r="2081">
      <c r="A2081" s="10">
        <v>5600.0</v>
      </c>
      <c r="B2081" s="10">
        <v>5.0</v>
      </c>
      <c r="C2081" s="12">
        <f t="shared" si="1"/>
        <v>9991723</v>
      </c>
      <c r="D2081" s="12">
        <f t="shared" si="2"/>
        <v>9991727</v>
      </c>
    </row>
    <row r="2082">
      <c r="A2082" s="10">
        <v>5604.0</v>
      </c>
      <c r="B2082" s="10">
        <v>6.0</v>
      </c>
      <c r="C2082" s="12">
        <f t="shared" si="1"/>
        <v>9991728</v>
      </c>
      <c r="D2082" s="12">
        <f t="shared" si="2"/>
        <v>9991733</v>
      </c>
    </row>
    <row r="2083">
      <c r="A2083" s="10">
        <v>5605.0</v>
      </c>
      <c r="B2083" s="10">
        <v>4.0</v>
      </c>
      <c r="C2083" s="12">
        <f t="shared" si="1"/>
        <v>9991734</v>
      </c>
      <c r="D2083" s="12">
        <f t="shared" si="2"/>
        <v>9991737</v>
      </c>
    </row>
    <row r="2084">
      <c r="A2084" s="10">
        <v>5607.0</v>
      </c>
      <c r="B2084" s="10">
        <v>3.0</v>
      </c>
      <c r="C2084" s="12">
        <f t="shared" si="1"/>
        <v>9991738</v>
      </c>
      <c r="D2084" s="12">
        <f t="shared" si="2"/>
        <v>9991740</v>
      </c>
    </row>
    <row r="2085">
      <c r="A2085" s="10">
        <v>5610.0</v>
      </c>
      <c r="B2085" s="10">
        <v>2.0</v>
      </c>
      <c r="C2085" s="12">
        <f t="shared" si="1"/>
        <v>9991741</v>
      </c>
      <c r="D2085" s="12">
        <f t="shared" si="2"/>
        <v>9991742</v>
      </c>
    </row>
    <row r="2086">
      <c r="A2086" s="10">
        <v>5614.0</v>
      </c>
      <c r="B2086" s="10">
        <v>3.0</v>
      </c>
      <c r="C2086" s="12">
        <f t="shared" si="1"/>
        <v>9991743</v>
      </c>
      <c r="D2086" s="12">
        <f t="shared" si="2"/>
        <v>9991745</v>
      </c>
    </row>
    <row r="2087">
      <c r="A2087" s="10">
        <v>5615.0</v>
      </c>
      <c r="B2087" s="10">
        <v>4.0</v>
      </c>
      <c r="C2087" s="12">
        <f t="shared" si="1"/>
        <v>9991746</v>
      </c>
      <c r="D2087" s="12">
        <f t="shared" si="2"/>
        <v>9991749</v>
      </c>
    </row>
    <row r="2088">
      <c r="A2088" s="10">
        <v>5616.0</v>
      </c>
      <c r="B2088" s="10">
        <v>6.0</v>
      </c>
      <c r="C2088" s="12">
        <f t="shared" si="1"/>
        <v>9991750</v>
      </c>
      <c r="D2088" s="12">
        <f t="shared" si="2"/>
        <v>9991755</v>
      </c>
    </row>
    <row r="2089">
      <c r="A2089" s="10">
        <v>5620.0</v>
      </c>
      <c r="B2089" s="10">
        <v>2.0</v>
      </c>
      <c r="C2089" s="12">
        <f t="shared" si="1"/>
        <v>9991756</v>
      </c>
      <c r="D2089" s="12">
        <f t="shared" si="2"/>
        <v>9991757</v>
      </c>
    </row>
    <row r="2090">
      <c r="A2090" s="10">
        <v>5621.0</v>
      </c>
      <c r="B2090" s="10">
        <v>3.0</v>
      </c>
      <c r="C2090" s="12">
        <f t="shared" si="1"/>
        <v>9991758</v>
      </c>
      <c r="D2090" s="12">
        <f t="shared" si="2"/>
        <v>9991760</v>
      </c>
    </row>
    <row r="2091">
      <c r="A2091" s="10">
        <v>5625.0</v>
      </c>
      <c r="B2091" s="10">
        <v>3.0</v>
      </c>
      <c r="C2091" s="12">
        <f t="shared" si="1"/>
        <v>9991761</v>
      </c>
      <c r="D2091" s="12">
        <f t="shared" si="2"/>
        <v>9991763</v>
      </c>
    </row>
    <row r="2092">
      <c r="A2092" s="10">
        <v>5628.0</v>
      </c>
      <c r="B2092" s="10">
        <v>17.0</v>
      </c>
      <c r="C2092" s="12">
        <f t="shared" si="1"/>
        <v>9991764</v>
      </c>
      <c r="D2092" s="12">
        <f t="shared" si="2"/>
        <v>9991780</v>
      </c>
    </row>
    <row r="2093">
      <c r="A2093" s="10">
        <v>5630.0</v>
      </c>
      <c r="B2093" s="10">
        <v>4.0</v>
      </c>
      <c r="C2093" s="12">
        <f t="shared" si="1"/>
        <v>9991781</v>
      </c>
      <c r="D2093" s="12">
        <f t="shared" si="2"/>
        <v>9991784</v>
      </c>
    </row>
    <row r="2094">
      <c r="A2094" s="10">
        <v>5635.0</v>
      </c>
      <c r="B2094" s="10">
        <v>2.0</v>
      </c>
      <c r="C2094" s="12">
        <f t="shared" si="1"/>
        <v>9991785</v>
      </c>
      <c r="D2094" s="12">
        <f t="shared" si="2"/>
        <v>9991786</v>
      </c>
    </row>
    <row r="2095">
      <c r="A2095" s="10">
        <v>5640.0</v>
      </c>
      <c r="B2095" s="10">
        <v>4.0</v>
      </c>
      <c r="C2095" s="12">
        <f t="shared" si="1"/>
        <v>9991787</v>
      </c>
      <c r="D2095" s="12">
        <f t="shared" si="2"/>
        <v>9991790</v>
      </c>
    </row>
    <row r="2096">
      <c r="A2096" s="10">
        <v>5642.0</v>
      </c>
      <c r="B2096" s="10">
        <v>2.0</v>
      </c>
      <c r="C2096" s="12">
        <f t="shared" si="1"/>
        <v>9991791</v>
      </c>
      <c r="D2096" s="12">
        <f t="shared" si="2"/>
        <v>9991792</v>
      </c>
    </row>
    <row r="2097">
      <c r="A2097" s="10">
        <v>5645.0</v>
      </c>
      <c r="B2097" s="10">
        <v>4.0</v>
      </c>
      <c r="C2097" s="12">
        <f t="shared" si="1"/>
        <v>9991793</v>
      </c>
      <c r="D2097" s="12">
        <f t="shared" si="2"/>
        <v>9991796</v>
      </c>
    </row>
    <row r="2098">
      <c r="A2098" s="10">
        <v>5649.0</v>
      </c>
      <c r="B2098" s="10">
        <v>4.0</v>
      </c>
      <c r="C2098" s="12">
        <f t="shared" si="1"/>
        <v>9991797</v>
      </c>
      <c r="D2098" s="12">
        <f t="shared" si="2"/>
        <v>9991800</v>
      </c>
    </row>
    <row r="2099">
      <c r="A2099" s="10">
        <v>5650.0</v>
      </c>
      <c r="B2099" s="10">
        <v>4.0</v>
      </c>
      <c r="C2099" s="12">
        <f t="shared" si="1"/>
        <v>9991801</v>
      </c>
      <c r="D2099" s="12">
        <f t="shared" si="2"/>
        <v>9991804</v>
      </c>
    </row>
    <row r="2100">
      <c r="A2100" s="10">
        <v>5652.0</v>
      </c>
      <c r="B2100" s="10">
        <v>4.0</v>
      </c>
      <c r="C2100" s="12">
        <f t="shared" si="1"/>
        <v>9991805</v>
      </c>
      <c r="D2100" s="12">
        <f t="shared" si="2"/>
        <v>9991808</v>
      </c>
    </row>
    <row r="2101">
      <c r="A2101" s="10">
        <v>5655.0</v>
      </c>
      <c r="B2101" s="10">
        <v>5.0</v>
      </c>
      <c r="C2101" s="12">
        <f t="shared" si="1"/>
        <v>9991809</v>
      </c>
      <c r="D2101" s="12">
        <f t="shared" si="2"/>
        <v>9991813</v>
      </c>
    </row>
    <row r="2102">
      <c r="A2102" s="10">
        <v>5656.0</v>
      </c>
      <c r="B2102" s="10">
        <v>6.0</v>
      </c>
      <c r="C2102" s="12">
        <f t="shared" si="1"/>
        <v>9991814</v>
      </c>
      <c r="D2102" s="12">
        <f t="shared" si="2"/>
        <v>9991819</v>
      </c>
    </row>
    <row r="2103">
      <c r="A2103" s="10">
        <v>5660.0</v>
      </c>
      <c r="B2103" s="10">
        <v>2.0</v>
      </c>
      <c r="C2103" s="12">
        <f t="shared" si="1"/>
        <v>9991820</v>
      </c>
      <c r="D2103" s="12">
        <f t="shared" si="2"/>
        <v>9991821</v>
      </c>
    </row>
    <row r="2104">
      <c r="A2104" s="10">
        <v>5663.0</v>
      </c>
      <c r="B2104" s="10">
        <v>3.0</v>
      </c>
      <c r="C2104" s="12">
        <f t="shared" si="1"/>
        <v>9991822</v>
      </c>
      <c r="D2104" s="12">
        <f t="shared" si="2"/>
        <v>9991824</v>
      </c>
    </row>
    <row r="2105">
      <c r="A2105" s="10">
        <v>5664.0</v>
      </c>
      <c r="B2105" s="10">
        <v>3.0</v>
      </c>
      <c r="C2105" s="12">
        <f t="shared" si="1"/>
        <v>9991825</v>
      </c>
      <c r="D2105" s="12">
        <f t="shared" si="2"/>
        <v>9991827</v>
      </c>
    </row>
    <row r="2106">
      <c r="A2106" s="10">
        <v>5665.0</v>
      </c>
      <c r="B2106" s="10">
        <v>5.0</v>
      </c>
      <c r="C2106" s="12">
        <f t="shared" si="1"/>
        <v>9991828</v>
      </c>
      <c r="D2106" s="12">
        <f t="shared" si="2"/>
        <v>9991832</v>
      </c>
    </row>
    <row r="2107">
      <c r="A2107" s="10">
        <v>5670.0</v>
      </c>
      <c r="B2107" s="10">
        <v>4.0</v>
      </c>
      <c r="C2107" s="12">
        <f t="shared" si="1"/>
        <v>9991833</v>
      </c>
      <c r="D2107" s="12">
        <f t="shared" si="2"/>
        <v>9991836</v>
      </c>
    </row>
    <row r="2108">
      <c r="A2108" s="10">
        <v>5675.0</v>
      </c>
      <c r="B2108" s="10">
        <v>4.0</v>
      </c>
      <c r="C2108" s="12">
        <f t="shared" si="1"/>
        <v>9991837</v>
      </c>
      <c r="D2108" s="12">
        <f t="shared" si="2"/>
        <v>9991840</v>
      </c>
    </row>
    <row r="2109">
      <c r="A2109" s="10">
        <v>5676.0</v>
      </c>
      <c r="B2109" s="10">
        <v>1.0</v>
      </c>
      <c r="C2109" s="12">
        <f t="shared" si="1"/>
        <v>9991841</v>
      </c>
      <c r="D2109" s="12">
        <f t="shared" si="2"/>
        <v>9991841</v>
      </c>
    </row>
    <row r="2110">
      <c r="A2110" s="10">
        <v>5677.0</v>
      </c>
      <c r="B2110" s="10">
        <v>1.0</v>
      </c>
      <c r="C2110" s="12">
        <f t="shared" si="1"/>
        <v>9991842</v>
      </c>
      <c r="D2110" s="12">
        <f t="shared" si="2"/>
        <v>9991842</v>
      </c>
    </row>
    <row r="2111">
      <c r="A2111" s="10">
        <v>5680.0</v>
      </c>
      <c r="B2111" s="10">
        <v>5.0</v>
      </c>
      <c r="C2111" s="12">
        <f t="shared" si="1"/>
        <v>9991843</v>
      </c>
      <c r="D2111" s="12">
        <f t="shared" si="2"/>
        <v>9991847</v>
      </c>
    </row>
    <row r="2112">
      <c r="A2112" s="10">
        <v>5684.0</v>
      </c>
      <c r="B2112" s="10">
        <v>1.0</v>
      </c>
      <c r="C2112" s="12">
        <f t="shared" si="1"/>
        <v>9991848</v>
      </c>
      <c r="D2112" s="12">
        <f t="shared" si="2"/>
        <v>9991848</v>
      </c>
    </row>
    <row r="2113">
      <c r="A2113" s="10">
        <v>5685.0</v>
      </c>
      <c r="B2113" s="10">
        <v>2.0</v>
      </c>
      <c r="C2113" s="12">
        <f t="shared" si="1"/>
        <v>9991849</v>
      </c>
      <c r="D2113" s="12">
        <f t="shared" si="2"/>
        <v>9991850</v>
      </c>
    </row>
    <row r="2114">
      <c r="A2114" s="10">
        <v>5688.0</v>
      </c>
      <c r="B2114" s="10">
        <v>3.0</v>
      </c>
      <c r="C2114" s="12">
        <f t="shared" si="1"/>
        <v>9991851</v>
      </c>
      <c r="D2114" s="12">
        <f t="shared" si="2"/>
        <v>9991853</v>
      </c>
    </row>
    <row r="2115">
      <c r="A2115" s="10">
        <v>5690.0</v>
      </c>
      <c r="B2115" s="10">
        <v>4.0</v>
      </c>
      <c r="C2115" s="12">
        <f t="shared" si="1"/>
        <v>9991854</v>
      </c>
      <c r="D2115" s="12">
        <f t="shared" si="2"/>
        <v>9991857</v>
      </c>
    </row>
    <row r="2116">
      <c r="A2116" s="10">
        <v>5691.0</v>
      </c>
      <c r="B2116" s="10">
        <v>7.0</v>
      </c>
      <c r="C2116" s="12">
        <f t="shared" si="1"/>
        <v>9991858</v>
      </c>
      <c r="D2116" s="12">
        <f t="shared" si="2"/>
        <v>9991864</v>
      </c>
    </row>
    <row r="2117">
      <c r="A2117" s="10">
        <v>5695.0</v>
      </c>
      <c r="B2117" s="10">
        <v>3.0</v>
      </c>
      <c r="C2117" s="12">
        <f t="shared" si="1"/>
        <v>9991865</v>
      </c>
      <c r="D2117" s="12">
        <f t="shared" si="2"/>
        <v>9991867</v>
      </c>
    </row>
    <row r="2118">
      <c r="A2118" s="10">
        <v>5698.0</v>
      </c>
      <c r="B2118" s="10">
        <v>6.0</v>
      </c>
      <c r="C2118" s="12">
        <f t="shared" si="1"/>
        <v>9991868</v>
      </c>
      <c r="D2118" s="12">
        <f t="shared" si="2"/>
        <v>9991873</v>
      </c>
    </row>
    <row r="2119">
      <c r="A2119" s="10">
        <v>5700.0</v>
      </c>
      <c r="B2119" s="10">
        <v>5.0</v>
      </c>
      <c r="C2119" s="12">
        <f t="shared" si="1"/>
        <v>9991874</v>
      </c>
      <c r="D2119" s="12">
        <f t="shared" si="2"/>
        <v>9991878</v>
      </c>
    </row>
    <row r="2120">
      <c r="A2120" s="10">
        <v>5705.0</v>
      </c>
      <c r="B2120" s="10">
        <v>4.0</v>
      </c>
      <c r="C2120" s="12">
        <f t="shared" si="1"/>
        <v>9991879</v>
      </c>
      <c r="D2120" s="12">
        <f t="shared" si="2"/>
        <v>9991882</v>
      </c>
    </row>
    <row r="2121">
      <c r="A2121" s="10">
        <v>5710.0</v>
      </c>
      <c r="B2121" s="10">
        <v>9.0</v>
      </c>
      <c r="C2121" s="12">
        <f t="shared" si="1"/>
        <v>9991883</v>
      </c>
      <c r="D2121" s="12">
        <f t="shared" si="2"/>
        <v>9991891</v>
      </c>
    </row>
    <row r="2122">
      <c r="A2122" s="10">
        <v>5712.0</v>
      </c>
      <c r="B2122" s="10">
        <v>4.0</v>
      </c>
      <c r="C2122" s="12">
        <f t="shared" si="1"/>
        <v>9991892</v>
      </c>
      <c r="D2122" s="12">
        <f t="shared" si="2"/>
        <v>9991895</v>
      </c>
    </row>
    <row r="2123">
      <c r="A2123" s="10">
        <v>5715.0</v>
      </c>
      <c r="B2123" s="10">
        <v>5.0</v>
      </c>
      <c r="C2123" s="12">
        <f t="shared" si="1"/>
        <v>9991896</v>
      </c>
      <c r="D2123" s="12">
        <f t="shared" si="2"/>
        <v>9991900</v>
      </c>
    </row>
    <row r="2124">
      <c r="A2124" s="10">
        <v>5719.0</v>
      </c>
      <c r="B2124" s="10">
        <v>3.0</v>
      </c>
      <c r="C2124" s="12">
        <f t="shared" si="1"/>
        <v>9991901</v>
      </c>
      <c r="D2124" s="12">
        <f t="shared" si="2"/>
        <v>9991903</v>
      </c>
    </row>
    <row r="2125">
      <c r="A2125" s="10">
        <v>5720.0</v>
      </c>
      <c r="B2125" s="10">
        <v>6.0</v>
      </c>
      <c r="C2125" s="12">
        <f t="shared" si="1"/>
        <v>9991904</v>
      </c>
      <c r="D2125" s="12">
        <f t="shared" si="2"/>
        <v>9991909</v>
      </c>
    </row>
    <row r="2126">
      <c r="A2126" s="10">
        <v>5724.0</v>
      </c>
      <c r="B2126" s="10">
        <v>7.0</v>
      </c>
      <c r="C2126" s="12">
        <f t="shared" si="1"/>
        <v>9991910</v>
      </c>
      <c r="D2126" s="12">
        <f t="shared" si="2"/>
        <v>9991916</v>
      </c>
    </row>
    <row r="2127">
      <c r="A2127" s="10">
        <v>5725.0</v>
      </c>
      <c r="B2127" s="10">
        <v>3.0</v>
      </c>
      <c r="C2127" s="12">
        <f t="shared" si="1"/>
        <v>9991917</v>
      </c>
      <c r="D2127" s="12">
        <f t="shared" si="2"/>
        <v>9991919</v>
      </c>
    </row>
    <row r="2128">
      <c r="A2128" s="10">
        <v>5726.0</v>
      </c>
      <c r="B2128" s="10">
        <v>2.0</v>
      </c>
      <c r="C2128" s="12">
        <f t="shared" si="1"/>
        <v>9991920</v>
      </c>
      <c r="D2128" s="12">
        <f t="shared" si="2"/>
        <v>9991921</v>
      </c>
    </row>
    <row r="2129">
      <c r="A2129" s="10">
        <v>5730.0</v>
      </c>
      <c r="B2129" s="10">
        <v>4.0</v>
      </c>
      <c r="C2129" s="12">
        <f t="shared" si="1"/>
        <v>9991922</v>
      </c>
      <c r="D2129" s="12">
        <f t="shared" si="2"/>
        <v>9991925</v>
      </c>
    </row>
    <row r="2130">
      <c r="A2130" s="10">
        <v>5733.0</v>
      </c>
      <c r="B2130" s="10">
        <v>3.0</v>
      </c>
      <c r="C2130" s="12">
        <f t="shared" si="1"/>
        <v>9991926</v>
      </c>
      <c r="D2130" s="12">
        <f t="shared" si="2"/>
        <v>9991928</v>
      </c>
    </row>
    <row r="2131">
      <c r="A2131" s="10">
        <v>5735.0</v>
      </c>
      <c r="B2131" s="10">
        <v>10.0</v>
      </c>
      <c r="C2131" s="12">
        <f t="shared" si="1"/>
        <v>9991929</v>
      </c>
      <c r="D2131" s="12">
        <f t="shared" si="2"/>
        <v>9991938</v>
      </c>
    </row>
    <row r="2132">
      <c r="A2132" s="10">
        <v>5736.0</v>
      </c>
      <c r="B2132" s="10">
        <v>3.0</v>
      </c>
      <c r="C2132" s="12">
        <f t="shared" si="1"/>
        <v>9991939</v>
      </c>
      <c r="D2132" s="12">
        <f t="shared" si="2"/>
        <v>9991941</v>
      </c>
    </row>
    <row r="2133">
      <c r="A2133" s="10">
        <v>5740.0</v>
      </c>
      <c r="B2133" s="10">
        <v>5.0</v>
      </c>
      <c r="C2133" s="12">
        <f t="shared" si="1"/>
        <v>9991942</v>
      </c>
      <c r="D2133" s="12">
        <f t="shared" si="2"/>
        <v>9991946</v>
      </c>
    </row>
    <row r="2134">
      <c r="A2134" s="10">
        <v>5745.0</v>
      </c>
      <c r="B2134" s="10">
        <v>4.0</v>
      </c>
      <c r="C2134" s="12">
        <f t="shared" si="1"/>
        <v>9991947</v>
      </c>
      <c r="D2134" s="12">
        <f t="shared" si="2"/>
        <v>9991950</v>
      </c>
    </row>
    <row r="2135">
      <c r="A2135" s="10">
        <v>5747.0</v>
      </c>
      <c r="B2135" s="10">
        <v>3.0</v>
      </c>
      <c r="C2135" s="12">
        <f t="shared" si="1"/>
        <v>9991951</v>
      </c>
      <c r="D2135" s="12">
        <f t="shared" si="2"/>
        <v>9991953</v>
      </c>
    </row>
    <row r="2136">
      <c r="A2136" s="10">
        <v>5748.0</v>
      </c>
      <c r="B2136" s="10">
        <v>4.0</v>
      </c>
      <c r="C2136" s="12">
        <f t="shared" si="1"/>
        <v>9991954</v>
      </c>
      <c r="D2136" s="12">
        <f t="shared" si="2"/>
        <v>9991957</v>
      </c>
    </row>
    <row r="2137">
      <c r="A2137" s="10">
        <v>5750.0</v>
      </c>
      <c r="B2137" s="10">
        <v>5.0</v>
      </c>
      <c r="C2137" s="12">
        <f t="shared" si="1"/>
        <v>9991958</v>
      </c>
      <c r="D2137" s="12">
        <f t="shared" si="2"/>
        <v>9991962</v>
      </c>
    </row>
    <row r="2138">
      <c r="A2138" s="10">
        <v>5754.0</v>
      </c>
      <c r="B2138" s="10">
        <v>3.0</v>
      </c>
      <c r="C2138" s="12">
        <f t="shared" si="1"/>
        <v>9991963</v>
      </c>
      <c r="D2138" s="12">
        <f t="shared" si="2"/>
        <v>9991965</v>
      </c>
    </row>
    <row r="2139">
      <c r="A2139" s="10">
        <v>5755.0</v>
      </c>
      <c r="B2139" s="10">
        <v>1.0</v>
      </c>
      <c r="C2139" s="12">
        <f t="shared" si="1"/>
        <v>9991966</v>
      </c>
      <c r="D2139" s="12">
        <f t="shared" si="2"/>
        <v>9991966</v>
      </c>
    </row>
    <row r="2140">
      <c r="A2140" s="10">
        <v>5760.0</v>
      </c>
      <c r="B2140" s="10">
        <v>4.0</v>
      </c>
      <c r="C2140" s="12">
        <f t="shared" si="1"/>
        <v>9991967</v>
      </c>
      <c r="D2140" s="12">
        <f t="shared" si="2"/>
        <v>9991970</v>
      </c>
    </row>
    <row r="2141">
      <c r="A2141" s="10">
        <v>5761.0</v>
      </c>
      <c r="B2141" s="10">
        <v>13.0</v>
      </c>
      <c r="C2141" s="12">
        <f t="shared" si="1"/>
        <v>9991971</v>
      </c>
      <c r="D2141" s="12">
        <f t="shared" si="2"/>
        <v>9991983</v>
      </c>
    </row>
    <row r="2142">
      <c r="A2142" s="10">
        <v>5765.0</v>
      </c>
      <c r="B2142" s="10">
        <v>3.0</v>
      </c>
      <c r="C2142" s="12">
        <f t="shared" si="1"/>
        <v>9991984</v>
      </c>
      <c r="D2142" s="12">
        <f t="shared" si="2"/>
        <v>9991986</v>
      </c>
    </row>
    <row r="2143">
      <c r="A2143" s="10">
        <v>5768.0</v>
      </c>
      <c r="B2143" s="10">
        <v>6.0</v>
      </c>
      <c r="C2143" s="12">
        <f t="shared" si="1"/>
        <v>9991987</v>
      </c>
      <c r="D2143" s="12">
        <f t="shared" si="2"/>
        <v>9991992</v>
      </c>
    </row>
    <row r="2144">
      <c r="A2144" s="10">
        <v>5770.0</v>
      </c>
      <c r="B2144" s="10">
        <v>9.0</v>
      </c>
      <c r="C2144" s="12">
        <f t="shared" si="1"/>
        <v>9991993</v>
      </c>
      <c r="D2144" s="12">
        <f t="shared" si="2"/>
        <v>9992001</v>
      </c>
    </row>
    <row r="2145">
      <c r="A2145" s="10">
        <v>5772.0</v>
      </c>
      <c r="B2145" s="10">
        <v>7.0</v>
      </c>
      <c r="C2145" s="12">
        <f t="shared" si="1"/>
        <v>9992002</v>
      </c>
      <c r="D2145" s="12">
        <f t="shared" si="2"/>
        <v>9992008</v>
      </c>
    </row>
    <row r="2146">
      <c r="A2146" s="10">
        <v>5775.0</v>
      </c>
      <c r="B2146" s="10">
        <v>4.0</v>
      </c>
      <c r="C2146" s="12">
        <f t="shared" si="1"/>
        <v>9992009</v>
      </c>
      <c r="D2146" s="12">
        <f t="shared" si="2"/>
        <v>9992012</v>
      </c>
    </row>
    <row r="2147">
      <c r="A2147" s="10">
        <v>5780.0</v>
      </c>
      <c r="B2147" s="10">
        <v>4.0</v>
      </c>
      <c r="C2147" s="12">
        <f t="shared" si="1"/>
        <v>9992013</v>
      </c>
      <c r="D2147" s="12">
        <f t="shared" si="2"/>
        <v>9992016</v>
      </c>
    </row>
    <row r="2148">
      <c r="A2148" s="10">
        <v>5782.0</v>
      </c>
      <c r="B2148" s="10">
        <v>7.0</v>
      </c>
      <c r="C2148" s="12">
        <f t="shared" si="1"/>
        <v>9992017</v>
      </c>
      <c r="D2148" s="12">
        <f t="shared" si="2"/>
        <v>9992023</v>
      </c>
    </row>
    <row r="2149">
      <c r="A2149" s="10">
        <v>5784.0</v>
      </c>
      <c r="B2149" s="10">
        <v>3.0</v>
      </c>
      <c r="C2149" s="12">
        <f t="shared" si="1"/>
        <v>9992024</v>
      </c>
      <c r="D2149" s="12">
        <f t="shared" si="2"/>
        <v>9992026</v>
      </c>
    </row>
    <row r="2150">
      <c r="A2150" s="10">
        <v>5785.0</v>
      </c>
      <c r="B2150" s="10">
        <v>9.0</v>
      </c>
      <c r="C2150" s="12">
        <f t="shared" si="1"/>
        <v>9992027</v>
      </c>
      <c r="D2150" s="12">
        <f t="shared" si="2"/>
        <v>9992035</v>
      </c>
    </row>
    <row r="2151">
      <c r="A2151" s="10">
        <v>5789.0</v>
      </c>
      <c r="B2151" s="10">
        <v>11.0</v>
      </c>
      <c r="C2151" s="12">
        <f t="shared" si="1"/>
        <v>9992036</v>
      </c>
      <c r="D2151" s="12">
        <f t="shared" si="2"/>
        <v>9992046</v>
      </c>
    </row>
    <row r="2152">
      <c r="A2152" s="10">
        <v>5790.0</v>
      </c>
      <c r="B2152" s="10">
        <v>7.0</v>
      </c>
      <c r="C2152" s="12">
        <f t="shared" si="1"/>
        <v>9992047</v>
      </c>
      <c r="D2152" s="12">
        <f t="shared" si="2"/>
        <v>9992053</v>
      </c>
    </row>
    <row r="2153">
      <c r="A2153" s="10">
        <v>5795.0</v>
      </c>
      <c r="B2153" s="10">
        <v>2.0</v>
      </c>
      <c r="C2153" s="12">
        <f t="shared" si="1"/>
        <v>9992054</v>
      </c>
      <c r="D2153" s="12">
        <f t="shared" si="2"/>
        <v>9992055</v>
      </c>
    </row>
    <row r="2154">
      <c r="A2154" s="10">
        <v>5796.0</v>
      </c>
      <c r="B2154" s="10">
        <v>4.0</v>
      </c>
      <c r="C2154" s="12">
        <f t="shared" si="1"/>
        <v>9992056</v>
      </c>
      <c r="D2154" s="12">
        <f t="shared" si="2"/>
        <v>9992059</v>
      </c>
    </row>
    <row r="2155">
      <c r="A2155" s="10">
        <v>5800.0</v>
      </c>
      <c r="B2155" s="10">
        <v>4.0</v>
      </c>
      <c r="C2155" s="12">
        <f t="shared" si="1"/>
        <v>9992060</v>
      </c>
      <c r="D2155" s="12">
        <f t="shared" si="2"/>
        <v>9992063</v>
      </c>
    </row>
    <row r="2156">
      <c r="A2156" s="10">
        <v>5803.0</v>
      </c>
      <c r="B2156" s="10">
        <v>7.0</v>
      </c>
      <c r="C2156" s="12">
        <f t="shared" si="1"/>
        <v>9992064</v>
      </c>
      <c r="D2156" s="12">
        <f t="shared" si="2"/>
        <v>9992070</v>
      </c>
    </row>
    <row r="2157">
      <c r="A2157" s="10">
        <v>5805.0</v>
      </c>
      <c r="B2157" s="10">
        <v>6.0</v>
      </c>
      <c r="C2157" s="12">
        <f t="shared" si="1"/>
        <v>9992071</v>
      </c>
      <c r="D2157" s="12">
        <f t="shared" si="2"/>
        <v>9992076</v>
      </c>
    </row>
    <row r="2158">
      <c r="A2158" s="10">
        <v>5808.0</v>
      </c>
      <c r="B2158" s="10">
        <v>5.0</v>
      </c>
      <c r="C2158" s="12">
        <f t="shared" si="1"/>
        <v>9992077</v>
      </c>
      <c r="D2158" s="12">
        <f t="shared" si="2"/>
        <v>9992081</v>
      </c>
    </row>
    <row r="2159">
      <c r="A2159" s="10">
        <v>5810.0</v>
      </c>
      <c r="B2159" s="10">
        <v>3.0</v>
      </c>
      <c r="C2159" s="12">
        <f t="shared" si="1"/>
        <v>9992082</v>
      </c>
      <c r="D2159" s="12">
        <f t="shared" si="2"/>
        <v>9992084</v>
      </c>
    </row>
    <row r="2160">
      <c r="A2160" s="10">
        <v>5815.0</v>
      </c>
      <c r="B2160" s="10">
        <v>5.0</v>
      </c>
      <c r="C2160" s="12">
        <f t="shared" si="1"/>
        <v>9992085</v>
      </c>
      <c r="D2160" s="12">
        <f t="shared" si="2"/>
        <v>9992089</v>
      </c>
    </row>
    <row r="2161">
      <c r="A2161" s="10">
        <v>5817.0</v>
      </c>
      <c r="B2161" s="10">
        <v>14.0</v>
      </c>
      <c r="C2161" s="12">
        <f t="shared" si="1"/>
        <v>9992090</v>
      </c>
      <c r="D2161" s="12">
        <f t="shared" si="2"/>
        <v>9992103</v>
      </c>
    </row>
    <row r="2162">
      <c r="A2162" s="10">
        <v>5820.0</v>
      </c>
      <c r="B2162" s="10">
        <v>8.0</v>
      </c>
      <c r="C2162" s="12">
        <f t="shared" si="1"/>
        <v>9992104</v>
      </c>
      <c r="D2162" s="12">
        <f t="shared" si="2"/>
        <v>9992111</v>
      </c>
    </row>
    <row r="2163">
      <c r="A2163" s="10">
        <v>5824.0</v>
      </c>
      <c r="B2163" s="10">
        <v>9.0</v>
      </c>
      <c r="C2163" s="12">
        <f t="shared" si="1"/>
        <v>9992112</v>
      </c>
      <c r="D2163" s="12">
        <f t="shared" si="2"/>
        <v>9992120</v>
      </c>
    </row>
    <row r="2164">
      <c r="A2164" s="10">
        <v>5825.0</v>
      </c>
      <c r="B2164" s="10">
        <v>7.0</v>
      </c>
      <c r="C2164" s="12">
        <f t="shared" si="1"/>
        <v>9992121</v>
      </c>
      <c r="D2164" s="12">
        <f t="shared" si="2"/>
        <v>9992127</v>
      </c>
    </row>
    <row r="2165">
      <c r="A2165" s="10">
        <v>5830.0</v>
      </c>
      <c r="B2165" s="10">
        <v>5.0</v>
      </c>
      <c r="C2165" s="12">
        <f t="shared" si="1"/>
        <v>9992128</v>
      </c>
      <c r="D2165" s="12">
        <f t="shared" si="2"/>
        <v>9992132</v>
      </c>
    </row>
    <row r="2166">
      <c r="A2166" s="10">
        <v>5831.0</v>
      </c>
      <c r="B2166" s="10">
        <v>15.0</v>
      </c>
      <c r="C2166" s="12">
        <f t="shared" si="1"/>
        <v>9992133</v>
      </c>
      <c r="D2166" s="12">
        <f t="shared" si="2"/>
        <v>9992147</v>
      </c>
    </row>
    <row r="2167">
      <c r="A2167" s="10">
        <v>5832.0</v>
      </c>
      <c r="B2167" s="10">
        <v>16.0</v>
      </c>
      <c r="C2167" s="12">
        <f t="shared" si="1"/>
        <v>9992148</v>
      </c>
      <c r="D2167" s="12">
        <f t="shared" si="2"/>
        <v>9992163</v>
      </c>
    </row>
    <row r="2168">
      <c r="A2168" s="10">
        <v>5835.0</v>
      </c>
      <c r="B2168" s="10">
        <v>7.0</v>
      </c>
      <c r="C2168" s="12">
        <f t="shared" si="1"/>
        <v>9992164</v>
      </c>
      <c r="D2168" s="12">
        <f t="shared" si="2"/>
        <v>9992170</v>
      </c>
    </row>
    <row r="2169">
      <c r="A2169" s="10">
        <v>5838.0</v>
      </c>
      <c r="B2169" s="10">
        <v>6.0</v>
      </c>
      <c r="C2169" s="12">
        <f t="shared" si="1"/>
        <v>9992171</v>
      </c>
      <c r="D2169" s="12">
        <f t="shared" si="2"/>
        <v>9992176</v>
      </c>
    </row>
    <row r="2170">
      <c r="A2170" s="10">
        <v>5840.0</v>
      </c>
      <c r="B2170" s="10">
        <v>7.0</v>
      </c>
      <c r="C2170" s="12">
        <f t="shared" si="1"/>
        <v>9992177</v>
      </c>
      <c r="D2170" s="12">
        <f t="shared" si="2"/>
        <v>9992183</v>
      </c>
    </row>
    <row r="2171">
      <c r="A2171" s="10">
        <v>5844.0</v>
      </c>
      <c r="B2171" s="10">
        <v>12.0</v>
      </c>
      <c r="C2171" s="12">
        <f t="shared" si="1"/>
        <v>9992184</v>
      </c>
      <c r="D2171" s="12">
        <f t="shared" si="2"/>
        <v>9992195</v>
      </c>
    </row>
    <row r="2172">
      <c r="A2172" s="10">
        <v>5845.0</v>
      </c>
      <c r="B2172" s="10">
        <v>10.0</v>
      </c>
      <c r="C2172" s="12">
        <f t="shared" si="1"/>
        <v>9992196</v>
      </c>
      <c r="D2172" s="12">
        <f t="shared" si="2"/>
        <v>9992205</v>
      </c>
    </row>
    <row r="2173">
      <c r="A2173" s="10">
        <v>5850.0</v>
      </c>
      <c r="B2173" s="10">
        <v>8.0</v>
      </c>
      <c r="C2173" s="12">
        <f t="shared" si="1"/>
        <v>9992206</v>
      </c>
      <c r="D2173" s="12">
        <f t="shared" si="2"/>
        <v>9992213</v>
      </c>
    </row>
    <row r="2174">
      <c r="A2174" s="10">
        <v>5852.0</v>
      </c>
      <c r="B2174" s="10">
        <v>4.0</v>
      </c>
      <c r="C2174" s="12">
        <f t="shared" si="1"/>
        <v>9992214</v>
      </c>
      <c r="D2174" s="12">
        <f t="shared" si="2"/>
        <v>9992217</v>
      </c>
    </row>
    <row r="2175">
      <c r="A2175" s="10">
        <v>5855.0</v>
      </c>
      <c r="B2175" s="10">
        <v>3.0</v>
      </c>
      <c r="C2175" s="12">
        <f t="shared" si="1"/>
        <v>9992218</v>
      </c>
      <c r="D2175" s="12">
        <f t="shared" si="2"/>
        <v>9992220</v>
      </c>
    </row>
    <row r="2176">
      <c r="A2176" s="10">
        <v>5856.0</v>
      </c>
      <c r="B2176" s="10">
        <v>8.0</v>
      </c>
      <c r="C2176" s="12">
        <f t="shared" si="1"/>
        <v>9992221</v>
      </c>
      <c r="D2176" s="12">
        <f t="shared" si="2"/>
        <v>9992228</v>
      </c>
    </row>
    <row r="2177">
      <c r="A2177" s="10">
        <v>5859.0</v>
      </c>
      <c r="B2177" s="10">
        <v>9.0</v>
      </c>
      <c r="C2177" s="12">
        <f t="shared" si="1"/>
        <v>9992229</v>
      </c>
      <c r="D2177" s="12">
        <f t="shared" si="2"/>
        <v>9992237</v>
      </c>
    </row>
    <row r="2178">
      <c r="A2178" s="10">
        <v>5860.0</v>
      </c>
      <c r="B2178" s="10">
        <v>5.0</v>
      </c>
      <c r="C2178" s="12">
        <f t="shared" si="1"/>
        <v>9992238</v>
      </c>
      <c r="D2178" s="12">
        <f t="shared" si="2"/>
        <v>9992242</v>
      </c>
    </row>
    <row r="2179">
      <c r="A2179" s="10">
        <v>5865.0</v>
      </c>
      <c r="B2179" s="10">
        <v>7.0</v>
      </c>
      <c r="C2179" s="12">
        <f t="shared" si="1"/>
        <v>9992243</v>
      </c>
      <c r="D2179" s="12">
        <f t="shared" si="2"/>
        <v>9992249</v>
      </c>
    </row>
    <row r="2180">
      <c r="A2180" s="10">
        <v>5866.0</v>
      </c>
      <c r="B2180" s="10">
        <v>7.0</v>
      </c>
      <c r="C2180" s="12">
        <f t="shared" si="1"/>
        <v>9992250</v>
      </c>
      <c r="D2180" s="12">
        <f t="shared" si="2"/>
        <v>9992256</v>
      </c>
    </row>
    <row r="2181">
      <c r="A2181" s="10">
        <v>5868.0</v>
      </c>
      <c r="B2181" s="10">
        <v>8.0</v>
      </c>
      <c r="C2181" s="12">
        <f t="shared" si="1"/>
        <v>9992257</v>
      </c>
      <c r="D2181" s="12">
        <f t="shared" si="2"/>
        <v>9992264</v>
      </c>
    </row>
    <row r="2182">
      <c r="A2182" s="10">
        <v>5870.0</v>
      </c>
      <c r="B2182" s="10">
        <v>5.0</v>
      </c>
      <c r="C2182" s="12">
        <f t="shared" si="1"/>
        <v>9992265</v>
      </c>
      <c r="D2182" s="12">
        <f t="shared" si="2"/>
        <v>9992269</v>
      </c>
    </row>
    <row r="2183">
      <c r="A2183" s="10">
        <v>5873.0</v>
      </c>
      <c r="B2183" s="10">
        <v>3.0</v>
      </c>
      <c r="C2183" s="12">
        <f t="shared" si="1"/>
        <v>9992270</v>
      </c>
      <c r="D2183" s="12">
        <f t="shared" si="2"/>
        <v>9992272</v>
      </c>
    </row>
    <row r="2184">
      <c r="A2184" s="10">
        <v>5875.0</v>
      </c>
      <c r="B2184" s="10">
        <v>2.0</v>
      </c>
      <c r="C2184" s="12">
        <f t="shared" si="1"/>
        <v>9992273</v>
      </c>
      <c r="D2184" s="12">
        <f t="shared" si="2"/>
        <v>9992274</v>
      </c>
    </row>
    <row r="2185">
      <c r="A2185" s="10">
        <v>5880.0</v>
      </c>
      <c r="B2185" s="10">
        <v>6.0</v>
      </c>
      <c r="C2185" s="12">
        <f t="shared" si="1"/>
        <v>9992275</v>
      </c>
      <c r="D2185" s="12">
        <f t="shared" si="2"/>
        <v>9992280</v>
      </c>
    </row>
    <row r="2186">
      <c r="A2186" s="10">
        <v>5885.0</v>
      </c>
      <c r="B2186" s="10">
        <v>7.0</v>
      </c>
      <c r="C2186" s="12">
        <f t="shared" si="1"/>
        <v>9992281</v>
      </c>
      <c r="D2186" s="12">
        <f t="shared" si="2"/>
        <v>9992287</v>
      </c>
    </row>
    <row r="2187">
      <c r="A2187" s="10">
        <v>5887.0</v>
      </c>
      <c r="B2187" s="10">
        <v>6.0</v>
      </c>
      <c r="C2187" s="12">
        <f t="shared" si="1"/>
        <v>9992288</v>
      </c>
      <c r="D2187" s="12">
        <f t="shared" si="2"/>
        <v>9992293</v>
      </c>
    </row>
    <row r="2188">
      <c r="A2188" s="10">
        <v>5890.0</v>
      </c>
      <c r="B2188" s="10">
        <v>3.0</v>
      </c>
      <c r="C2188" s="12">
        <f t="shared" si="1"/>
        <v>9992294</v>
      </c>
      <c r="D2188" s="12">
        <f t="shared" si="2"/>
        <v>9992296</v>
      </c>
    </row>
    <row r="2189">
      <c r="A2189" s="10">
        <v>5892.0</v>
      </c>
      <c r="B2189" s="10">
        <v>4.0</v>
      </c>
      <c r="C2189" s="12">
        <f t="shared" si="1"/>
        <v>9992297</v>
      </c>
      <c r="D2189" s="12">
        <f t="shared" si="2"/>
        <v>9992300</v>
      </c>
    </row>
    <row r="2190">
      <c r="A2190" s="10">
        <v>5894.0</v>
      </c>
      <c r="B2190" s="10">
        <v>3.0</v>
      </c>
      <c r="C2190" s="12">
        <f t="shared" si="1"/>
        <v>9992301</v>
      </c>
      <c r="D2190" s="12">
        <f t="shared" si="2"/>
        <v>9992303</v>
      </c>
    </row>
    <row r="2191">
      <c r="A2191" s="10">
        <v>5895.0</v>
      </c>
      <c r="B2191" s="10">
        <v>18.0</v>
      </c>
      <c r="C2191" s="12">
        <f t="shared" si="1"/>
        <v>9992304</v>
      </c>
      <c r="D2191" s="12">
        <f t="shared" si="2"/>
        <v>9992321</v>
      </c>
    </row>
    <row r="2192">
      <c r="A2192" s="10">
        <v>5900.0</v>
      </c>
      <c r="B2192" s="10">
        <v>2.0</v>
      </c>
      <c r="C2192" s="12">
        <f t="shared" si="1"/>
        <v>9992322</v>
      </c>
      <c r="D2192" s="12">
        <f t="shared" si="2"/>
        <v>9992323</v>
      </c>
    </row>
    <row r="2193">
      <c r="A2193" s="10">
        <v>5901.0</v>
      </c>
      <c r="B2193" s="10">
        <v>3.0</v>
      </c>
      <c r="C2193" s="12">
        <f t="shared" si="1"/>
        <v>9992324</v>
      </c>
      <c r="D2193" s="12">
        <f t="shared" si="2"/>
        <v>9992326</v>
      </c>
    </row>
    <row r="2194">
      <c r="A2194" s="10">
        <v>5904.0</v>
      </c>
      <c r="B2194" s="10">
        <v>9.0</v>
      </c>
      <c r="C2194" s="12">
        <f t="shared" si="1"/>
        <v>9992327</v>
      </c>
      <c r="D2194" s="12">
        <f t="shared" si="2"/>
        <v>9992335</v>
      </c>
    </row>
    <row r="2195">
      <c r="A2195" s="10">
        <v>5905.0</v>
      </c>
      <c r="B2195" s="10">
        <v>7.0</v>
      </c>
      <c r="C2195" s="12">
        <f t="shared" si="1"/>
        <v>9992336</v>
      </c>
      <c r="D2195" s="12">
        <f t="shared" si="2"/>
        <v>9992342</v>
      </c>
    </row>
    <row r="2196">
      <c r="A2196" s="10">
        <v>5908.0</v>
      </c>
      <c r="B2196" s="10">
        <v>6.0</v>
      </c>
      <c r="C2196" s="12">
        <f t="shared" si="1"/>
        <v>9992343</v>
      </c>
      <c r="D2196" s="12">
        <f t="shared" si="2"/>
        <v>9992348</v>
      </c>
    </row>
    <row r="2197">
      <c r="A2197" s="10">
        <v>5910.0</v>
      </c>
      <c r="B2197" s="10">
        <v>3.0</v>
      </c>
      <c r="C2197" s="12">
        <f t="shared" si="1"/>
        <v>9992349</v>
      </c>
      <c r="D2197" s="12">
        <f t="shared" si="2"/>
        <v>9992351</v>
      </c>
    </row>
    <row r="2198">
      <c r="A2198" s="10">
        <v>5915.0</v>
      </c>
      <c r="B2198" s="10">
        <v>8.0</v>
      </c>
      <c r="C2198" s="12">
        <f t="shared" si="1"/>
        <v>9992352</v>
      </c>
      <c r="D2198" s="12">
        <f t="shared" si="2"/>
        <v>9992359</v>
      </c>
    </row>
    <row r="2199">
      <c r="A2199" s="10">
        <v>5916.0</v>
      </c>
      <c r="B2199" s="10">
        <v>3.0</v>
      </c>
      <c r="C2199" s="12">
        <f t="shared" si="1"/>
        <v>9992360</v>
      </c>
      <c r="D2199" s="12">
        <f t="shared" si="2"/>
        <v>9992362</v>
      </c>
    </row>
    <row r="2200">
      <c r="A2200" s="10">
        <v>5920.0</v>
      </c>
      <c r="B2200" s="10">
        <v>2.0</v>
      </c>
      <c r="C2200" s="12">
        <f t="shared" si="1"/>
        <v>9992363</v>
      </c>
      <c r="D2200" s="12">
        <f t="shared" si="2"/>
        <v>9992364</v>
      </c>
    </row>
    <row r="2201">
      <c r="A2201" s="10">
        <v>5922.0</v>
      </c>
      <c r="B2201" s="10">
        <v>11.0</v>
      </c>
      <c r="C2201" s="12">
        <f t="shared" si="1"/>
        <v>9992365</v>
      </c>
      <c r="D2201" s="12">
        <f t="shared" si="2"/>
        <v>9992375</v>
      </c>
    </row>
    <row r="2202">
      <c r="A2202" s="10">
        <v>5925.0</v>
      </c>
      <c r="B2202" s="10">
        <v>5.0</v>
      </c>
      <c r="C2202" s="12">
        <f t="shared" si="1"/>
        <v>9992376</v>
      </c>
      <c r="D2202" s="12">
        <f t="shared" si="2"/>
        <v>9992380</v>
      </c>
    </row>
    <row r="2203">
      <c r="A2203" s="10">
        <v>5928.0</v>
      </c>
      <c r="B2203" s="10">
        <v>6.0</v>
      </c>
      <c r="C2203" s="12">
        <f t="shared" si="1"/>
        <v>9992381</v>
      </c>
      <c r="D2203" s="12">
        <f t="shared" si="2"/>
        <v>9992386</v>
      </c>
    </row>
    <row r="2204">
      <c r="A2204" s="10">
        <v>5929.0</v>
      </c>
      <c r="B2204" s="10">
        <v>3.0</v>
      </c>
      <c r="C2204" s="12">
        <f t="shared" si="1"/>
        <v>9992387</v>
      </c>
      <c r="D2204" s="12">
        <f t="shared" si="2"/>
        <v>9992389</v>
      </c>
    </row>
    <row r="2205">
      <c r="A2205" s="10">
        <v>5930.0</v>
      </c>
      <c r="B2205" s="10">
        <v>3.0</v>
      </c>
      <c r="C2205" s="12">
        <f t="shared" si="1"/>
        <v>9992390</v>
      </c>
      <c r="D2205" s="12">
        <f t="shared" si="2"/>
        <v>9992392</v>
      </c>
    </row>
    <row r="2206">
      <c r="A2206" s="10">
        <v>5935.0</v>
      </c>
      <c r="B2206" s="10">
        <v>9.0</v>
      </c>
      <c r="C2206" s="12">
        <f t="shared" si="1"/>
        <v>9992393</v>
      </c>
      <c r="D2206" s="12">
        <f t="shared" si="2"/>
        <v>9992401</v>
      </c>
    </row>
    <row r="2207">
      <c r="A2207" s="10">
        <v>5936.0</v>
      </c>
      <c r="B2207" s="10">
        <v>7.0</v>
      </c>
      <c r="C2207" s="12">
        <f t="shared" si="1"/>
        <v>9992402</v>
      </c>
      <c r="D2207" s="12">
        <f t="shared" si="2"/>
        <v>9992408</v>
      </c>
    </row>
    <row r="2208">
      <c r="A2208" s="10">
        <v>5940.0</v>
      </c>
      <c r="B2208" s="10">
        <v>2.0</v>
      </c>
      <c r="C2208" s="12">
        <f t="shared" si="1"/>
        <v>9992409</v>
      </c>
      <c r="D2208" s="12">
        <f t="shared" si="2"/>
        <v>9992410</v>
      </c>
    </row>
    <row r="2209">
      <c r="A2209" s="10">
        <v>5943.0</v>
      </c>
      <c r="B2209" s="10">
        <v>9.0</v>
      </c>
      <c r="C2209" s="12">
        <f t="shared" si="1"/>
        <v>9992411</v>
      </c>
      <c r="D2209" s="12">
        <f t="shared" si="2"/>
        <v>9992419</v>
      </c>
    </row>
    <row r="2210">
      <c r="A2210" s="10">
        <v>5945.0</v>
      </c>
      <c r="B2210" s="10">
        <v>6.0</v>
      </c>
      <c r="C2210" s="12">
        <f t="shared" si="1"/>
        <v>9992420</v>
      </c>
      <c r="D2210" s="12">
        <f t="shared" si="2"/>
        <v>9992425</v>
      </c>
    </row>
    <row r="2211">
      <c r="A2211" s="10">
        <v>5950.0</v>
      </c>
      <c r="B2211" s="10">
        <v>4.0</v>
      </c>
      <c r="C2211" s="12">
        <f t="shared" si="1"/>
        <v>9992426</v>
      </c>
      <c r="D2211" s="12">
        <f t="shared" si="2"/>
        <v>9992429</v>
      </c>
    </row>
    <row r="2212">
      <c r="A2212" s="10">
        <v>5952.0</v>
      </c>
      <c r="B2212" s="10">
        <v>5.0</v>
      </c>
      <c r="C2212" s="12">
        <f t="shared" si="1"/>
        <v>9992430</v>
      </c>
      <c r="D2212" s="12">
        <f t="shared" si="2"/>
        <v>9992434</v>
      </c>
    </row>
    <row r="2213">
      <c r="A2213" s="10">
        <v>5955.0</v>
      </c>
      <c r="B2213" s="10">
        <v>4.0</v>
      </c>
      <c r="C2213" s="12">
        <f t="shared" si="1"/>
        <v>9992435</v>
      </c>
      <c r="D2213" s="12">
        <f t="shared" si="2"/>
        <v>9992438</v>
      </c>
    </row>
    <row r="2214">
      <c r="A2214" s="10">
        <v>5957.0</v>
      </c>
      <c r="B2214" s="10">
        <v>3.0</v>
      </c>
      <c r="C2214" s="12">
        <f t="shared" si="1"/>
        <v>9992439</v>
      </c>
      <c r="D2214" s="12">
        <f t="shared" si="2"/>
        <v>9992441</v>
      </c>
    </row>
    <row r="2215">
      <c r="A2215" s="10">
        <v>5960.0</v>
      </c>
      <c r="B2215" s="10">
        <v>22.0</v>
      </c>
      <c r="C2215" s="12">
        <f t="shared" si="1"/>
        <v>9992442</v>
      </c>
      <c r="D2215" s="12">
        <f t="shared" si="2"/>
        <v>9992463</v>
      </c>
    </row>
    <row r="2216">
      <c r="A2216" s="10">
        <v>5964.0</v>
      </c>
      <c r="B2216" s="10">
        <v>6.0</v>
      </c>
      <c r="C2216" s="12">
        <f t="shared" si="1"/>
        <v>9992464</v>
      </c>
      <c r="D2216" s="12">
        <f t="shared" si="2"/>
        <v>9992469</v>
      </c>
    </row>
    <row r="2217">
      <c r="A2217" s="10">
        <v>5965.0</v>
      </c>
      <c r="B2217" s="10">
        <v>8.0</v>
      </c>
      <c r="C2217" s="12">
        <f t="shared" si="1"/>
        <v>9992470</v>
      </c>
      <c r="D2217" s="12">
        <f t="shared" si="2"/>
        <v>9992477</v>
      </c>
    </row>
    <row r="2218">
      <c r="A2218" s="10">
        <v>5970.0</v>
      </c>
      <c r="B2218" s="10">
        <v>10.0</v>
      </c>
      <c r="C2218" s="12">
        <f t="shared" si="1"/>
        <v>9992478</v>
      </c>
      <c r="D2218" s="12">
        <f t="shared" si="2"/>
        <v>9992487</v>
      </c>
    </row>
    <row r="2219">
      <c r="A2219" s="10">
        <v>5971.0</v>
      </c>
      <c r="B2219" s="10">
        <v>2.0</v>
      </c>
      <c r="C2219" s="12">
        <f t="shared" si="1"/>
        <v>9992488</v>
      </c>
      <c r="D2219" s="12">
        <f t="shared" si="2"/>
        <v>9992489</v>
      </c>
    </row>
    <row r="2220">
      <c r="A2220" s="10">
        <v>5975.0</v>
      </c>
      <c r="B2220" s="10">
        <v>4.0</v>
      </c>
      <c r="C2220" s="12">
        <f t="shared" si="1"/>
        <v>9992490</v>
      </c>
      <c r="D2220" s="12">
        <f t="shared" si="2"/>
        <v>9992493</v>
      </c>
    </row>
    <row r="2221">
      <c r="A2221" s="10">
        <v>5976.0</v>
      </c>
      <c r="B2221" s="10">
        <v>4.0</v>
      </c>
      <c r="C2221" s="12">
        <f t="shared" si="1"/>
        <v>9992494</v>
      </c>
      <c r="D2221" s="12">
        <f t="shared" si="2"/>
        <v>9992497</v>
      </c>
    </row>
    <row r="2222">
      <c r="A2222" s="10">
        <v>5978.0</v>
      </c>
      <c r="B2222" s="10">
        <v>6.0</v>
      </c>
      <c r="C2222" s="12">
        <f t="shared" si="1"/>
        <v>9992498</v>
      </c>
      <c r="D2222" s="12">
        <f t="shared" si="2"/>
        <v>9992503</v>
      </c>
    </row>
    <row r="2223">
      <c r="A2223" s="10">
        <v>5980.0</v>
      </c>
      <c r="B2223" s="10">
        <v>6.0</v>
      </c>
      <c r="C2223" s="12">
        <f t="shared" si="1"/>
        <v>9992504</v>
      </c>
      <c r="D2223" s="12">
        <f t="shared" si="2"/>
        <v>9992509</v>
      </c>
    </row>
    <row r="2224">
      <c r="A2224" s="10">
        <v>5985.0</v>
      </c>
      <c r="B2224" s="10">
        <v>6.0</v>
      </c>
      <c r="C2224" s="12">
        <f t="shared" si="1"/>
        <v>9992510</v>
      </c>
      <c r="D2224" s="12">
        <f t="shared" si="2"/>
        <v>9992515</v>
      </c>
    </row>
    <row r="2225">
      <c r="A2225" s="10">
        <v>5988.0</v>
      </c>
      <c r="B2225" s="10">
        <v>4.0</v>
      </c>
      <c r="C2225" s="12">
        <f t="shared" si="1"/>
        <v>9992516</v>
      </c>
      <c r="D2225" s="12">
        <f t="shared" si="2"/>
        <v>9992519</v>
      </c>
    </row>
    <row r="2226">
      <c r="A2226" s="10">
        <v>5990.0</v>
      </c>
      <c r="B2226" s="10">
        <v>4.0</v>
      </c>
      <c r="C2226" s="12">
        <f t="shared" si="1"/>
        <v>9992520</v>
      </c>
      <c r="D2226" s="12">
        <f t="shared" si="2"/>
        <v>9992523</v>
      </c>
    </row>
    <row r="2227">
      <c r="A2227" s="10">
        <v>5992.0</v>
      </c>
      <c r="B2227" s="10">
        <v>8.0</v>
      </c>
      <c r="C2227" s="12">
        <f t="shared" si="1"/>
        <v>9992524</v>
      </c>
      <c r="D2227" s="12">
        <f t="shared" si="2"/>
        <v>9992531</v>
      </c>
    </row>
    <row r="2228">
      <c r="A2228" s="10">
        <v>5995.0</v>
      </c>
      <c r="B2228" s="10">
        <v>1.0</v>
      </c>
      <c r="C2228" s="12">
        <f t="shared" si="1"/>
        <v>9992532</v>
      </c>
      <c r="D2228" s="12">
        <f t="shared" si="2"/>
        <v>9992532</v>
      </c>
    </row>
    <row r="2229">
      <c r="A2229" s="10">
        <v>5999.0</v>
      </c>
      <c r="B2229" s="10">
        <v>6.0</v>
      </c>
      <c r="C2229" s="12">
        <f t="shared" si="1"/>
        <v>9992533</v>
      </c>
      <c r="D2229" s="12">
        <f t="shared" si="2"/>
        <v>9992538</v>
      </c>
    </row>
    <row r="2230">
      <c r="A2230" s="10">
        <v>6000.0</v>
      </c>
      <c r="B2230" s="10">
        <v>9.0</v>
      </c>
      <c r="C2230" s="12">
        <f t="shared" si="1"/>
        <v>9992539</v>
      </c>
      <c r="D2230" s="12">
        <f t="shared" si="2"/>
        <v>9992547</v>
      </c>
    </row>
    <row r="2231">
      <c r="A2231" s="10">
        <v>6005.0</v>
      </c>
      <c r="B2231" s="10">
        <v>6.0</v>
      </c>
      <c r="C2231" s="12">
        <f t="shared" si="1"/>
        <v>9992548</v>
      </c>
      <c r="D2231" s="12">
        <f t="shared" si="2"/>
        <v>9992553</v>
      </c>
    </row>
    <row r="2232">
      <c r="A2232" s="10">
        <v>6006.0</v>
      </c>
      <c r="B2232" s="10">
        <v>2.0</v>
      </c>
      <c r="C2232" s="12">
        <f t="shared" si="1"/>
        <v>9992554</v>
      </c>
      <c r="D2232" s="12">
        <f t="shared" si="2"/>
        <v>9992555</v>
      </c>
    </row>
    <row r="2233">
      <c r="A2233" s="10">
        <v>6010.0</v>
      </c>
      <c r="B2233" s="10">
        <v>4.0</v>
      </c>
      <c r="C2233" s="12">
        <f t="shared" si="1"/>
        <v>9992556</v>
      </c>
      <c r="D2233" s="12">
        <f t="shared" si="2"/>
        <v>9992559</v>
      </c>
    </row>
    <row r="2234">
      <c r="A2234" s="10">
        <v>6012.0</v>
      </c>
      <c r="B2234" s="10">
        <v>2.0</v>
      </c>
      <c r="C2234" s="12">
        <f t="shared" si="1"/>
        <v>9992560</v>
      </c>
      <c r="D2234" s="12">
        <f t="shared" si="2"/>
        <v>9992561</v>
      </c>
    </row>
    <row r="2235">
      <c r="A2235" s="10">
        <v>6013.0</v>
      </c>
      <c r="B2235" s="10">
        <v>1.0</v>
      </c>
      <c r="C2235" s="12">
        <f t="shared" si="1"/>
        <v>9992562</v>
      </c>
      <c r="D2235" s="12">
        <f t="shared" si="2"/>
        <v>9992562</v>
      </c>
    </row>
    <row r="2236">
      <c r="A2236" s="10">
        <v>6015.0</v>
      </c>
      <c r="B2236" s="10">
        <v>1.0</v>
      </c>
      <c r="C2236" s="12">
        <f t="shared" si="1"/>
        <v>9992563</v>
      </c>
      <c r="D2236" s="12">
        <f t="shared" si="2"/>
        <v>9992563</v>
      </c>
    </row>
    <row r="2237">
      <c r="A2237" s="10">
        <v>6020.0</v>
      </c>
      <c r="B2237" s="10">
        <v>5.0</v>
      </c>
      <c r="C2237" s="12">
        <f t="shared" si="1"/>
        <v>9992564</v>
      </c>
      <c r="D2237" s="12">
        <f t="shared" si="2"/>
        <v>9992568</v>
      </c>
    </row>
    <row r="2238">
      <c r="A2238" s="10">
        <v>6024.0</v>
      </c>
      <c r="B2238" s="10">
        <v>2.0</v>
      </c>
      <c r="C2238" s="12">
        <f t="shared" si="1"/>
        <v>9992569</v>
      </c>
      <c r="D2238" s="12">
        <f t="shared" si="2"/>
        <v>9992570</v>
      </c>
    </row>
    <row r="2239">
      <c r="A2239" s="10">
        <v>6025.0</v>
      </c>
      <c r="B2239" s="10">
        <v>4.0</v>
      </c>
      <c r="C2239" s="12">
        <f t="shared" si="1"/>
        <v>9992571</v>
      </c>
      <c r="D2239" s="12">
        <f t="shared" si="2"/>
        <v>9992574</v>
      </c>
    </row>
    <row r="2240">
      <c r="A2240" s="10">
        <v>6027.0</v>
      </c>
      <c r="B2240" s="10">
        <v>11.0</v>
      </c>
      <c r="C2240" s="12">
        <f t="shared" si="1"/>
        <v>9992575</v>
      </c>
      <c r="D2240" s="12">
        <f t="shared" si="2"/>
        <v>9992585</v>
      </c>
    </row>
    <row r="2241">
      <c r="A2241" s="10">
        <v>6030.0</v>
      </c>
      <c r="B2241" s="10">
        <v>3.0</v>
      </c>
      <c r="C2241" s="12">
        <f t="shared" si="1"/>
        <v>9992586</v>
      </c>
      <c r="D2241" s="12">
        <f t="shared" si="2"/>
        <v>9992588</v>
      </c>
    </row>
    <row r="2242">
      <c r="A2242" s="10">
        <v>6034.0</v>
      </c>
      <c r="B2242" s="10">
        <v>7.0</v>
      </c>
      <c r="C2242" s="12">
        <f t="shared" si="1"/>
        <v>9992589</v>
      </c>
      <c r="D2242" s="12">
        <f t="shared" si="2"/>
        <v>9992595</v>
      </c>
    </row>
    <row r="2243">
      <c r="A2243" s="10">
        <v>6035.0</v>
      </c>
      <c r="B2243" s="10">
        <v>13.0</v>
      </c>
      <c r="C2243" s="12">
        <f t="shared" si="1"/>
        <v>9992596</v>
      </c>
      <c r="D2243" s="12">
        <f t="shared" si="2"/>
        <v>9992608</v>
      </c>
    </row>
    <row r="2244">
      <c r="A2244" s="10">
        <v>6036.0</v>
      </c>
      <c r="B2244" s="10">
        <v>4.0</v>
      </c>
      <c r="C2244" s="12">
        <f t="shared" si="1"/>
        <v>9992609</v>
      </c>
      <c r="D2244" s="12">
        <f t="shared" si="2"/>
        <v>9992612</v>
      </c>
    </row>
    <row r="2245">
      <c r="A2245" s="10">
        <v>6040.0</v>
      </c>
      <c r="B2245" s="10">
        <v>7.0</v>
      </c>
      <c r="C2245" s="12">
        <f t="shared" si="1"/>
        <v>9992613</v>
      </c>
      <c r="D2245" s="12">
        <f t="shared" si="2"/>
        <v>9992619</v>
      </c>
    </row>
    <row r="2246">
      <c r="A2246" s="10">
        <v>6041.0</v>
      </c>
      <c r="B2246" s="10">
        <v>5.0</v>
      </c>
      <c r="C2246" s="12">
        <f t="shared" si="1"/>
        <v>9992620</v>
      </c>
      <c r="D2246" s="12">
        <f t="shared" si="2"/>
        <v>9992624</v>
      </c>
    </row>
    <row r="2247">
      <c r="A2247" s="10">
        <v>6045.0</v>
      </c>
      <c r="B2247" s="10">
        <v>7.0</v>
      </c>
      <c r="C2247" s="12">
        <f t="shared" si="1"/>
        <v>9992625</v>
      </c>
      <c r="D2247" s="12">
        <f t="shared" si="2"/>
        <v>9992631</v>
      </c>
    </row>
    <row r="2248">
      <c r="A2248" s="10">
        <v>6048.0</v>
      </c>
      <c r="B2248" s="10">
        <v>6.0</v>
      </c>
      <c r="C2248" s="12">
        <f t="shared" si="1"/>
        <v>9992632</v>
      </c>
      <c r="D2248" s="12">
        <f t="shared" si="2"/>
        <v>9992637</v>
      </c>
    </row>
    <row r="2249">
      <c r="A2249" s="10">
        <v>6050.0</v>
      </c>
      <c r="B2249" s="10">
        <v>6.0</v>
      </c>
      <c r="C2249" s="12">
        <f t="shared" si="1"/>
        <v>9992638</v>
      </c>
      <c r="D2249" s="12">
        <f t="shared" si="2"/>
        <v>9992643</v>
      </c>
    </row>
    <row r="2250">
      <c r="A2250" s="10">
        <v>6055.0</v>
      </c>
      <c r="B2250" s="10">
        <v>8.0</v>
      </c>
      <c r="C2250" s="12">
        <f t="shared" si="1"/>
        <v>9992644</v>
      </c>
      <c r="D2250" s="12">
        <f t="shared" si="2"/>
        <v>9992651</v>
      </c>
    </row>
    <row r="2251">
      <c r="A2251" s="10">
        <v>6060.0</v>
      </c>
      <c r="B2251" s="10">
        <v>4.0</v>
      </c>
      <c r="C2251" s="12">
        <f t="shared" si="1"/>
        <v>9992652</v>
      </c>
      <c r="D2251" s="12">
        <f t="shared" si="2"/>
        <v>9992655</v>
      </c>
    </row>
    <row r="2252">
      <c r="A2252" s="10">
        <v>6062.0</v>
      </c>
      <c r="B2252" s="10">
        <v>3.0</v>
      </c>
      <c r="C2252" s="12">
        <f t="shared" si="1"/>
        <v>9992656</v>
      </c>
      <c r="D2252" s="12">
        <f t="shared" si="2"/>
        <v>9992658</v>
      </c>
    </row>
    <row r="2253">
      <c r="A2253" s="10">
        <v>6065.0</v>
      </c>
      <c r="B2253" s="10">
        <v>5.0</v>
      </c>
      <c r="C2253" s="12">
        <f t="shared" si="1"/>
        <v>9992659</v>
      </c>
      <c r="D2253" s="12">
        <f t="shared" si="2"/>
        <v>9992663</v>
      </c>
    </row>
    <row r="2254">
      <c r="A2254" s="10">
        <v>6069.0</v>
      </c>
      <c r="B2254" s="10">
        <v>4.0</v>
      </c>
      <c r="C2254" s="12">
        <f t="shared" si="1"/>
        <v>9992664</v>
      </c>
      <c r="D2254" s="12">
        <f t="shared" si="2"/>
        <v>9992667</v>
      </c>
    </row>
    <row r="2255">
      <c r="A2255" s="10">
        <v>6070.0</v>
      </c>
      <c r="B2255" s="10">
        <v>5.0</v>
      </c>
      <c r="C2255" s="12">
        <f t="shared" si="1"/>
        <v>9992668</v>
      </c>
      <c r="D2255" s="12">
        <f t="shared" si="2"/>
        <v>9992672</v>
      </c>
    </row>
    <row r="2256">
      <c r="A2256" s="10">
        <v>6072.0</v>
      </c>
      <c r="B2256" s="10">
        <v>4.0</v>
      </c>
      <c r="C2256" s="12">
        <f t="shared" si="1"/>
        <v>9992673</v>
      </c>
      <c r="D2256" s="12">
        <f t="shared" si="2"/>
        <v>9992676</v>
      </c>
    </row>
    <row r="2257">
      <c r="A2257" s="10">
        <v>6075.0</v>
      </c>
      <c r="B2257" s="10">
        <v>5.0</v>
      </c>
      <c r="C2257" s="12">
        <f t="shared" si="1"/>
        <v>9992677</v>
      </c>
      <c r="D2257" s="12">
        <f t="shared" si="2"/>
        <v>9992681</v>
      </c>
    </row>
    <row r="2258">
      <c r="A2258" s="10">
        <v>6076.0</v>
      </c>
      <c r="B2258" s="10">
        <v>7.0</v>
      </c>
      <c r="C2258" s="12">
        <f t="shared" si="1"/>
        <v>9992682</v>
      </c>
      <c r="D2258" s="12">
        <f t="shared" si="2"/>
        <v>9992688</v>
      </c>
    </row>
    <row r="2259">
      <c r="A2259" s="10">
        <v>6080.0</v>
      </c>
      <c r="B2259" s="10">
        <v>1.0</v>
      </c>
      <c r="C2259" s="12">
        <f t="shared" si="1"/>
        <v>9992689</v>
      </c>
      <c r="D2259" s="12">
        <f t="shared" si="2"/>
        <v>9992689</v>
      </c>
    </row>
    <row r="2260">
      <c r="A2260" s="10">
        <v>6083.0</v>
      </c>
      <c r="B2260" s="10">
        <v>6.0</v>
      </c>
      <c r="C2260" s="12">
        <f t="shared" si="1"/>
        <v>9992690</v>
      </c>
      <c r="D2260" s="12">
        <f t="shared" si="2"/>
        <v>9992695</v>
      </c>
    </row>
    <row r="2261">
      <c r="A2261" s="10">
        <v>6084.0</v>
      </c>
      <c r="B2261" s="10">
        <v>2.0</v>
      </c>
      <c r="C2261" s="12">
        <f t="shared" si="1"/>
        <v>9992696</v>
      </c>
      <c r="D2261" s="12">
        <f t="shared" si="2"/>
        <v>9992697</v>
      </c>
    </row>
    <row r="2262">
      <c r="A2262" s="10">
        <v>6085.0</v>
      </c>
      <c r="B2262" s="10">
        <v>7.0</v>
      </c>
      <c r="C2262" s="12">
        <f t="shared" si="1"/>
        <v>9992698</v>
      </c>
      <c r="D2262" s="12">
        <f t="shared" si="2"/>
        <v>9992704</v>
      </c>
    </row>
    <row r="2263">
      <c r="A2263" s="10">
        <v>6090.0</v>
      </c>
      <c r="B2263" s="10">
        <v>10.0</v>
      </c>
      <c r="C2263" s="12">
        <f t="shared" si="1"/>
        <v>9992705</v>
      </c>
      <c r="D2263" s="12">
        <f t="shared" si="2"/>
        <v>9992714</v>
      </c>
    </row>
    <row r="2264">
      <c r="A2264" s="10">
        <v>6095.0</v>
      </c>
      <c r="B2264" s="10">
        <v>8.0</v>
      </c>
      <c r="C2264" s="12">
        <f t="shared" si="1"/>
        <v>9992715</v>
      </c>
      <c r="D2264" s="12">
        <f t="shared" si="2"/>
        <v>9992722</v>
      </c>
    </row>
    <row r="2265">
      <c r="A2265" s="10">
        <v>6096.0</v>
      </c>
      <c r="B2265" s="10">
        <v>6.0</v>
      </c>
      <c r="C2265" s="12">
        <f t="shared" si="1"/>
        <v>9992723</v>
      </c>
      <c r="D2265" s="12">
        <f t="shared" si="2"/>
        <v>9992728</v>
      </c>
    </row>
    <row r="2266">
      <c r="A2266" s="10">
        <v>6097.0</v>
      </c>
      <c r="B2266" s="10">
        <v>7.0</v>
      </c>
      <c r="C2266" s="12">
        <f t="shared" si="1"/>
        <v>9992729</v>
      </c>
      <c r="D2266" s="12">
        <f t="shared" si="2"/>
        <v>9992735</v>
      </c>
    </row>
    <row r="2267">
      <c r="A2267" s="10">
        <v>6100.0</v>
      </c>
      <c r="B2267" s="10">
        <v>1.0</v>
      </c>
      <c r="C2267" s="12">
        <f t="shared" si="1"/>
        <v>9992736</v>
      </c>
      <c r="D2267" s="12">
        <f t="shared" si="2"/>
        <v>9992736</v>
      </c>
    </row>
    <row r="2268">
      <c r="A2268" s="10">
        <v>6104.0</v>
      </c>
      <c r="B2268" s="10">
        <v>4.0</v>
      </c>
      <c r="C2268" s="12">
        <f t="shared" si="1"/>
        <v>9992737</v>
      </c>
      <c r="D2268" s="12">
        <f t="shared" si="2"/>
        <v>9992740</v>
      </c>
    </row>
    <row r="2269">
      <c r="A2269" s="10">
        <v>6105.0</v>
      </c>
      <c r="B2269" s="10">
        <v>3.0</v>
      </c>
      <c r="C2269" s="12">
        <f t="shared" si="1"/>
        <v>9992741</v>
      </c>
      <c r="D2269" s="12">
        <f t="shared" si="2"/>
        <v>9992743</v>
      </c>
    </row>
    <row r="2270">
      <c r="A2270" s="10">
        <v>6108.0</v>
      </c>
      <c r="B2270" s="10">
        <v>7.0</v>
      </c>
      <c r="C2270" s="12">
        <f t="shared" si="1"/>
        <v>9992744</v>
      </c>
      <c r="D2270" s="12">
        <f t="shared" si="2"/>
        <v>9992750</v>
      </c>
    </row>
    <row r="2271">
      <c r="A2271" s="10">
        <v>6110.0</v>
      </c>
      <c r="B2271" s="10">
        <v>3.0</v>
      </c>
      <c r="C2271" s="12">
        <f t="shared" si="1"/>
        <v>9992751</v>
      </c>
      <c r="D2271" s="12">
        <f t="shared" si="2"/>
        <v>9992753</v>
      </c>
    </row>
    <row r="2272">
      <c r="A2272" s="10">
        <v>6111.0</v>
      </c>
      <c r="B2272" s="10">
        <v>7.0</v>
      </c>
      <c r="C2272" s="12">
        <f t="shared" si="1"/>
        <v>9992754</v>
      </c>
      <c r="D2272" s="12">
        <f t="shared" si="2"/>
        <v>9992760</v>
      </c>
    </row>
    <row r="2273">
      <c r="A2273" s="10">
        <v>6115.0</v>
      </c>
      <c r="B2273" s="10">
        <v>4.0</v>
      </c>
      <c r="C2273" s="12">
        <f t="shared" si="1"/>
        <v>9992761</v>
      </c>
      <c r="D2273" s="12">
        <f t="shared" si="2"/>
        <v>9992764</v>
      </c>
    </row>
    <row r="2274">
      <c r="A2274" s="10">
        <v>6118.0</v>
      </c>
      <c r="B2274" s="10">
        <v>5.0</v>
      </c>
      <c r="C2274" s="12">
        <f t="shared" si="1"/>
        <v>9992765</v>
      </c>
      <c r="D2274" s="12">
        <f t="shared" si="2"/>
        <v>9992769</v>
      </c>
    </row>
    <row r="2275">
      <c r="A2275" s="10">
        <v>6120.0</v>
      </c>
      <c r="B2275" s="10">
        <v>5.0</v>
      </c>
      <c r="C2275" s="12">
        <f t="shared" si="1"/>
        <v>9992770</v>
      </c>
      <c r="D2275" s="12">
        <f t="shared" si="2"/>
        <v>9992774</v>
      </c>
    </row>
    <row r="2276">
      <c r="A2276" s="10">
        <v>6125.0</v>
      </c>
      <c r="B2276" s="10">
        <v>1.0</v>
      </c>
      <c r="C2276" s="12">
        <f t="shared" si="1"/>
        <v>9992775</v>
      </c>
      <c r="D2276" s="12">
        <f t="shared" si="2"/>
        <v>9992775</v>
      </c>
    </row>
    <row r="2277">
      <c r="A2277" s="10">
        <v>6130.0</v>
      </c>
      <c r="B2277" s="10">
        <v>3.0</v>
      </c>
      <c r="C2277" s="12">
        <f t="shared" si="1"/>
        <v>9992776</v>
      </c>
      <c r="D2277" s="12">
        <f t="shared" si="2"/>
        <v>9992778</v>
      </c>
    </row>
    <row r="2278">
      <c r="A2278" s="10">
        <v>6132.0</v>
      </c>
      <c r="B2278" s="10">
        <v>5.0</v>
      </c>
      <c r="C2278" s="12">
        <f t="shared" si="1"/>
        <v>9992779</v>
      </c>
      <c r="D2278" s="12">
        <f t="shared" si="2"/>
        <v>9992783</v>
      </c>
    </row>
    <row r="2279">
      <c r="A2279" s="10">
        <v>6135.0</v>
      </c>
      <c r="B2279" s="10">
        <v>6.0</v>
      </c>
      <c r="C2279" s="12">
        <f t="shared" si="1"/>
        <v>9992784</v>
      </c>
      <c r="D2279" s="12">
        <f t="shared" si="2"/>
        <v>9992789</v>
      </c>
    </row>
    <row r="2280">
      <c r="A2280" s="10">
        <v>6139.0</v>
      </c>
      <c r="B2280" s="10">
        <v>4.0</v>
      </c>
      <c r="C2280" s="12">
        <f t="shared" si="1"/>
        <v>9992790</v>
      </c>
      <c r="D2280" s="12">
        <f t="shared" si="2"/>
        <v>9992793</v>
      </c>
    </row>
    <row r="2281">
      <c r="A2281" s="10">
        <v>6140.0</v>
      </c>
      <c r="B2281" s="10">
        <v>3.0</v>
      </c>
      <c r="C2281" s="12">
        <f t="shared" si="1"/>
        <v>9992794</v>
      </c>
      <c r="D2281" s="12">
        <f t="shared" si="2"/>
        <v>9992796</v>
      </c>
    </row>
    <row r="2282">
      <c r="A2282" s="10">
        <v>6144.0</v>
      </c>
      <c r="B2282" s="10">
        <v>2.0</v>
      </c>
      <c r="C2282" s="12">
        <f t="shared" si="1"/>
        <v>9992797</v>
      </c>
      <c r="D2282" s="12">
        <f t="shared" si="2"/>
        <v>9992798</v>
      </c>
    </row>
    <row r="2283">
      <c r="A2283" s="10">
        <v>6145.0</v>
      </c>
      <c r="B2283" s="10">
        <v>3.0</v>
      </c>
      <c r="C2283" s="12">
        <f t="shared" si="1"/>
        <v>9992799</v>
      </c>
      <c r="D2283" s="12">
        <f t="shared" si="2"/>
        <v>9992801</v>
      </c>
    </row>
    <row r="2284">
      <c r="A2284" s="10">
        <v>6146.0</v>
      </c>
      <c r="B2284" s="10">
        <v>4.0</v>
      </c>
      <c r="C2284" s="12">
        <f t="shared" si="1"/>
        <v>9992802</v>
      </c>
      <c r="D2284" s="12">
        <f t="shared" si="2"/>
        <v>9992805</v>
      </c>
    </row>
    <row r="2285">
      <c r="A2285" s="10">
        <v>6150.0</v>
      </c>
      <c r="B2285" s="10">
        <v>6.0</v>
      </c>
      <c r="C2285" s="12">
        <f t="shared" si="1"/>
        <v>9992806</v>
      </c>
      <c r="D2285" s="12">
        <f t="shared" si="2"/>
        <v>9992811</v>
      </c>
    </row>
    <row r="2286">
      <c r="A2286" s="10">
        <v>6153.0</v>
      </c>
      <c r="B2286" s="10">
        <v>2.0</v>
      </c>
      <c r="C2286" s="12">
        <f t="shared" si="1"/>
        <v>9992812</v>
      </c>
      <c r="D2286" s="12">
        <f t="shared" si="2"/>
        <v>9992813</v>
      </c>
    </row>
    <row r="2287">
      <c r="A2287" s="10">
        <v>6155.0</v>
      </c>
      <c r="B2287" s="10">
        <v>3.0</v>
      </c>
      <c r="C2287" s="12">
        <f t="shared" si="1"/>
        <v>9992814</v>
      </c>
      <c r="D2287" s="12">
        <f t="shared" si="2"/>
        <v>9992816</v>
      </c>
    </row>
    <row r="2288">
      <c r="A2288" s="10">
        <v>6156.0</v>
      </c>
      <c r="B2288" s="10">
        <v>3.0</v>
      </c>
      <c r="C2288" s="12">
        <f t="shared" si="1"/>
        <v>9992817</v>
      </c>
      <c r="D2288" s="12">
        <f t="shared" si="2"/>
        <v>9992819</v>
      </c>
    </row>
    <row r="2289">
      <c r="A2289" s="10">
        <v>6160.0</v>
      </c>
      <c r="B2289" s="10">
        <v>17.0</v>
      </c>
      <c r="C2289" s="12">
        <f t="shared" si="1"/>
        <v>9992820</v>
      </c>
      <c r="D2289" s="12">
        <f t="shared" si="2"/>
        <v>9992836</v>
      </c>
    </row>
    <row r="2290">
      <c r="A2290" s="10">
        <v>6165.0</v>
      </c>
      <c r="B2290" s="10">
        <v>4.0</v>
      </c>
      <c r="C2290" s="12">
        <f t="shared" si="1"/>
        <v>9992837</v>
      </c>
      <c r="D2290" s="12">
        <f t="shared" si="2"/>
        <v>9992840</v>
      </c>
    </row>
    <row r="2291">
      <c r="A2291" s="10">
        <v>6167.0</v>
      </c>
      <c r="B2291" s="10">
        <v>2.0</v>
      </c>
      <c r="C2291" s="12">
        <f t="shared" si="1"/>
        <v>9992841</v>
      </c>
      <c r="D2291" s="12">
        <f t="shared" si="2"/>
        <v>9992842</v>
      </c>
    </row>
    <row r="2292">
      <c r="A2292" s="10">
        <v>6168.0</v>
      </c>
      <c r="B2292" s="10">
        <v>4.0</v>
      </c>
      <c r="C2292" s="12">
        <f t="shared" si="1"/>
        <v>9992843</v>
      </c>
      <c r="D2292" s="12">
        <f t="shared" si="2"/>
        <v>9992846</v>
      </c>
    </row>
    <row r="2293">
      <c r="A2293" s="10">
        <v>6170.0</v>
      </c>
      <c r="B2293" s="10">
        <v>2.0</v>
      </c>
      <c r="C2293" s="12">
        <f t="shared" si="1"/>
        <v>9992847</v>
      </c>
      <c r="D2293" s="12">
        <f t="shared" si="2"/>
        <v>9992848</v>
      </c>
    </row>
    <row r="2294">
      <c r="A2294" s="10">
        <v>6174.0</v>
      </c>
      <c r="B2294" s="10">
        <v>4.0</v>
      </c>
      <c r="C2294" s="12">
        <f t="shared" si="1"/>
        <v>9992849</v>
      </c>
      <c r="D2294" s="12">
        <f t="shared" si="2"/>
        <v>9992852</v>
      </c>
    </row>
    <row r="2295">
      <c r="A2295" s="10">
        <v>6175.0</v>
      </c>
      <c r="B2295" s="10">
        <v>4.0</v>
      </c>
      <c r="C2295" s="12">
        <f t="shared" si="1"/>
        <v>9992853</v>
      </c>
      <c r="D2295" s="12">
        <f t="shared" si="2"/>
        <v>9992856</v>
      </c>
    </row>
    <row r="2296">
      <c r="A2296" s="10">
        <v>6180.0</v>
      </c>
      <c r="B2296" s="10">
        <v>4.0</v>
      </c>
      <c r="C2296" s="12">
        <f t="shared" si="1"/>
        <v>9992857</v>
      </c>
      <c r="D2296" s="12">
        <f t="shared" si="2"/>
        <v>9992860</v>
      </c>
    </row>
    <row r="2297">
      <c r="A2297" s="10">
        <v>6181.0</v>
      </c>
      <c r="B2297" s="10">
        <v>4.0</v>
      </c>
      <c r="C2297" s="12">
        <f t="shared" si="1"/>
        <v>9992861</v>
      </c>
      <c r="D2297" s="12">
        <f t="shared" si="2"/>
        <v>9992864</v>
      </c>
    </row>
    <row r="2298">
      <c r="A2298" s="10">
        <v>6185.0</v>
      </c>
      <c r="B2298" s="10">
        <v>5.0</v>
      </c>
      <c r="C2298" s="12">
        <f t="shared" si="1"/>
        <v>9992865</v>
      </c>
      <c r="D2298" s="12">
        <f t="shared" si="2"/>
        <v>9992869</v>
      </c>
    </row>
    <row r="2299">
      <c r="A2299" s="10">
        <v>6188.0</v>
      </c>
      <c r="B2299" s="10">
        <v>6.0</v>
      </c>
      <c r="C2299" s="12">
        <f t="shared" si="1"/>
        <v>9992870</v>
      </c>
      <c r="D2299" s="12">
        <f t="shared" si="2"/>
        <v>9992875</v>
      </c>
    </row>
    <row r="2300">
      <c r="A2300" s="10">
        <v>6190.0</v>
      </c>
      <c r="B2300" s="10">
        <v>2.0</v>
      </c>
      <c r="C2300" s="12">
        <f t="shared" si="1"/>
        <v>9992876</v>
      </c>
      <c r="D2300" s="12">
        <f t="shared" si="2"/>
        <v>9992877</v>
      </c>
    </row>
    <row r="2301">
      <c r="A2301" s="10">
        <v>6192.0</v>
      </c>
      <c r="B2301" s="10">
        <v>3.0</v>
      </c>
      <c r="C2301" s="12">
        <f t="shared" si="1"/>
        <v>9992878</v>
      </c>
      <c r="D2301" s="12">
        <f t="shared" si="2"/>
        <v>9992880</v>
      </c>
    </row>
    <row r="2302">
      <c r="A2302" s="10">
        <v>6195.0</v>
      </c>
      <c r="B2302" s="10">
        <v>3.0</v>
      </c>
      <c r="C2302" s="12">
        <f t="shared" si="1"/>
        <v>9992881</v>
      </c>
      <c r="D2302" s="12">
        <f t="shared" si="2"/>
        <v>9992883</v>
      </c>
    </row>
    <row r="2303">
      <c r="A2303" s="10">
        <v>6200.0</v>
      </c>
      <c r="B2303" s="10">
        <v>5.0</v>
      </c>
      <c r="C2303" s="12">
        <f t="shared" si="1"/>
        <v>9992884</v>
      </c>
      <c r="D2303" s="12">
        <f t="shared" si="2"/>
        <v>9992888</v>
      </c>
    </row>
    <row r="2304">
      <c r="A2304" s="10">
        <v>6202.0</v>
      </c>
      <c r="B2304" s="10">
        <v>4.0</v>
      </c>
      <c r="C2304" s="12">
        <f t="shared" si="1"/>
        <v>9992889</v>
      </c>
      <c r="D2304" s="12">
        <f t="shared" si="2"/>
        <v>9992892</v>
      </c>
    </row>
    <row r="2305">
      <c r="A2305" s="10">
        <v>6204.0</v>
      </c>
      <c r="B2305" s="10">
        <v>4.0</v>
      </c>
      <c r="C2305" s="12">
        <f t="shared" si="1"/>
        <v>9992893</v>
      </c>
      <c r="D2305" s="12">
        <f t="shared" si="2"/>
        <v>9992896</v>
      </c>
    </row>
    <row r="2306">
      <c r="A2306" s="10">
        <v>6205.0</v>
      </c>
      <c r="B2306" s="10">
        <v>1.0</v>
      </c>
      <c r="C2306" s="12">
        <f t="shared" si="1"/>
        <v>9992897</v>
      </c>
      <c r="D2306" s="12">
        <f t="shared" si="2"/>
        <v>9992897</v>
      </c>
    </row>
    <row r="2307">
      <c r="A2307" s="10">
        <v>6209.0</v>
      </c>
      <c r="B2307" s="10">
        <v>1.0</v>
      </c>
      <c r="C2307" s="12">
        <f t="shared" si="1"/>
        <v>9992898</v>
      </c>
      <c r="D2307" s="12">
        <f t="shared" si="2"/>
        <v>9992898</v>
      </c>
    </row>
    <row r="2308">
      <c r="A2308" s="10">
        <v>6210.0</v>
      </c>
      <c r="B2308" s="10">
        <v>5.0</v>
      </c>
      <c r="C2308" s="12">
        <f t="shared" si="1"/>
        <v>9992899</v>
      </c>
      <c r="D2308" s="12">
        <f t="shared" si="2"/>
        <v>9992903</v>
      </c>
    </row>
    <row r="2309">
      <c r="A2309" s="10">
        <v>6215.0</v>
      </c>
      <c r="B2309" s="10">
        <v>1.0</v>
      </c>
      <c r="C2309" s="12">
        <f t="shared" si="1"/>
        <v>9992904</v>
      </c>
      <c r="D2309" s="12">
        <f t="shared" si="2"/>
        <v>9992904</v>
      </c>
    </row>
    <row r="2310">
      <c r="A2310" s="10">
        <v>6216.0</v>
      </c>
      <c r="B2310" s="10">
        <v>2.0</v>
      </c>
      <c r="C2310" s="12">
        <f t="shared" si="1"/>
        <v>9992905</v>
      </c>
      <c r="D2310" s="12">
        <f t="shared" si="2"/>
        <v>9992906</v>
      </c>
    </row>
    <row r="2311">
      <c r="A2311" s="10">
        <v>6220.0</v>
      </c>
      <c r="B2311" s="10">
        <v>3.0</v>
      </c>
      <c r="C2311" s="12">
        <f t="shared" si="1"/>
        <v>9992907</v>
      </c>
      <c r="D2311" s="12">
        <f t="shared" si="2"/>
        <v>9992909</v>
      </c>
    </row>
    <row r="2312">
      <c r="A2312" s="10">
        <v>6223.0</v>
      </c>
      <c r="B2312" s="10">
        <v>4.0</v>
      </c>
      <c r="C2312" s="12">
        <f t="shared" si="1"/>
        <v>9992910</v>
      </c>
      <c r="D2312" s="12">
        <f t="shared" si="2"/>
        <v>9992913</v>
      </c>
    </row>
    <row r="2313">
      <c r="A2313" s="10">
        <v>6225.0</v>
      </c>
      <c r="B2313" s="10">
        <v>7.0</v>
      </c>
      <c r="C2313" s="12">
        <f t="shared" si="1"/>
        <v>9992914</v>
      </c>
      <c r="D2313" s="12">
        <f t="shared" si="2"/>
        <v>9992920</v>
      </c>
    </row>
    <row r="2314">
      <c r="A2314" s="10">
        <v>6228.0</v>
      </c>
      <c r="B2314" s="10">
        <v>3.0</v>
      </c>
      <c r="C2314" s="12">
        <f t="shared" si="1"/>
        <v>9992921</v>
      </c>
      <c r="D2314" s="12">
        <f t="shared" si="2"/>
        <v>9992923</v>
      </c>
    </row>
    <row r="2315">
      <c r="A2315" s="10">
        <v>6230.0</v>
      </c>
      <c r="B2315" s="10">
        <v>6.0</v>
      </c>
      <c r="C2315" s="12">
        <f t="shared" si="1"/>
        <v>9992924</v>
      </c>
      <c r="D2315" s="12">
        <f t="shared" si="2"/>
        <v>9992929</v>
      </c>
    </row>
    <row r="2316">
      <c r="A2316" s="10">
        <v>6235.0</v>
      </c>
      <c r="B2316" s="10">
        <v>5.0</v>
      </c>
      <c r="C2316" s="12">
        <f t="shared" si="1"/>
        <v>9992930</v>
      </c>
      <c r="D2316" s="12">
        <f t="shared" si="2"/>
        <v>9992934</v>
      </c>
    </row>
    <row r="2317">
      <c r="A2317" s="10">
        <v>6237.0</v>
      </c>
      <c r="B2317" s="10">
        <v>4.0</v>
      </c>
      <c r="C2317" s="12">
        <f t="shared" si="1"/>
        <v>9992935</v>
      </c>
      <c r="D2317" s="12">
        <f t="shared" si="2"/>
        <v>9992938</v>
      </c>
    </row>
    <row r="2318">
      <c r="A2318" s="10">
        <v>6240.0</v>
      </c>
      <c r="B2318" s="10">
        <v>9.0</v>
      </c>
      <c r="C2318" s="12">
        <f t="shared" si="1"/>
        <v>9992939</v>
      </c>
      <c r="D2318" s="12">
        <f t="shared" si="2"/>
        <v>9992947</v>
      </c>
    </row>
    <row r="2319">
      <c r="A2319" s="10">
        <v>6244.0</v>
      </c>
      <c r="B2319" s="10">
        <v>4.0</v>
      </c>
      <c r="C2319" s="12">
        <f t="shared" si="1"/>
        <v>9992948</v>
      </c>
      <c r="D2319" s="12">
        <f t="shared" si="2"/>
        <v>9992951</v>
      </c>
    </row>
    <row r="2320">
      <c r="A2320" s="10">
        <v>6245.0</v>
      </c>
      <c r="B2320" s="10">
        <v>5.0</v>
      </c>
      <c r="C2320" s="12">
        <f t="shared" si="1"/>
        <v>9992952</v>
      </c>
      <c r="D2320" s="12">
        <f t="shared" si="2"/>
        <v>9992956</v>
      </c>
    </row>
    <row r="2321">
      <c r="A2321" s="10">
        <v>6250.0</v>
      </c>
      <c r="B2321" s="10">
        <v>3.0</v>
      </c>
      <c r="C2321" s="12">
        <f t="shared" si="1"/>
        <v>9992957</v>
      </c>
      <c r="D2321" s="12">
        <f t="shared" si="2"/>
        <v>9992959</v>
      </c>
    </row>
    <row r="2322">
      <c r="A2322" s="10">
        <v>6251.0</v>
      </c>
      <c r="B2322" s="10">
        <v>6.0</v>
      </c>
      <c r="C2322" s="12">
        <f t="shared" si="1"/>
        <v>9992960</v>
      </c>
      <c r="D2322" s="12">
        <f t="shared" si="2"/>
        <v>9992965</v>
      </c>
    </row>
    <row r="2323">
      <c r="A2323" s="10">
        <v>6252.0</v>
      </c>
      <c r="B2323" s="10">
        <v>7.0</v>
      </c>
      <c r="C2323" s="12">
        <f t="shared" si="1"/>
        <v>9992966</v>
      </c>
      <c r="D2323" s="12">
        <f t="shared" si="2"/>
        <v>9992972</v>
      </c>
    </row>
    <row r="2324">
      <c r="A2324" s="10">
        <v>6255.0</v>
      </c>
      <c r="B2324" s="10">
        <v>3.0</v>
      </c>
      <c r="C2324" s="12">
        <f t="shared" si="1"/>
        <v>9992973</v>
      </c>
      <c r="D2324" s="12">
        <f t="shared" si="2"/>
        <v>9992975</v>
      </c>
    </row>
    <row r="2325">
      <c r="A2325" s="10">
        <v>6258.0</v>
      </c>
      <c r="B2325" s="10">
        <v>2.0</v>
      </c>
      <c r="C2325" s="12">
        <f t="shared" si="1"/>
        <v>9992976</v>
      </c>
      <c r="D2325" s="12">
        <f t="shared" si="2"/>
        <v>9992977</v>
      </c>
    </row>
    <row r="2326">
      <c r="A2326" s="10">
        <v>6260.0</v>
      </c>
      <c r="B2326" s="10">
        <v>4.0</v>
      </c>
      <c r="C2326" s="12">
        <f t="shared" si="1"/>
        <v>9992978</v>
      </c>
      <c r="D2326" s="12">
        <f t="shared" si="2"/>
        <v>9992981</v>
      </c>
    </row>
    <row r="2327">
      <c r="A2327" s="10">
        <v>6264.0</v>
      </c>
      <c r="B2327" s="10">
        <v>3.0</v>
      </c>
      <c r="C2327" s="12">
        <f t="shared" si="1"/>
        <v>9992982</v>
      </c>
      <c r="D2327" s="12">
        <f t="shared" si="2"/>
        <v>9992984</v>
      </c>
    </row>
    <row r="2328">
      <c r="A2328" s="10">
        <v>6265.0</v>
      </c>
      <c r="B2328" s="10">
        <v>10.0</v>
      </c>
      <c r="C2328" s="12">
        <f t="shared" si="1"/>
        <v>9992985</v>
      </c>
      <c r="D2328" s="12">
        <f t="shared" si="2"/>
        <v>9992994</v>
      </c>
    </row>
    <row r="2329">
      <c r="A2329" s="10">
        <v>6270.0</v>
      </c>
      <c r="B2329" s="10">
        <v>3.0</v>
      </c>
      <c r="C2329" s="12">
        <f t="shared" si="1"/>
        <v>9992995</v>
      </c>
      <c r="D2329" s="12">
        <f t="shared" si="2"/>
        <v>9992997</v>
      </c>
    </row>
    <row r="2330">
      <c r="A2330" s="10">
        <v>6272.0</v>
      </c>
      <c r="B2330" s="10">
        <v>5.0</v>
      </c>
      <c r="C2330" s="12">
        <f t="shared" si="1"/>
        <v>9992998</v>
      </c>
      <c r="D2330" s="12">
        <f t="shared" si="2"/>
        <v>9993002</v>
      </c>
    </row>
    <row r="2331">
      <c r="A2331" s="10">
        <v>6275.0</v>
      </c>
      <c r="B2331" s="10">
        <v>4.0</v>
      </c>
      <c r="C2331" s="12">
        <f t="shared" si="1"/>
        <v>9993003</v>
      </c>
      <c r="D2331" s="12">
        <f t="shared" si="2"/>
        <v>9993006</v>
      </c>
    </row>
    <row r="2332">
      <c r="A2332" s="10">
        <v>6276.0</v>
      </c>
      <c r="B2332" s="10">
        <v>3.0</v>
      </c>
      <c r="C2332" s="12">
        <f t="shared" si="1"/>
        <v>9993007</v>
      </c>
      <c r="D2332" s="12">
        <f t="shared" si="2"/>
        <v>9993009</v>
      </c>
    </row>
    <row r="2333">
      <c r="A2333" s="10">
        <v>6279.0</v>
      </c>
      <c r="B2333" s="10">
        <v>4.0</v>
      </c>
      <c r="C2333" s="12">
        <f t="shared" si="1"/>
        <v>9993010</v>
      </c>
      <c r="D2333" s="12">
        <f t="shared" si="2"/>
        <v>9993013</v>
      </c>
    </row>
    <row r="2334">
      <c r="A2334" s="10">
        <v>6280.0</v>
      </c>
      <c r="B2334" s="10">
        <v>5.0</v>
      </c>
      <c r="C2334" s="12">
        <f t="shared" si="1"/>
        <v>9993014</v>
      </c>
      <c r="D2334" s="12">
        <f t="shared" si="2"/>
        <v>9993018</v>
      </c>
    </row>
    <row r="2335">
      <c r="A2335" s="10">
        <v>6285.0</v>
      </c>
      <c r="B2335" s="10">
        <v>3.0</v>
      </c>
      <c r="C2335" s="12">
        <f t="shared" si="1"/>
        <v>9993019</v>
      </c>
      <c r="D2335" s="12">
        <f t="shared" si="2"/>
        <v>9993021</v>
      </c>
    </row>
    <row r="2336">
      <c r="A2336" s="10">
        <v>6286.0</v>
      </c>
      <c r="B2336" s="10">
        <v>1.0</v>
      </c>
      <c r="C2336" s="12">
        <f t="shared" si="1"/>
        <v>9993022</v>
      </c>
      <c r="D2336" s="12">
        <f t="shared" si="2"/>
        <v>9993022</v>
      </c>
    </row>
    <row r="2337">
      <c r="A2337" s="10">
        <v>6288.0</v>
      </c>
      <c r="B2337" s="10">
        <v>4.0</v>
      </c>
      <c r="C2337" s="12">
        <f t="shared" si="1"/>
        <v>9993023</v>
      </c>
      <c r="D2337" s="12">
        <f t="shared" si="2"/>
        <v>9993026</v>
      </c>
    </row>
    <row r="2338">
      <c r="A2338" s="10">
        <v>6290.0</v>
      </c>
      <c r="B2338" s="10">
        <v>13.0</v>
      </c>
      <c r="C2338" s="12">
        <f t="shared" si="1"/>
        <v>9993027</v>
      </c>
      <c r="D2338" s="12">
        <f t="shared" si="2"/>
        <v>9993039</v>
      </c>
    </row>
    <row r="2339">
      <c r="A2339" s="10">
        <v>6293.0</v>
      </c>
      <c r="B2339" s="10">
        <v>1.0</v>
      </c>
      <c r="C2339" s="12">
        <f t="shared" si="1"/>
        <v>9993040</v>
      </c>
      <c r="D2339" s="12">
        <f t="shared" si="2"/>
        <v>9993040</v>
      </c>
    </row>
    <row r="2340">
      <c r="A2340" s="10">
        <v>6295.0</v>
      </c>
      <c r="B2340" s="10">
        <v>4.0</v>
      </c>
      <c r="C2340" s="12">
        <f t="shared" si="1"/>
        <v>9993041</v>
      </c>
      <c r="D2340" s="12">
        <f t="shared" si="2"/>
        <v>9993044</v>
      </c>
    </row>
    <row r="2341">
      <c r="A2341" s="10">
        <v>6300.0</v>
      </c>
      <c r="B2341" s="10">
        <v>4.0</v>
      </c>
      <c r="C2341" s="12">
        <f t="shared" si="1"/>
        <v>9993045</v>
      </c>
      <c r="D2341" s="12">
        <f t="shared" si="2"/>
        <v>9993048</v>
      </c>
    </row>
    <row r="2342">
      <c r="A2342" s="10">
        <v>6305.0</v>
      </c>
      <c r="B2342" s="10">
        <v>7.0</v>
      </c>
      <c r="C2342" s="12">
        <f t="shared" si="1"/>
        <v>9993049</v>
      </c>
      <c r="D2342" s="12">
        <f t="shared" si="2"/>
        <v>9993055</v>
      </c>
    </row>
    <row r="2343">
      <c r="A2343" s="10">
        <v>6307.0</v>
      </c>
      <c r="B2343" s="10">
        <v>3.0</v>
      </c>
      <c r="C2343" s="12">
        <f t="shared" si="1"/>
        <v>9993056</v>
      </c>
      <c r="D2343" s="12">
        <f t="shared" si="2"/>
        <v>9993058</v>
      </c>
    </row>
    <row r="2344">
      <c r="A2344" s="10">
        <v>6310.0</v>
      </c>
      <c r="B2344" s="10">
        <v>5.0</v>
      </c>
      <c r="C2344" s="12">
        <f t="shared" si="1"/>
        <v>9993059</v>
      </c>
      <c r="D2344" s="12">
        <f t="shared" si="2"/>
        <v>9993063</v>
      </c>
    </row>
    <row r="2345">
      <c r="A2345" s="10">
        <v>6312.0</v>
      </c>
      <c r="B2345" s="10">
        <v>4.0</v>
      </c>
      <c r="C2345" s="12">
        <f t="shared" si="1"/>
        <v>9993064</v>
      </c>
      <c r="D2345" s="12">
        <f t="shared" si="2"/>
        <v>9993067</v>
      </c>
    </row>
    <row r="2346">
      <c r="A2346" s="10">
        <v>6314.0</v>
      </c>
      <c r="B2346" s="10">
        <v>2.0</v>
      </c>
      <c r="C2346" s="12">
        <f t="shared" si="1"/>
        <v>9993068</v>
      </c>
      <c r="D2346" s="12">
        <f t="shared" si="2"/>
        <v>9993069</v>
      </c>
    </row>
    <row r="2347">
      <c r="A2347" s="10">
        <v>6315.0</v>
      </c>
      <c r="B2347" s="10">
        <v>3.0</v>
      </c>
      <c r="C2347" s="12">
        <f t="shared" si="1"/>
        <v>9993070</v>
      </c>
      <c r="D2347" s="12">
        <f t="shared" si="2"/>
        <v>9993072</v>
      </c>
    </row>
    <row r="2348">
      <c r="A2348" s="10">
        <v>6320.0</v>
      </c>
      <c r="B2348" s="10">
        <v>6.0</v>
      </c>
      <c r="C2348" s="12">
        <f t="shared" si="1"/>
        <v>9993073</v>
      </c>
      <c r="D2348" s="12">
        <f t="shared" si="2"/>
        <v>9993078</v>
      </c>
    </row>
    <row r="2349">
      <c r="A2349" s="10">
        <v>6321.0</v>
      </c>
      <c r="B2349" s="10">
        <v>6.0</v>
      </c>
      <c r="C2349" s="12">
        <f t="shared" si="1"/>
        <v>9993079</v>
      </c>
      <c r="D2349" s="12">
        <f t="shared" si="2"/>
        <v>9993084</v>
      </c>
    </row>
    <row r="2350">
      <c r="A2350" s="10">
        <v>6324.0</v>
      </c>
      <c r="B2350" s="10">
        <v>2.0</v>
      </c>
      <c r="C2350" s="12">
        <f t="shared" si="1"/>
        <v>9993085</v>
      </c>
      <c r="D2350" s="12">
        <f t="shared" si="2"/>
        <v>9993086</v>
      </c>
    </row>
    <row r="2351">
      <c r="A2351" s="10">
        <v>6325.0</v>
      </c>
      <c r="B2351" s="10">
        <v>5.0</v>
      </c>
      <c r="C2351" s="12">
        <f t="shared" si="1"/>
        <v>9993087</v>
      </c>
      <c r="D2351" s="12">
        <f t="shared" si="2"/>
        <v>9993091</v>
      </c>
    </row>
    <row r="2352">
      <c r="A2352" s="10">
        <v>6328.0</v>
      </c>
      <c r="B2352" s="10">
        <v>6.0</v>
      </c>
      <c r="C2352" s="12">
        <f t="shared" si="1"/>
        <v>9993092</v>
      </c>
      <c r="D2352" s="12">
        <f t="shared" si="2"/>
        <v>9993097</v>
      </c>
    </row>
    <row r="2353">
      <c r="A2353" s="10">
        <v>6330.0</v>
      </c>
      <c r="B2353" s="10">
        <v>8.0</v>
      </c>
      <c r="C2353" s="12">
        <f t="shared" si="1"/>
        <v>9993098</v>
      </c>
      <c r="D2353" s="12">
        <f t="shared" si="2"/>
        <v>9993105</v>
      </c>
    </row>
    <row r="2354">
      <c r="A2354" s="10">
        <v>6335.0</v>
      </c>
      <c r="B2354" s="10">
        <v>4.0</v>
      </c>
      <c r="C2354" s="12">
        <f t="shared" si="1"/>
        <v>9993106</v>
      </c>
      <c r="D2354" s="12">
        <f t="shared" si="2"/>
        <v>9993109</v>
      </c>
    </row>
    <row r="2355">
      <c r="A2355" s="10">
        <v>6336.0</v>
      </c>
      <c r="B2355" s="10">
        <v>4.0</v>
      </c>
      <c r="C2355" s="12">
        <f t="shared" si="1"/>
        <v>9993110</v>
      </c>
      <c r="D2355" s="12">
        <f t="shared" si="2"/>
        <v>9993113</v>
      </c>
    </row>
    <row r="2356">
      <c r="A2356" s="10">
        <v>6340.0</v>
      </c>
      <c r="B2356" s="10">
        <v>1.0</v>
      </c>
      <c r="C2356" s="12">
        <f t="shared" si="1"/>
        <v>9993114</v>
      </c>
      <c r="D2356" s="12">
        <f t="shared" si="2"/>
        <v>9993114</v>
      </c>
    </row>
    <row r="2357">
      <c r="A2357" s="10">
        <v>6342.0</v>
      </c>
      <c r="B2357" s="10">
        <v>1.0</v>
      </c>
      <c r="C2357" s="12">
        <f t="shared" si="1"/>
        <v>9993115</v>
      </c>
      <c r="D2357" s="12">
        <f t="shared" si="2"/>
        <v>9993115</v>
      </c>
    </row>
    <row r="2358">
      <c r="A2358" s="10">
        <v>6345.0</v>
      </c>
      <c r="B2358" s="10">
        <v>4.0</v>
      </c>
      <c r="C2358" s="12">
        <f t="shared" si="1"/>
        <v>9993116</v>
      </c>
      <c r="D2358" s="12">
        <f t="shared" si="2"/>
        <v>9993119</v>
      </c>
    </row>
    <row r="2359">
      <c r="A2359" s="10">
        <v>6348.0</v>
      </c>
      <c r="B2359" s="10">
        <v>1.0</v>
      </c>
      <c r="C2359" s="12">
        <f t="shared" si="1"/>
        <v>9993120</v>
      </c>
      <c r="D2359" s="12">
        <f t="shared" si="2"/>
        <v>9993120</v>
      </c>
    </row>
    <row r="2360">
      <c r="A2360" s="10">
        <v>6349.0</v>
      </c>
      <c r="B2360" s="10">
        <v>2.0</v>
      </c>
      <c r="C2360" s="12">
        <f t="shared" si="1"/>
        <v>9993121</v>
      </c>
      <c r="D2360" s="12">
        <f t="shared" si="2"/>
        <v>9993122</v>
      </c>
    </row>
    <row r="2361">
      <c r="A2361" s="10">
        <v>6350.0</v>
      </c>
      <c r="B2361" s="10">
        <v>2.0</v>
      </c>
      <c r="C2361" s="12">
        <f t="shared" si="1"/>
        <v>9993123</v>
      </c>
      <c r="D2361" s="12">
        <f t="shared" si="2"/>
        <v>9993124</v>
      </c>
    </row>
    <row r="2362">
      <c r="A2362" s="10">
        <v>6355.0</v>
      </c>
      <c r="B2362" s="10">
        <v>6.0</v>
      </c>
      <c r="C2362" s="12">
        <f t="shared" si="1"/>
        <v>9993125</v>
      </c>
      <c r="D2362" s="12">
        <f t="shared" si="2"/>
        <v>9993130</v>
      </c>
    </row>
    <row r="2363">
      <c r="A2363" s="10">
        <v>6356.0</v>
      </c>
      <c r="B2363" s="10">
        <v>14.0</v>
      </c>
      <c r="C2363" s="12">
        <f t="shared" si="1"/>
        <v>9993131</v>
      </c>
      <c r="D2363" s="12">
        <f t="shared" si="2"/>
        <v>9993144</v>
      </c>
    </row>
    <row r="2364">
      <c r="A2364" s="10">
        <v>6360.0</v>
      </c>
      <c r="B2364" s="10">
        <v>3.0</v>
      </c>
      <c r="C2364" s="12">
        <f t="shared" si="1"/>
        <v>9993145</v>
      </c>
      <c r="D2364" s="12">
        <f t="shared" si="2"/>
        <v>9993147</v>
      </c>
    </row>
    <row r="2365">
      <c r="A2365" s="10">
        <v>6363.0</v>
      </c>
      <c r="B2365" s="10">
        <v>3.0</v>
      </c>
      <c r="C2365" s="12">
        <f t="shared" si="1"/>
        <v>9993148</v>
      </c>
      <c r="D2365" s="12">
        <f t="shared" si="2"/>
        <v>9993150</v>
      </c>
    </row>
    <row r="2366">
      <c r="A2366" s="10">
        <v>6365.0</v>
      </c>
      <c r="B2366" s="10">
        <v>3.0</v>
      </c>
      <c r="C2366" s="12">
        <f t="shared" si="1"/>
        <v>9993151</v>
      </c>
      <c r="D2366" s="12">
        <f t="shared" si="2"/>
        <v>9993153</v>
      </c>
    </row>
    <row r="2367">
      <c r="A2367" s="10">
        <v>6370.0</v>
      </c>
      <c r="B2367" s="10">
        <v>18.0</v>
      </c>
      <c r="C2367" s="12">
        <f t="shared" si="1"/>
        <v>9993154</v>
      </c>
      <c r="D2367" s="12">
        <f t="shared" si="2"/>
        <v>9993171</v>
      </c>
    </row>
    <row r="2368">
      <c r="A2368" s="10">
        <v>6372.0</v>
      </c>
      <c r="B2368" s="10">
        <v>3.0</v>
      </c>
      <c r="C2368" s="12">
        <f t="shared" si="1"/>
        <v>9993172</v>
      </c>
      <c r="D2368" s="12">
        <f t="shared" si="2"/>
        <v>9993174</v>
      </c>
    </row>
    <row r="2369">
      <c r="A2369" s="10">
        <v>6375.0</v>
      </c>
      <c r="B2369" s="10">
        <v>2.0</v>
      </c>
      <c r="C2369" s="12">
        <f t="shared" si="1"/>
        <v>9993175</v>
      </c>
      <c r="D2369" s="12">
        <f t="shared" si="2"/>
        <v>9993176</v>
      </c>
    </row>
    <row r="2370">
      <c r="A2370" s="10">
        <v>6377.0</v>
      </c>
      <c r="B2370" s="10">
        <v>5.0</v>
      </c>
      <c r="C2370" s="12">
        <f t="shared" si="1"/>
        <v>9993177</v>
      </c>
      <c r="D2370" s="12">
        <f t="shared" si="2"/>
        <v>9993181</v>
      </c>
    </row>
    <row r="2371">
      <c r="A2371" s="10">
        <v>6380.0</v>
      </c>
      <c r="B2371" s="10">
        <v>2.0</v>
      </c>
      <c r="C2371" s="12">
        <f t="shared" si="1"/>
        <v>9993182</v>
      </c>
      <c r="D2371" s="12">
        <f t="shared" si="2"/>
        <v>9993183</v>
      </c>
    </row>
    <row r="2372">
      <c r="A2372" s="10">
        <v>6384.0</v>
      </c>
      <c r="B2372" s="10">
        <v>2.0</v>
      </c>
      <c r="C2372" s="12">
        <f t="shared" si="1"/>
        <v>9993184</v>
      </c>
      <c r="D2372" s="12">
        <f t="shared" si="2"/>
        <v>9993185</v>
      </c>
    </row>
    <row r="2373">
      <c r="A2373" s="10">
        <v>6385.0</v>
      </c>
      <c r="B2373" s="10">
        <v>1.0</v>
      </c>
      <c r="C2373" s="12">
        <f t="shared" si="1"/>
        <v>9993186</v>
      </c>
      <c r="D2373" s="12">
        <f t="shared" si="2"/>
        <v>9993186</v>
      </c>
    </row>
    <row r="2374">
      <c r="A2374" s="10">
        <v>6390.0</v>
      </c>
      <c r="B2374" s="10">
        <v>4.0</v>
      </c>
      <c r="C2374" s="12">
        <f t="shared" si="1"/>
        <v>9993187</v>
      </c>
      <c r="D2374" s="12">
        <f t="shared" si="2"/>
        <v>9993190</v>
      </c>
    </row>
    <row r="2375">
      <c r="A2375" s="10">
        <v>6391.0</v>
      </c>
      <c r="B2375" s="10">
        <v>2.0</v>
      </c>
      <c r="C2375" s="12">
        <f t="shared" si="1"/>
        <v>9993191</v>
      </c>
      <c r="D2375" s="12">
        <f t="shared" si="2"/>
        <v>9993192</v>
      </c>
    </row>
    <row r="2376">
      <c r="A2376" s="10">
        <v>6395.0</v>
      </c>
      <c r="B2376" s="10">
        <v>3.0</v>
      </c>
      <c r="C2376" s="12">
        <f t="shared" si="1"/>
        <v>9993193</v>
      </c>
      <c r="D2376" s="12">
        <f t="shared" si="2"/>
        <v>9993195</v>
      </c>
    </row>
    <row r="2377">
      <c r="A2377" s="10">
        <v>6396.0</v>
      </c>
      <c r="B2377" s="10">
        <v>2.0</v>
      </c>
      <c r="C2377" s="12">
        <f t="shared" si="1"/>
        <v>9993196</v>
      </c>
      <c r="D2377" s="12">
        <f t="shared" si="2"/>
        <v>9993197</v>
      </c>
    </row>
    <row r="2378">
      <c r="A2378" s="10">
        <v>6398.0</v>
      </c>
      <c r="B2378" s="10">
        <v>5.0</v>
      </c>
      <c r="C2378" s="12">
        <f t="shared" si="1"/>
        <v>9993198</v>
      </c>
      <c r="D2378" s="12">
        <f t="shared" si="2"/>
        <v>9993202</v>
      </c>
    </row>
    <row r="2379">
      <c r="A2379" s="10">
        <v>6400.0</v>
      </c>
      <c r="B2379" s="10">
        <v>2.0</v>
      </c>
      <c r="C2379" s="12">
        <f t="shared" si="1"/>
        <v>9993203</v>
      </c>
      <c r="D2379" s="12">
        <f t="shared" si="2"/>
        <v>9993204</v>
      </c>
    </row>
    <row r="2380">
      <c r="A2380" s="10">
        <v>6405.0</v>
      </c>
      <c r="B2380" s="10">
        <v>2.0</v>
      </c>
      <c r="C2380" s="12">
        <f t="shared" si="1"/>
        <v>9993205</v>
      </c>
      <c r="D2380" s="12">
        <f t="shared" si="2"/>
        <v>9993206</v>
      </c>
    </row>
    <row r="2381">
      <c r="A2381" s="10">
        <v>6408.0</v>
      </c>
      <c r="B2381" s="10">
        <v>2.0</v>
      </c>
      <c r="C2381" s="12">
        <f t="shared" si="1"/>
        <v>9993207</v>
      </c>
      <c r="D2381" s="12">
        <f t="shared" si="2"/>
        <v>9993208</v>
      </c>
    </row>
    <row r="2382">
      <c r="A2382" s="10">
        <v>6410.0</v>
      </c>
      <c r="B2382" s="10">
        <v>4.0</v>
      </c>
      <c r="C2382" s="12">
        <f t="shared" si="1"/>
        <v>9993209</v>
      </c>
      <c r="D2382" s="12">
        <f t="shared" si="2"/>
        <v>9993212</v>
      </c>
    </row>
    <row r="2383">
      <c r="A2383" s="10">
        <v>6412.0</v>
      </c>
      <c r="B2383" s="10">
        <v>1.0</v>
      </c>
      <c r="C2383" s="12">
        <f t="shared" si="1"/>
        <v>9993213</v>
      </c>
      <c r="D2383" s="12">
        <f t="shared" si="2"/>
        <v>9993213</v>
      </c>
    </row>
    <row r="2384">
      <c r="A2384" s="10">
        <v>6415.0</v>
      </c>
      <c r="B2384" s="10">
        <v>1.0</v>
      </c>
      <c r="C2384" s="12">
        <f t="shared" si="1"/>
        <v>9993214</v>
      </c>
      <c r="D2384" s="12">
        <f t="shared" si="2"/>
        <v>9993214</v>
      </c>
    </row>
    <row r="2385">
      <c r="A2385" s="10">
        <v>6419.0</v>
      </c>
      <c r="B2385" s="10">
        <v>2.0</v>
      </c>
      <c r="C2385" s="12">
        <f t="shared" si="1"/>
        <v>9993215</v>
      </c>
      <c r="D2385" s="12">
        <f t="shared" si="2"/>
        <v>9993216</v>
      </c>
    </row>
    <row r="2386">
      <c r="A2386" s="10">
        <v>6420.0</v>
      </c>
      <c r="B2386" s="10">
        <v>1.0</v>
      </c>
      <c r="C2386" s="12">
        <f t="shared" si="1"/>
        <v>9993217</v>
      </c>
      <c r="D2386" s="12">
        <f t="shared" si="2"/>
        <v>9993217</v>
      </c>
    </row>
    <row r="2387">
      <c r="A2387" s="10">
        <v>6425.0</v>
      </c>
      <c r="B2387" s="10">
        <v>4.0</v>
      </c>
      <c r="C2387" s="12">
        <f t="shared" si="1"/>
        <v>9993218</v>
      </c>
      <c r="D2387" s="12">
        <f t="shared" si="2"/>
        <v>9993221</v>
      </c>
    </row>
    <row r="2388">
      <c r="A2388" s="10">
        <v>6426.0</v>
      </c>
      <c r="B2388" s="10">
        <v>11.0</v>
      </c>
      <c r="C2388" s="12">
        <f t="shared" si="1"/>
        <v>9993222</v>
      </c>
      <c r="D2388" s="12">
        <f t="shared" si="2"/>
        <v>9993232</v>
      </c>
    </row>
    <row r="2389">
      <c r="A2389" s="10">
        <v>6430.0</v>
      </c>
      <c r="B2389" s="10">
        <v>6.0</v>
      </c>
      <c r="C2389" s="12">
        <f t="shared" si="1"/>
        <v>9993233</v>
      </c>
      <c r="D2389" s="12">
        <f t="shared" si="2"/>
        <v>9993238</v>
      </c>
    </row>
    <row r="2390">
      <c r="A2390" s="10">
        <v>6432.0</v>
      </c>
      <c r="B2390" s="10">
        <v>1.0</v>
      </c>
      <c r="C2390" s="12">
        <f t="shared" si="1"/>
        <v>9993239</v>
      </c>
      <c r="D2390" s="12">
        <f t="shared" si="2"/>
        <v>9993239</v>
      </c>
    </row>
    <row r="2391">
      <c r="A2391" s="10">
        <v>6433.0</v>
      </c>
      <c r="B2391" s="10">
        <v>5.0</v>
      </c>
      <c r="C2391" s="12">
        <f t="shared" si="1"/>
        <v>9993240</v>
      </c>
      <c r="D2391" s="12">
        <f t="shared" si="2"/>
        <v>9993244</v>
      </c>
    </row>
    <row r="2392">
      <c r="A2392" s="10">
        <v>6435.0</v>
      </c>
      <c r="B2392" s="10">
        <v>2.0</v>
      </c>
      <c r="C2392" s="12">
        <f t="shared" si="1"/>
        <v>9993245</v>
      </c>
      <c r="D2392" s="12">
        <f t="shared" si="2"/>
        <v>9993246</v>
      </c>
    </row>
    <row r="2393">
      <c r="A2393" s="10">
        <v>6440.0</v>
      </c>
      <c r="B2393" s="10">
        <v>4.0</v>
      </c>
      <c r="C2393" s="12">
        <f t="shared" si="1"/>
        <v>9993247</v>
      </c>
      <c r="D2393" s="12">
        <f t="shared" si="2"/>
        <v>9993250</v>
      </c>
    </row>
    <row r="2394">
      <c r="A2394" s="10">
        <v>6444.0</v>
      </c>
      <c r="B2394" s="10">
        <v>2.0</v>
      </c>
      <c r="C2394" s="12">
        <f t="shared" si="1"/>
        <v>9993251</v>
      </c>
      <c r="D2394" s="12">
        <f t="shared" si="2"/>
        <v>9993252</v>
      </c>
    </row>
    <row r="2395">
      <c r="A2395" s="10">
        <v>6445.0</v>
      </c>
      <c r="B2395" s="10">
        <v>6.0</v>
      </c>
      <c r="C2395" s="12">
        <f t="shared" si="1"/>
        <v>9993253</v>
      </c>
      <c r="D2395" s="12">
        <f t="shared" si="2"/>
        <v>9993258</v>
      </c>
    </row>
    <row r="2396">
      <c r="A2396" s="10">
        <v>6447.0</v>
      </c>
      <c r="B2396" s="10">
        <v>4.0</v>
      </c>
      <c r="C2396" s="12">
        <f t="shared" si="1"/>
        <v>9993259</v>
      </c>
      <c r="D2396" s="12">
        <f t="shared" si="2"/>
        <v>9993262</v>
      </c>
    </row>
    <row r="2397">
      <c r="A2397" s="10">
        <v>6450.0</v>
      </c>
      <c r="B2397" s="10">
        <v>3.0</v>
      </c>
      <c r="C2397" s="12">
        <f t="shared" si="1"/>
        <v>9993263</v>
      </c>
      <c r="D2397" s="12">
        <f t="shared" si="2"/>
        <v>9993265</v>
      </c>
    </row>
    <row r="2398">
      <c r="A2398" s="10">
        <v>6454.0</v>
      </c>
      <c r="B2398" s="10">
        <v>3.0</v>
      </c>
      <c r="C2398" s="12">
        <f t="shared" si="1"/>
        <v>9993266</v>
      </c>
      <c r="D2398" s="12">
        <f t="shared" si="2"/>
        <v>9993268</v>
      </c>
    </row>
    <row r="2399">
      <c r="A2399" s="10">
        <v>6455.0</v>
      </c>
      <c r="B2399" s="10">
        <v>1.0</v>
      </c>
      <c r="C2399" s="12">
        <f t="shared" si="1"/>
        <v>9993269</v>
      </c>
      <c r="D2399" s="12">
        <f t="shared" si="2"/>
        <v>9993269</v>
      </c>
    </row>
    <row r="2400">
      <c r="A2400" s="10">
        <v>6456.0</v>
      </c>
      <c r="B2400" s="10">
        <v>6.0</v>
      </c>
      <c r="C2400" s="12">
        <f t="shared" si="1"/>
        <v>9993270</v>
      </c>
      <c r="D2400" s="12">
        <f t="shared" si="2"/>
        <v>9993275</v>
      </c>
    </row>
    <row r="2401">
      <c r="A2401" s="10">
        <v>6460.0</v>
      </c>
      <c r="B2401" s="10">
        <v>3.0</v>
      </c>
      <c r="C2401" s="12">
        <f t="shared" si="1"/>
        <v>9993276</v>
      </c>
      <c r="D2401" s="12">
        <f t="shared" si="2"/>
        <v>9993278</v>
      </c>
    </row>
    <row r="2402">
      <c r="A2402" s="10">
        <v>6461.0</v>
      </c>
      <c r="B2402" s="10">
        <v>3.0</v>
      </c>
      <c r="C2402" s="12">
        <f t="shared" si="1"/>
        <v>9993279</v>
      </c>
      <c r="D2402" s="12">
        <f t="shared" si="2"/>
        <v>9993281</v>
      </c>
    </row>
    <row r="2403">
      <c r="A2403" s="10">
        <v>6465.0</v>
      </c>
      <c r="B2403" s="10">
        <v>5.0</v>
      </c>
      <c r="C2403" s="12">
        <f t="shared" si="1"/>
        <v>9993282</v>
      </c>
      <c r="D2403" s="12">
        <f t="shared" si="2"/>
        <v>9993286</v>
      </c>
    </row>
    <row r="2404">
      <c r="A2404" s="10">
        <v>6468.0</v>
      </c>
      <c r="B2404" s="10">
        <v>3.0</v>
      </c>
      <c r="C2404" s="12">
        <f t="shared" si="1"/>
        <v>9993287</v>
      </c>
      <c r="D2404" s="12">
        <f t="shared" si="2"/>
        <v>9993289</v>
      </c>
    </row>
    <row r="2405">
      <c r="A2405" s="10">
        <v>6470.0</v>
      </c>
      <c r="B2405" s="10">
        <v>3.0</v>
      </c>
      <c r="C2405" s="12">
        <f t="shared" si="1"/>
        <v>9993290</v>
      </c>
      <c r="D2405" s="12">
        <f t="shared" si="2"/>
        <v>9993292</v>
      </c>
    </row>
    <row r="2406">
      <c r="A2406" s="10">
        <v>6475.0</v>
      </c>
      <c r="B2406" s="10">
        <v>6.0</v>
      </c>
      <c r="C2406" s="12">
        <f t="shared" si="1"/>
        <v>9993293</v>
      </c>
      <c r="D2406" s="12">
        <f t="shared" si="2"/>
        <v>9993298</v>
      </c>
    </row>
    <row r="2407">
      <c r="A2407" s="10">
        <v>6480.0</v>
      </c>
      <c r="B2407" s="10">
        <v>3.0</v>
      </c>
      <c r="C2407" s="12">
        <f t="shared" si="1"/>
        <v>9993299</v>
      </c>
      <c r="D2407" s="12">
        <f t="shared" si="2"/>
        <v>9993301</v>
      </c>
    </row>
    <row r="2408">
      <c r="A2408" s="10">
        <v>6482.0</v>
      </c>
      <c r="B2408" s="10">
        <v>1.0</v>
      </c>
      <c r="C2408" s="12">
        <f t="shared" si="1"/>
        <v>9993302</v>
      </c>
      <c r="D2408" s="12">
        <f t="shared" si="2"/>
        <v>9993302</v>
      </c>
    </row>
    <row r="2409">
      <c r="A2409" s="10">
        <v>6485.0</v>
      </c>
      <c r="B2409" s="10">
        <v>3.0</v>
      </c>
      <c r="C2409" s="12">
        <f t="shared" si="1"/>
        <v>9993303</v>
      </c>
      <c r="D2409" s="12">
        <f t="shared" si="2"/>
        <v>9993305</v>
      </c>
    </row>
    <row r="2410">
      <c r="A2410" s="10">
        <v>6489.0</v>
      </c>
      <c r="B2410" s="10">
        <v>1.0</v>
      </c>
      <c r="C2410" s="12">
        <f t="shared" si="1"/>
        <v>9993306</v>
      </c>
      <c r="D2410" s="12">
        <f t="shared" si="2"/>
        <v>9993306</v>
      </c>
    </row>
    <row r="2411">
      <c r="A2411" s="10">
        <v>6490.0</v>
      </c>
      <c r="B2411" s="10">
        <v>4.0</v>
      </c>
      <c r="C2411" s="12">
        <f t="shared" si="1"/>
        <v>9993307</v>
      </c>
      <c r="D2411" s="12">
        <f t="shared" si="2"/>
        <v>9993310</v>
      </c>
    </row>
    <row r="2412">
      <c r="A2412" s="10">
        <v>6492.0</v>
      </c>
      <c r="B2412" s="10">
        <v>2.0</v>
      </c>
      <c r="C2412" s="12">
        <f t="shared" si="1"/>
        <v>9993311</v>
      </c>
      <c r="D2412" s="12">
        <f t="shared" si="2"/>
        <v>9993312</v>
      </c>
    </row>
    <row r="2413">
      <c r="A2413" s="10">
        <v>6495.0</v>
      </c>
      <c r="B2413" s="10">
        <v>3.0</v>
      </c>
      <c r="C2413" s="12">
        <f t="shared" si="1"/>
        <v>9993313</v>
      </c>
      <c r="D2413" s="12">
        <f t="shared" si="2"/>
        <v>9993315</v>
      </c>
    </row>
    <row r="2414">
      <c r="A2414" s="10">
        <v>6496.0</v>
      </c>
      <c r="B2414" s="10">
        <v>2.0</v>
      </c>
      <c r="C2414" s="12">
        <f t="shared" si="1"/>
        <v>9993316</v>
      </c>
      <c r="D2414" s="12">
        <f t="shared" si="2"/>
        <v>9993317</v>
      </c>
    </row>
    <row r="2415">
      <c r="A2415" s="10">
        <v>6500.0</v>
      </c>
      <c r="B2415" s="10">
        <v>2.0</v>
      </c>
      <c r="C2415" s="12">
        <f t="shared" si="1"/>
        <v>9993318</v>
      </c>
      <c r="D2415" s="12">
        <f t="shared" si="2"/>
        <v>9993319</v>
      </c>
    </row>
    <row r="2416">
      <c r="A2416" s="10">
        <v>6503.0</v>
      </c>
      <c r="B2416" s="10">
        <v>8.0</v>
      </c>
      <c r="C2416" s="12">
        <f t="shared" si="1"/>
        <v>9993320</v>
      </c>
      <c r="D2416" s="12">
        <f t="shared" si="2"/>
        <v>9993327</v>
      </c>
    </row>
    <row r="2417">
      <c r="A2417" s="10">
        <v>6504.0</v>
      </c>
      <c r="B2417" s="10">
        <v>2.0</v>
      </c>
      <c r="C2417" s="12">
        <f t="shared" si="1"/>
        <v>9993328</v>
      </c>
      <c r="D2417" s="12">
        <f t="shared" si="2"/>
        <v>9993329</v>
      </c>
    </row>
    <row r="2418">
      <c r="A2418" s="10">
        <v>6505.0</v>
      </c>
      <c r="B2418" s="10">
        <v>4.0</v>
      </c>
      <c r="C2418" s="12">
        <f t="shared" si="1"/>
        <v>9993330</v>
      </c>
      <c r="D2418" s="12">
        <f t="shared" si="2"/>
        <v>9993333</v>
      </c>
    </row>
    <row r="2419">
      <c r="A2419" s="10">
        <v>6510.0</v>
      </c>
      <c r="B2419" s="10">
        <v>2.0</v>
      </c>
      <c r="C2419" s="12">
        <f t="shared" si="1"/>
        <v>9993334</v>
      </c>
      <c r="D2419" s="12">
        <f t="shared" si="2"/>
        <v>9993335</v>
      </c>
    </row>
    <row r="2420">
      <c r="A2420" s="10">
        <v>6515.0</v>
      </c>
      <c r="B2420" s="10">
        <v>2.0</v>
      </c>
      <c r="C2420" s="12">
        <f t="shared" si="1"/>
        <v>9993336</v>
      </c>
      <c r="D2420" s="12">
        <f t="shared" si="2"/>
        <v>9993337</v>
      </c>
    </row>
    <row r="2421">
      <c r="A2421" s="10">
        <v>6516.0</v>
      </c>
      <c r="B2421" s="10">
        <v>1.0</v>
      </c>
      <c r="C2421" s="12">
        <f t="shared" si="1"/>
        <v>9993338</v>
      </c>
      <c r="D2421" s="12">
        <f t="shared" si="2"/>
        <v>9993338</v>
      </c>
    </row>
    <row r="2422">
      <c r="A2422" s="10">
        <v>6517.0</v>
      </c>
      <c r="B2422" s="10">
        <v>1.0</v>
      </c>
      <c r="C2422" s="12">
        <f t="shared" si="1"/>
        <v>9993339</v>
      </c>
      <c r="D2422" s="12">
        <f t="shared" si="2"/>
        <v>9993339</v>
      </c>
    </row>
    <row r="2423">
      <c r="A2423" s="10">
        <v>6520.0</v>
      </c>
      <c r="B2423" s="10">
        <v>5.0</v>
      </c>
      <c r="C2423" s="12">
        <f t="shared" si="1"/>
        <v>9993340</v>
      </c>
      <c r="D2423" s="12">
        <f t="shared" si="2"/>
        <v>9993344</v>
      </c>
    </row>
    <row r="2424">
      <c r="A2424" s="10">
        <v>6524.0</v>
      </c>
      <c r="B2424" s="10">
        <v>3.0</v>
      </c>
      <c r="C2424" s="12">
        <f t="shared" si="1"/>
        <v>9993345</v>
      </c>
      <c r="D2424" s="12">
        <f t="shared" si="2"/>
        <v>9993347</v>
      </c>
    </row>
    <row r="2425">
      <c r="A2425" s="10">
        <v>6525.0</v>
      </c>
      <c r="B2425" s="10">
        <v>6.0</v>
      </c>
      <c r="C2425" s="12">
        <f t="shared" si="1"/>
        <v>9993348</v>
      </c>
      <c r="D2425" s="12">
        <f t="shared" si="2"/>
        <v>9993353</v>
      </c>
    </row>
    <row r="2426">
      <c r="A2426" s="10">
        <v>6528.0</v>
      </c>
      <c r="B2426" s="10">
        <v>2.0</v>
      </c>
      <c r="C2426" s="12">
        <f t="shared" si="1"/>
        <v>9993354</v>
      </c>
      <c r="D2426" s="12">
        <f t="shared" si="2"/>
        <v>9993355</v>
      </c>
    </row>
    <row r="2427">
      <c r="A2427" s="10">
        <v>6530.0</v>
      </c>
      <c r="B2427" s="10">
        <v>2.0</v>
      </c>
      <c r="C2427" s="12">
        <f t="shared" si="1"/>
        <v>9993356</v>
      </c>
      <c r="D2427" s="12">
        <f t="shared" si="2"/>
        <v>9993357</v>
      </c>
    </row>
    <row r="2428">
      <c r="A2428" s="10">
        <v>6531.0</v>
      </c>
      <c r="B2428" s="10">
        <v>2.0</v>
      </c>
      <c r="C2428" s="12">
        <f t="shared" si="1"/>
        <v>9993358</v>
      </c>
      <c r="D2428" s="12">
        <f t="shared" si="2"/>
        <v>9993359</v>
      </c>
    </row>
    <row r="2429">
      <c r="A2429" s="10">
        <v>6535.0</v>
      </c>
      <c r="B2429" s="10">
        <v>3.0</v>
      </c>
      <c r="C2429" s="12">
        <f t="shared" si="1"/>
        <v>9993360</v>
      </c>
      <c r="D2429" s="12">
        <f t="shared" si="2"/>
        <v>9993362</v>
      </c>
    </row>
    <row r="2430">
      <c r="A2430" s="10">
        <v>6538.0</v>
      </c>
      <c r="B2430" s="10">
        <v>3.0</v>
      </c>
      <c r="C2430" s="12">
        <f t="shared" si="1"/>
        <v>9993363</v>
      </c>
      <c r="D2430" s="12">
        <f t="shared" si="2"/>
        <v>9993365</v>
      </c>
    </row>
    <row r="2431">
      <c r="A2431" s="10">
        <v>6540.0</v>
      </c>
      <c r="B2431" s="10">
        <v>2.0</v>
      </c>
      <c r="C2431" s="12">
        <f t="shared" si="1"/>
        <v>9993366</v>
      </c>
      <c r="D2431" s="12">
        <f t="shared" si="2"/>
        <v>9993367</v>
      </c>
    </row>
    <row r="2432">
      <c r="A2432" s="10">
        <v>6545.0</v>
      </c>
      <c r="B2432" s="10">
        <v>11.0</v>
      </c>
      <c r="C2432" s="12">
        <f t="shared" si="1"/>
        <v>9993368</v>
      </c>
      <c r="D2432" s="12">
        <f t="shared" si="2"/>
        <v>9993378</v>
      </c>
    </row>
    <row r="2433">
      <c r="A2433" s="10">
        <v>6550.0</v>
      </c>
      <c r="B2433" s="10">
        <v>3.0</v>
      </c>
      <c r="C2433" s="12">
        <f t="shared" si="1"/>
        <v>9993379</v>
      </c>
      <c r="D2433" s="12">
        <f t="shared" si="2"/>
        <v>9993381</v>
      </c>
    </row>
    <row r="2434">
      <c r="A2434" s="10">
        <v>6552.0</v>
      </c>
      <c r="B2434" s="10">
        <v>5.0</v>
      </c>
      <c r="C2434" s="12">
        <f t="shared" si="1"/>
        <v>9993382</v>
      </c>
      <c r="D2434" s="12">
        <f t="shared" si="2"/>
        <v>9993386</v>
      </c>
    </row>
    <row r="2435">
      <c r="A2435" s="10">
        <v>6555.0</v>
      </c>
      <c r="B2435" s="10">
        <v>3.0</v>
      </c>
      <c r="C2435" s="12">
        <f t="shared" si="1"/>
        <v>9993387</v>
      </c>
      <c r="D2435" s="12">
        <f t="shared" si="2"/>
        <v>9993389</v>
      </c>
    </row>
    <row r="2436">
      <c r="A2436" s="10">
        <v>6559.0</v>
      </c>
      <c r="B2436" s="10">
        <v>6.0</v>
      </c>
      <c r="C2436" s="12">
        <f t="shared" si="1"/>
        <v>9993390</v>
      </c>
      <c r="D2436" s="12">
        <f t="shared" si="2"/>
        <v>9993395</v>
      </c>
    </row>
    <row r="2437">
      <c r="A2437" s="10">
        <v>6560.0</v>
      </c>
      <c r="B2437" s="10">
        <v>2.0</v>
      </c>
      <c r="C2437" s="12">
        <f t="shared" si="1"/>
        <v>9993396</v>
      </c>
      <c r="D2437" s="12">
        <f t="shared" si="2"/>
        <v>9993397</v>
      </c>
    </row>
    <row r="2438">
      <c r="A2438" s="10">
        <v>6564.0</v>
      </c>
      <c r="B2438" s="10">
        <v>1.0</v>
      </c>
      <c r="C2438" s="12">
        <f t="shared" si="1"/>
        <v>9993398</v>
      </c>
      <c r="D2438" s="12">
        <f t="shared" si="2"/>
        <v>9993398</v>
      </c>
    </row>
    <row r="2439">
      <c r="A2439" s="10">
        <v>6565.0</v>
      </c>
      <c r="B2439" s="10">
        <v>4.0</v>
      </c>
      <c r="C2439" s="12">
        <f t="shared" si="1"/>
        <v>9993399</v>
      </c>
      <c r="D2439" s="12">
        <f t="shared" si="2"/>
        <v>9993402</v>
      </c>
    </row>
    <row r="2440">
      <c r="A2440" s="10">
        <v>6566.0</v>
      </c>
      <c r="B2440" s="10">
        <v>3.0</v>
      </c>
      <c r="C2440" s="12">
        <f t="shared" si="1"/>
        <v>9993403</v>
      </c>
      <c r="D2440" s="12">
        <f t="shared" si="2"/>
        <v>9993405</v>
      </c>
    </row>
    <row r="2441">
      <c r="A2441" s="10">
        <v>6570.0</v>
      </c>
      <c r="B2441" s="10">
        <v>2.0</v>
      </c>
      <c r="C2441" s="12">
        <f t="shared" si="1"/>
        <v>9993406</v>
      </c>
      <c r="D2441" s="12">
        <f t="shared" si="2"/>
        <v>9993407</v>
      </c>
    </row>
    <row r="2442">
      <c r="A2442" s="10">
        <v>6573.0</v>
      </c>
      <c r="B2442" s="10">
        <v>6.0</v>
      </c>
      <c r="C2442" s="12">
        <f t="shared" si="1"/>
        <v>9993408</v>
      </c>
      <c r="D2442" s="12">
        <f t="shared" si="2"/>
        <v>9993413</v>
      </c>
    </row>
    <row r="2443">
      <c r="A2443" s="10">
        <v>6575.0</v>
      </c>
      <c r="B2443" s="10">
        <v>1.0</v>
      </c>
      <c r="C2443" s="12">
        <f t="shared" si="1"/>
        <v>9993414</v>
      </c>
      <c r="D2443" s="12">
        <f t="shared" si="2"/>
        <v>9993414</v>
      </c>
    </row>
    <row r="2444">
      <c r="A2444" s="10">
        <v>6576.0</v>
      </c>
      <c r="B2444" s="10">
        <v>3.0</v>
      </c>
      <c r="C2444" s="12">
        <f t="shared" si="1"/>
        <v>9993415</v>
      </c>
      <c r="D2444" s="12">
        <f t="shared" si="2"/>
        <v>9993417</v>
      </c>
    </row>
    <row r="2445">
      <c r="A2445" s="10">
        <v>6580.0</v>
      </c>
      <c r="B2445" s="10">
        <v>4.0</v>
      </c>
      <c r="C2445" s="12">
        <f t="shared" si="1"/>
        <v>9993418</v>
      </c>
      <c r="D2445" s="12">
        <f t="shared" si="2"/>
        <v>9993421</v>
      </c>
    </row>
    <row r="2446">
      <c r="A2446" s="10">
        <v>6585.0</v>
      </c>
      <c r="B2446" s="10">
        <v>2.0</v>
      </c>
      <c r="C2446" s="12">
        <f t="shared" si="1"/>
        <v>9993422</v>
      </c>
      <c r="D2446" s="12">
        <f t="shared" si="2"/>
        <v>9993423</v>
      </c>
    </row>
    <row r="2447">
      <c r="A2447" s="10">
        <v>6587.0</v>
      </c>
      <c r="B2447" s="10">
        <v>3.0</v>
      </c>
      <c r="C2447" s="12">
        <f t="shared" si="1"/>
        <v>9993424</v>
      </c>
      <c r="D2447" s="12">
        <f t="shared" si="2"/>
        <v>9993426</v>
      </c>
    </row>
    <row r="2448">
      <c r="A2448" s="10">
        <v>6588.0</v>
      </c>
      <c r="B2448" s="10">
        <v>3.0</v>
      </c>
      <c r="C2448" s="12">
        <f t="shared" si="1"/>
        <v>9993427</v>
      </c>
      <c r="D2448" s="12">
        <f t="shared" si="2"/>
        <v>9993429</v>
      </c>
    </row>
    <row r="2449">
      <c r="A2449" s="10">
        <v>6590.0</v>
      </c>
      <c r="B2449" s="10">
        <v>1.0</v>
      </c>
      <c r="C2449" s="12">
        <f t="shared" si="1"/>
        <v>9993430</v>
      </c>
      <c r="D2449" s="12">
        <f t="shared" si="2"/>
        <v>9993430</v>
      </c>
    </row>
    <row r="2450">
      <c r="A2450" s="10">
        <v>6594.0</v>
      </c>
      <c r="B2450" s="10">
        <v>5.0</v>
      </c>
      <c r="C2450" s="12">
        <f t="shared" si="1"/>
        <v>9993431</v>
      </c>
      <c r="D2450" s="12">
        <f t="shared" si="2"/>
        <v>9993435</v>
      </c>
    </row>
    <row r="2451">
      <c r="A2451" s="10">
        <v>6595.0</v>
      </c>
      <c r="B2451" s="10">
        <v>3.0</v>
      </c>
      <c r="C2451" s="12">
        <f t="shared" si="1"/>
        <v>9993436</v>
      </c>
      <c r="D2451" s="12">
        <f t="shared" si="2"/>
        <v>9993438</v>
      </c>
    </row>
    <row r="2452">
      <c r="A2452" s="10">
        <v>6600.0</v>
      </c>
      <c r="B2452" s="10">
        <v>2.0</v>
      </c>
      <c r="C2452" s="12">
        <f t="shared" si="1"/>
        <v>9993439</v>
      </c>
      <c r="D2452" s="12">
        <f t="shared" si="2"/>
        <v>9993440</v>
      </c>
    </row>
    <row r="2453">
      <c r="A2453" s="10">
        <v>6601.0</v>
      </c>
      <c r="B2453" s="10">
        <v>4.0</v>
      </c>
      <c r="C2453" s="12">
        <f t="shared" si="1"/>
        <v>9993441</v>
      </c>
      <c r="D2453" s="12">
        <f t="shared" si="2"/>
        <v>9993444</v>
      </c>
    </row>
    <row r="2454">
      <c r="A2454" s="10">
        <v>6605.0</v>
      </c>
      <c r="B2454" s="10">
        <v>3.0</v>
      </c>
      <c r="C2454" s="12">
        <f t="shared" si="1"/>
        <v>9993445</v>
      </c>
      <c r="D2454" s="12">
        <f t="shared" si="2"/>
        <v>9993447</v>
      </c>
    </row>
    <row r="2455">
      <c r="A2455" s="10">
        <v>6608.0</v>
      </c>
      <c r="B2455" s="10">
        <v>3.0</v>
      </c>
      <c r="C2455" s="12">
        <f t="shared" si="1"/>
        <v>9993448</v>
      </c>
      <c r="D2455" s="12">
        <f t="shared" si="2"/>
        <v>9993450</v>
      </c>
    </row>
    <row r="2456">
      <c r="A2456" s="10">
        <v>6610.0</v>
      </c>
      <c r="B2456" s="10">
        <v>3.0</v>
      </c>
      <c r="C2456" s="12">
        <f t="shared" si="1"/>
        <v>9993451</v>
      </c>
      <c r="D2456" s="12">
        <f t="shared" si="2"/>
        <v>9993453</v>
      </c>
    </row>
    <row r="2457">
      <c r="A2457" s="10">
        <v>6612.0</v>
      </c>
      <c r="B2457" s="10">
        <v>1.0</v>
      </c>
      <c r="C2457" s="12">
        <f t="shared" si="1"/>
        <v>9993454</v>
      </c>
      <c r="D2457" s="12">
        <f t="shared" si="2"/>
        <v>9993454</v>
      </c>
    </row>
    <row r="2458">
      <c r="A2458" s="10">
        <v>6615.0</v>
      </c>
      <c r="B2458" s="10">
        <v>1.0</v>
      </c>
      <c r="C2458" s="12">
        <f t="shared" si="1"/>
        <v>9993455</v>
      </c>
      <c r="D2458" s="12">
        <f t="shared" si="2"/>
        <v>9993455</v>
      </c>
    </row>
    <row r="2459">
      <c r="A2459" s="10">
        <v>6620.0</v>
      </c>
      <c r="B2459" s="10">
        <v>2.0</v>
      </c>
      <c r="C2459" s="12">
        <f t="shared" si="1"/>
        <v>9993456</v>
      </c>
      <c r="D2459" s="12">
        <f t="shared" si="2"/>
        <v>9993457</v>
      </c>
    </row>
    <row r="2460">
      <c r="A2460" s="10">
        <v>6622.0</v>
      </c>
      <c r="B2460" s="10">
        <v>5.0</v>
      </c>
      <c r="C2460" s="12">
        <f t="shared" si="1"/>
        <v>9993458</v>
      </c>
      <c r="D2460" s="12">
        <f t="shared" si="2"/>
        <v>9993462</v>
      </c>
    </row>
    <row r="2461">
      <c r="A2461" s="10">
        <v>6624.0</v>
      </c>
      <c r="B2461" s="10">
        <v>3.0</v>
      </c>
      <c r="C2461" s="12">
        <f t="shared" si="1"/>
        <v>9993463</v>
      </c>
      <c r="D2461" s="12">
        <f t="shared" si="2"/>
        <v>9993465</v>
      </c>
    </row>
    <row r="2462">
      <c r="A2462" s="10">
        <v>6625.0</v>
      </c>
      <c r="B2462" s="10">
        <v>3.0</v>
      </c>
      <c r="C2462" s="12">
        <f t="shared" si="1"/>
        <v>9993466</v>
      </c>
      <c r="D2462" s="12">
        <f t="shared" si="2"/>
        <v>9993468</v>
      </c>
    </row>
    <row r="2463">
      <c r="A2463" s="10">
        <v>6629.0</v>
      </c>
      <c r="B2463" s="10">
        <v>3.0</v>
      </c>
      <c r="C2463" s="12">
        <f t="shared" si="1"/>
        <v>9993469</v>
      </c>
      <c r="D2463" s="12">
        <f t="shared" si="2"/>
        <v>9993471</v>
      </c>
    </row>
    <row r="2464">
      <c r="A2464" s="10">
        <v>6630.0</v>
      </c>
      <c r="B2464" s="10">
        <v>1.0</v>
      </c>
      <c r="C2464" s="12">
        <f t="shared" si="1"/>
        <v>9993472</v>
      </c>
      <c r="D2464" s="12">
        <f t="shared" si="2"/>
        <v>9993472</v>
      </c>
    </row>
    <row r="2465">
      <c r="A2465" s="10">
        <v>6635.0</v>
      </c>
      <c r="B2465" s="10">
        <v>3.0</v>
      </c>
      <c r="C2465" s="12">
        <f t="shared" si="1"/>
        <v>9993473</v>
      </c>
      <c r="D2465" s="12">
        <f t="shared" si="2"/>
        <v>9993475</v>
      </c>
    </row>
    <row r="2466">
      <c r="A2466" s="10">
        <v>6636.0</v>
      </c>
      <c r="B2466" s="10">
        <v>1.0</v>
      </c>
      <c r="C2466" s="12">
        <f t="shared" si="1"/>
        <v>9993476</v>
      </c>
      <c r="D2466" s="12">
        <f t="shared" si="2"/>
        <v>9993476</v>
      </c>
    </row>
    <row r="2467">
      <c r="A2467" s="10">
        <v>6640.0</v>
      </c>
      <c r="B2467" s="10">
        <v>2.0</v>
      </c>
      <c r="C2467" s="12">
        <f t="shared" si="1"/>
        <v>9993477</v>
      </c>
      <c r="D2467" s="12">
        <f t="shared" si="2"/>
        <v>9993478</v>
      </c>
    </row>
    <row r="2468">
      <c r="A2468" s="10">
        <v>6643.0</v>
      </c>
      <c r="B2468" s="10">
        <v>1.0</v>
      </c>
      <c r="C2468" s="12">
        <f t="shared" si="1"/>
        <v>9993479</v>
      </c>
      <c r="D2468" s="12">
        <f t="shared" si="2"/>
        <v>9993479</v>
      </c>
    </row>
    <row r="2469">
      <c r="A2469" s="10">
        <v>6645.0</v>
      </c>
      <c r="B2469" s="10">
        <v>3.0</v>
      </c>
      <c r="C2469" s="12">
        <f t="shared" si="1"/>
        <v>9993480</v>
      </c>
      <c r="D2469" s="12">
        <f t="shared" si="2"/>
        <v>9993482</v>
      </c>
    </row>
    <row r="2470">
      <c r="A2470" s="10">
        <v>6648.0</v>
      </c>
      <c r="B2470" s="10">
        <v>1.0</v>
      </c>
      <c r="C2470" s="12">
        <f t="shared" si="1"/>
        <v>9993483</v>
      </c>
      <c r="D2470" s="12">
        <f t="shared" si="2"/>
        <v>9993483</v>
      </c>
    </row>
    <row r="2471">
      <c r="A2471" s="10">
        <v>6650.0</v>
      </c>
      <c r="B2471" s="10">
        <v>1.0</v>
      </c>
      <c r="C2471" s="12">
        <f t="shared" si="1"/>
        <v>9993484</v>
      </c>
      <c r="D2471" s="12">
        <f t="shared" si="2"/>
        <v>9993484</v>
      </c>
    </row>
    <row r="2472">
      <c r="A2472" s="10">
        <v>6655.0</v>
      </c>
      <c r="B2472" s="10">
        <v>9.0</v>
      </c>
      <c r="C2472" s="12">
        <f t="shared" si="1"/>
        <v>9993485</v>
      </c>
      <c r="D2472" s="12">
        <f t="shared" si="2"/>
        <v>9993493</v>
      </c>
    </row>
    <row r="2473">
      <c r="A2473" s="10">
        <v>6657.0</v>
      </c>
      <c r="B2473" s="10">
        <v>1.0</v>
      </c>
      <c r="C2473" s="12">
        <f t="shared" si="1"/>
        <v>9993494</v>
      </c>
      <c r="D2473" s="12">
        <f t="shared" si="2"/>
        <v>9993494</v>
      </c>
    </row>
    <row r="2474">
      <c r="A2474" s="10">
        <v>6660.0</v>
      </c>
      <c r="B2474" s="10">
        <v>3.0</v>
      </c>
      <c r="C2474" s="12">
        <f t="shared" si="1"/>
        <v>9993495</v>
      </c>
      <c r="D2474" s="12">
        <f t="shared" si="2"/>
        <v>9993497</v>
      </c>
    </row>
    <row r="2475">
      <c r="A2475" s="10">
        <v>6664.0</v>
      </c>
      <c r="B2475" s="10">
        <v>5.0</v>
      </c>
      <c r="C2475" s="12">
        <f t="shared" si="1"/>
        <v>9993498</v>
      </c>
      <c r="D2475" s="12">
        <f t="shared" si="2"/>
        <v>9993502</v>
      </c>
    </row>
    <row r="2476">
      <c r="A2476" s="10">
        <v>6665.0</v>
      </c>
      <c r="B2476" s="10">
        <v>2.0</v>
      </c>
      <c r="C2476" s="12">
        <f t="shared" si="1"/>
        <v>9993503</v>
      </c>
      <c r="D2476" s="12">
        <f t="shared" si="2"/>
        <v>9993504</v>
      </c>
    </row>
    <row r="2477">
      <c r="A2477" s="10">
        <v>6670.0</v>
      </c>
      <c r="B2477" s="10">
        <v>3.0</v>
      </c>
      <c r="C2477" s="12">
        <f t="shared" si="1"/>
        <v>9993505</v>
      </c>
      <c r="D2477" s="12">
        <f t="shared" si="2"/>
        <v>9993507</v>
      </c>
    </row>
    <row r="2478">
      <c r="A2478" s="10">
        <v>6671.0</v>
      </c>
      <c r="B2478" s="10">
        <v>2.0</v>
      </c>
      <c r="C2478" s="12">
        <f t="shared" si="1"/>
        <v>9993508</v>
      </c>
      <c r="D2478" s="12">
        <f t="shared" si="2"/>
        <v>9993509</v>
      </c>
    </row>
    <row r="2479">
      <c r="A2479" s="10">
        <v>6672.0</v>
      </c>
      <c r="B2479" s="10">
        <v>1.0</v>
      </c>
      <c r="C2479" s="12">
        <f t="shared" si="1"/>
        <v>9993510</v>
      </c>
      <c r="D2479" s="12">
        <f t="shared" si="2"/>
        <v>9993510</v>
      </c>
    </row>
    <row r="2480">
      <c r="A2480" s="10">
        <v>6675.0</v>
      </c>
      <c r="B2480" s="10">
        <v>2.0</v>
      </c>
      <c r="C2480" s="12">
        <f t="shared" si="1"/>
        <v>9993511</v>
      </c>
      <c r="D2480" s="12">
        <f t="shared" si="2"/>
        <v>9993512</v>
      </c>
    </row>
    <row r="2481">
      <c r="A2481" s="10">
        <v>6678.0</v>
      </c>
      <c r="B2481" s="10">
        <v>2.0</v>
      </c>
      <c r="C2481" s="12">
        <f t="shared" si="1"/>
        <v>9993513</v>
      </c>
      <c r="D2481" s="12">
        <f t="shared" si="2"/>
        <v>9993514</v>
      </c>
    </row>
    <row r="2482">
      <c r="A2482" s="10">
        <v>6680.0</v>
      </c>
      <c r="B2482" s="10">
        <v>4.0</v>
      </c>
      <c r="C2482" s="12">
        <f t="shared" si="1"/>
        <v>9993515</v>
      </c>
      <c r="D2482" s="12">
        <f t="shared" si="2"/>
        <v>9993518</v>
      </c>
    </row>
    <row r="2483">
      <c r="A2483" s="10">
        <v>6684.0</v>
      </c>
      <c r="B2483" s="10">
        <v>1.0</v>
      </c>
      <c r="C2483" s="12">
        <f t="shared" si="1"/>
        <v>9993519</v>
      </c>
      <c r="D2483" s="12">
        <f t="shared" si="2"/>
        <v>9993519</v>
      </c>
    </row>
    <row r="2484">
      <c r="A2484" s="10">
        <v>6685.0</v>
      </c>
      <c r="B2484" s="10">
        <v>1.0</v>
      </c>
      <c r="C2484" s="12">
        <f t="shared" si="1"/>
        <v>9993520</v>
      </c>
      <c r="D2484" s="12">
        <f t="shared" si="2"/>
        <v>9993520</v>
      </c>
    </row>
    <row r="2485">
      <c r="A2485" s="10">
        <v>6690.0</v>
      </c>
      <c r="B2485" s="10">
        <v>3.0</v>
      </c>
      <c r="C2485" s="12">
        <f t="shared" si="1"/>
        <v>9993521</v>
      </c>
      <c r="D2485" s="12">
        <f t="shared" si="2"/>
        <v>9993523</v>
      </c>
    </row>
    <row r="2486">
      <c r="A2486" s="10">
        <v>6692.0</v>
      </c>
      <c r="B2486" s="10">
        <v>9.0</v>
      </c>
      <c r="C2486" s="12">
        <f t="shared" si="1"/>
        <v>9993524</v>
      </c>
      <c r="D2486" s="12">
        <f t="shared" si="2"/>
        <v>9993532</v>
      </c>
    </row>
    <row r="2487">
      <c r="A2487" s="10">
        <v>6695.0</v>
      </c>
      <c r="B2487" s="10">
        <v>1.0</v>
      </c>
      <c r="C2487" s="12">
        <f t="shared" si="1"/>
        <v>9993533</v>
      </c>
      <c r="D2487" s="12">
        <f t="shared" si="2"/>
        <v>9993533</v>
      </c>
    </row>
    <row r="2488">
      <c r="A2488" s="10">
        <v>6696.0</v>
      </c>
      <c r="B2488" s="10">
        <v>2.0</v>
      </c>
      <c r="C2488" s="12">
        <f t="shared" si="1"/>
        <v>9993534</v>
      </c>
      <c r="D2488" s="12">
        <f t="shared" si="2"/>
        <v>9993535</v>
      </c>
    </row>
    <row r="2489">
      <c r="A2489" s="10">
        <v>6699.0</v>
      </c>
      <c r="B2489" s="10">
        <v>3.0</v>
      </c>
      <c r="C2489" s="12">
        <f t="shared" si="1"/>
        <v>9993536</v>
      </c>
      <c r="D2489" s="12">
        <f t="shared" si="2"/>
        <v>9993538</v>
      </c>
    </row>
    <row r="2490">
      <c r="A2490" s="10">
        <v>6700.0</v>
      </c>
      <c r="B2490" s="10">
        <v>2.0</v>
      </c>
      <c r="C2490" s="12">
        <f t="shared" si="1"/>
        <v>9993539</v>
      </c>
      <c r="D2490" s="12">
        <f t="shared" si="2"/>
        <v>9993540</v>
      </c>
    </row>
    <row r="2491">
      <c r="A2491" s="10">
        <v>6705.0</v>
      </c>
      <c r="B2491" s="10">
        <v>2.0</v>
      </c>
      <c r="C2491" s="12">
        <f t="shared" si="1"/>
        <v>9993541</v>
      </c>
      <c r="D2491" s="12">
        <f t="shared" si="2"/>
        <v>9993542</v>
      </c>
    </row>
    <row r="2492">
      <c r="A2492" s="10">
        <v>6706.0</v>
      </c>
      <c r="B2492" s="10">
        <v>1.0</v>
      </c>
      <c r="C2492" s="12">
        <f t="shared" si="1"/>
        <v>9993543</v>
      </c>
      <c r="D2492" s="12">
        <f t="shared" si="2"/>
        <v>9993543</v>
      </c>
    </row>
    <row r="2493">
      <c r="A2493" s="10">
        <v>6708.0</v>
      </c>
      <c r="B2493" s="10">
        <v>2.0</v>
      </c>
      <c r="C2493" s="12">
        <f t="shared" si="1"/>
        <v>9993544</v>
      </c>
      <c r="D2493" s="12">
        <f t="shared" si="2"/>
        <v>9993545</v>
      </c>
    </row>
    <row r="2494">
      <c r="A2494" s="10">
        <v>6710.0</v>
      </c>
      <c r="B2494" s="10">
        <v>3.0</v>
      </c>
      <c r="C2494" s="12">
        <f t="shared" si="1"/>
        <v>9993546</v>
      </c>
      <c r="D2494" s="12">
        <f t="shared" si="2"/>
        <v>9993548</v>
      </c>
    </row>
    <row r="2495">
      <c r="A2495" s="10">
        <v>6713.0</v>
      </c>
      <c r="B2495" s="10">
        <v>12.0</v>
      </c>
      <c r="C2495" s="12">
        <f t="shared" si="1"/>
        <v>9993549</v>
      </c>
      <c r="D2495" s="12">
        <f t="shared" si="2"/>
        <v>9993560</v>
      </c>
    </row>
    <row r="2496">
      <c r="A2496" s="10">
        <v>6715.0</v>
      </c>
      <c r="B2496" s="10">
        <v>2.0</v>
      </c>
      <c r="C2496" s="12">
        <f t="shared" si="1"/>
        <v>9993561</v>
      </c>
      <c r="D2496" s="12">
        <f t="shared" si="2"/>
        <v>9993562</v>
      </c>
    </row>
    <row r="2497">
      <c r="A2497" s="10">
        <v>6720.0</v>
      </c>
      <c r="B2497" s="10">
        <v>3.0</v>
      </c>
      <c r="C2497" s="12">
        <f t="shared" si="1"/>
        <v>9993563</v>
      </c>
      <c r="D2497" s="12">
        <f t="shared" si="2"/>
        <v>9993565</v>
      </c>
    </row>
    <row r="2498">
      <c r="A2498" s="10">
        <v>6725.0</v>
      </c>
      <c r="B2498" s="10">
        <v>2.0</v>
      </c>
      <c r="C2498" s="12">
        <f t="shared" si="1"/>
        <v>9993566</v>
      </c>
      <c r="D2498" s="12">
        <f t="shared" si="2"/>
        <v>9993567</v>
      </c>
    </row>
    <row r="2499">
      <c r="A2499" s="10">
        <v>6727.0</v>
      </c>
      <c r="B2499" s="10">
        <v>4.0</v>
      </c>
      <c r="C2499" s="12">
        <f t="shared" si="1"/>
        <v>9993568</v>
      </c>
      <c r="D2499" s="12">
        <f t="shared" si="2"/>
        <v>9993571</v>
      </c>
    </row>
    <row r="2500">
      <c r="A2500" s="10">
        <v>6730.0</v>
      </c>
      <c r="B2500" s="10">
        <v>2.0</v>
      </c>
      <c r="C2500" s="12">
        <f t="shared" si="1"/>
        <v>9993572</v>
      </c>
      <c r="D2500" s="12">
        <f t="shared" si="2"/>
        <v>9993573</v>
      </c>
    </row>
    <row r="2501">
      <c r="A2501" s="10">
        <v>6732.0</v>
      </c>
      <c r="B2501" s="10">
        <v>2.0</v>
      </c>
      <c r="C2501" s="12">
        <f t="shared" si="1"/>
        <v>9993574</v>
      </c>
      <c r="D2501" s="12">
        <f t="shared" si="2"/>
        <v>9993575</v>
      </c>
    </row>
    <row r="2502">
      <c r="A2502" s="10">
        <v>6734.0</v>
      </c>
      <c r="B2502" s="10">
        <v>3.0</v>
      </c>
      <c r="C2502" s="12">
        <f t="shared" si="1"/>
        <v>9993576</v>
      </c>
      <c r="D2502" s="12">
        <f t="shared" si="2"/>
        <v>9993578</v>
      </c>
    </row>
    <row r="2503">
      <c r="A2503" s="10">
        <v>6735.0</v>
      </c>
      <c r="B2503" s="10">
        <v>2.0</v>
      </c>
      <c r="C2503" s="12">
        <f t="shared" si="1"/>
        <v>9993579</v>
      </c>
      <c r="D2503" s="12">
        <f t="shared" si="2"/>
        <v>9993580</v>
      </c>
    </row>
    <row r="2504">
      <c r="A2504" s="10">
        <v>6740.0</v>
      </c>
      <c r="B2504" s="10">
        <v>1.0</v>
      </c>
      <c r="C2504" s="12">
        <f t="shared" si="1"/>
        <v>9993581</v>
      </c>
      <c r="D2504" s="12">
        <f t="shared" si="2"/>
        <v>9993581</v>
      </c>
    </row>
    <row r="2505">
      <c r="A2505" s="10">
        <v>6741.0</v>
      </c>
      <c r="B2505" s="10">
        <v>3.0</v>
      </c>
      <c r="C2505" s="12">
        <f t="shared" si="1"/>
        <v>9993582</v>
      </c>
      <c r="D2505" s="12">
        <f t="shared" si="2"/>
        <v>9993584</v>
      </c>
    </row>
    <row r="2506">
      <c r="A2506" s="10">
        <v>6744.0</v>
      </c>
      <c r="B2506" s="10">
        <v>3.0</v>
      </c>
      <c r="C2506" s="12">
        <f t="shared" si="1"/>
        <v>9993585</v>
      </c>
      <c r="D2506" s="12">
        <f t="shared" si="2"/>
        <v>9993587</v>
      </c>
    </row>
    <row r="2507">
      <c r="A2507" s="10">
        <v>6745.0</v>
      </c>
      <c r="B2507" s="10">
        <v>2.0</v>
      </c>
      <c r="C2507" s="12">
        <f t="shared" si="1"/>
        <v>9993588</v>
      </c>
      <c r="D2507" s="12">
        <f t="shared" si="2"/>
        <v>9993589</v>
      </c>
    </row>
    <row r="2508">
      <c r="A2508" s="10">
        <v>6748.0</v>
      </c>
      <c r="B2508" s="10">
        <v>2.0</v>
      </c>
      <c r="C2508" s="12">
        <f t="shared" si="1"/>
        <v>9993590</v>
      </c>
      <c r="D2508" s="12">
        <f t="shared" si="2"/>
        <v>9993591</v>
      </c>
    </row>
    <row r="2509">
      <c r="A2509" s="10">
        <v>6750.0</v>
      </c>
      <c r="B2509" s="10">
        <v>5.0</v>
      </c>
      <c r="C2509" s="12">
        <f t="shared" si="1"/>
        <v>9993592</v>
      </c>
      <c r="D2509" s="12">
        <f t="shared" si="2"/>
        <v>9993596</v>
      </c>
    </row>
    <row r="2510">
      <c r="A2510" s="10">
        <v>6755.0</v>
      </c>
      <c r="B2510" s="10">
        <v>2.0</v>
      </c>
      <c r="C2510" s="12">
        <f t="shared" si="1"/>
        <v>9993597</v>
      </c>
      <c r="D2510" s="12">
        <f t="shared" si="2"/>
        <v>9993598</v>
      </c>
    </row>
    <row r="2511">
      <c r="A2511" s="10">
        <v>6756.0</v>
      </c>
      <c r="B2511" s="10">
        <v>3.0</v>
      </c>
      <c r="C2511" s="12">
        <f t="shared" si="1"/>
        <v>9993599</v>
      </c>
      <c r="D2511" s="12">
        <f t="shared" si="2"/>
        <v>9993601</v>
      </c>
    </row>
    <row r="2512">
      <c r="A2512" s="10">
        <v>6760.0</v>
      </c>
      <c r="B2512" s="10">
        <v>1.0</v>
      </c>
      <c r="C2512" s="12">
        <f t="shared" si="1"/>
        <v>9993602</v>
      </c>
      <c r="D2512" s="12">
        <f t="shared" si="2"/>
        <v>9993602</v>
      </c>
    </row>
    <row r="2513">
      <c r="A2513" s="10">
        <v>6762.0</v>
      </c>
      <c r="B2513" s="10">
        <v>2.0</v>
      </c>
      <c r="C2513" s="12">
        <f t="shared" si="1"/>
        <v>9993603</v>
      </c>
      <c r="D2513" s="12">
        <f t="shared" si="2"/>
        <v>9993604</v>
      </c>
    </row>
    <row r="2514">
      <c r="A2514" s="10">
        <v>6765.0</v>
      </c>
      <c r="B2514" s="10">
        <v>2.0</v>
      </c>
      <c r="C2514" s="12">
        <f t="shared" si="1"/>
        <v>9993605</v>
      </c>
      <c r="D2514" s="12">
        <f t="shared" si="2"/>
        <v>9993606</v>
      </c>
    </row>
    <row r="2515">
      <c r="A2515" s="10">
        <v>6768.0</v>
      </c>
      <c r="B2515" s="10">
        <v>10.0</v>
      </c>
      <c r="C2515" s="12">
        <f t="shared" si="1"/>
        <v>9993607</v>
      </c>
      <c r="D2515" s="12">
        <f t="shared" si="2"/>
        <v>9993616</v>
      </c>
    </row>
    <row r="2516">
      <c r="A2516" s="10">
        <v>6769.0</v>
      </c>
      <c r="B2516" s="10">
        <v>1.0</v>
      </c>
      <c r="C2516" s="12">
        <f t="shared" si="1"/>
        <v>9993617</v>
      </c>
      <c r="D2516" s="12">
        <f t="shared" si="2"/>
        <v>9993617</v>
      </c>
    </row>
    <row r="2517">
      <c r="A2517" s="10">
        <v>6770.0</v>
      </c>
      <c r="B2517" s="10">
        <v>4.0</v>
      </c>
      <c r="C2517" s="12">
        <f t="shared" si="1"/>
        <v>9993618</v>
      </c>
      <c r="D2517" s="12">
        <f t="shared" si="2"/>
        <v>9993621</v>
      </c>
    </row>
    <row r="2518">
      <c r="A2518" s="10">
        <v>6775.0</v>
      </c>
      <c r="B2518" s="10">
        <v>4.0</v>
      </c>
      <c r="C2518" s="12">
        <f t="shared" si="1"/>
        <v>9993622</v>
      </c>
      <c r="D2518" s="12">
        <f t="shared" si="2"/>
        <v>9993625</v>
      </c>
    </row>
    <row r="2519">
      <c r="A2519" s="10">
        <v>6776.0</v>
      </c>
      <c r="B2519" s="10">
        <v>7.0</v>
      </c>
      <c r="C2519" s="12">
        <f t="shared" si="1"/>
        <v>9993626</v>
      </c>
      <c r="D2519" s="12">
        <f t="shared" si="2"/>
        <v>9993632</v>
      </c>
    </row>
    <row r="2520">
      <c r="A2520" s="10">
        <v>6780.0</v>
      </c>
      <c r="B2520" s="10">
        <v>3.0</v>
      </c>
      <c r="C2520" s="12">
        <f t="shared" si="1"/>
        <v>9993633</v>
      </c>
      <c r="D2520" s="12">
        <f t="shared" si="2"/>
        <v>9993635</v>
      </c>
    </row>
    <row r="2521">
      <c r="A2521" s="10">
        <v>6783.0</v>
      </c>
      <c r="B2521" s="10">
        <v>5.0</v>
      </c>
      <c r="C2521" s="12">
        <f t="shared" si="1"/>
        <v>9993636</v>
      </c>
      <c r="D2521" s="12">
        <f t="shared" si="2"/>
        <v>9993640</v>
      </c>
    </row>
    <row r="2522">
      <c r="A2522" s="10">
        <v>6785.0</v>
      </c>
      <c r="B2522" s="10">
        <v>4.0</v>
      </c>
      <c r="C2522" s="12">
        <f t="shared" si="1"/>
        <v>9993641</v>
      </c>
      <c r="D2522" s="12">
        <f t="shared" si="2"/>
        <v>9993644</v>
      </c>
    </row>
    <row r="2523">
      <c r="A2523" s="10">
        <v>6790.0</v>
      </c>
      <c r="B2523" s="10">
        <v>2.0</v>
      </c>
      <c r="C2523" s="12">
        <f t="shared" si="1"/>
        <v>9993645</v>
      </c>
      <c r="D2523" s="12">
        <f t="shared" si="2"/>
        <v>9993646</v>
      </c>
    </row>
    <row r="2524">
      <c r="A2524" s="10">
        <v>6792.0</v>
      </c>
      <c r="B2524" s="10">
        <v>3.0</v>
      </c>
      <c r="C2524" s="12">
        <f t="shared" si="1"/>
        <v>9993647</v>
      </c>
      <c r="D2524" s="12">
        <f t="shared" si="2"/>
        <v>9993649</v>
      </c>
    </row>
    <row r="2525">
      <c r="A2525" s="10">
        <v>6795.0</v>
      </c>
      <c r="B2525" s="10">
        <v>6.0</v>
      </c>
      <c r="C2525" s="12">
        <f t="shared" si="1"/>
        <v>9993650</v>
      </c>
      <c r="D2525" s="12">
        <f t="shared" si="2"/>
        <v>9993655</v>
      </c>
    </row>
    <row r="2526">
      <c r="A2526" s="10">
        <v>6797.0</v>
      </c>
      <c r="B2526" s="10">
        <v>6.0</v>
      </c>
      <c r="C2526" s="12">
        <f t="shared" si="1"/>
        <v>9993656</v>
      </c>
      <c r="D2526" s="12">
        <f t="shared" si="2"/>
        <v>9993661</v>
      </c>
    </row>
    <row r="2527">
      <c r="A2527" s="10">
        <v>6800.0</v>
      </c>
      <c r="B2527" s="10">
        <v>2.0</v>
      </c>
      <c r="C2527" s="12">
        <f t="shared" si="1"/>
        <v>9993662</v>
      </c>
      <c r="D2527" s="12">
        <f t="shared" si="2"/>
        <v>9993663</v>
      </c>
    </row>
    <row r="2528">
      <c r="A2528" s="10">
        <v>6804.0</v>
      </c>
      <c r="B2528" s="10">
        <v>5.0</v>
      </c>
      <c r="C2528" s="12">
        <f t="shared" si="1"/>
        <v>9993664</v>
      </c>
      <c r="D2528" s="12">
        <f t="shared" si="2"/>
        <v>9993668</v>
      </c>
    </row>
    <row r="2529">
      <c r="A2529" s="10">
        <v>6805.0</v>
      </c>
      <c r="B2529" s="10">
        <v>6.0</v>
      </c>
      <c r="C2529" s="12">
        <f t="shared" si="1"/>
        <v>9993669</v>
      </c>
      <c r="D2529" s="12">
        <f t="shared" si="2"/>
        <v>9993674</v>
      </c>
    </row>
    <row r="2530">
      <c r="A2530" s="10">
        <v>6810.0</v>
      </c>
      <c r="B2530" s="10">
        <v>8.0</v>
      </c>
      <c r="C2530" s="12">
        <f t="shared" si="1"/>
        <v>9993675</v>
      </c>
      <c r="D2530" s="12">
        <f t="shared" si="2"/>
        <v>9993682</v>
      </c>
    </row>
    <row r="2531">
      <c r="A2531" s="10">
        <v>6811.0</v>
      </c>
      <c r="B2531" s="10">
        <v>4.0</v>
      </c>
      <c r="C2531" s="12">
        <f t="shared" si="1"/>
        <v>9993683</v>
      </c>
      <c r="D2531" s="12">
        <f t="shared" si="2"/>
        <v>9993686</v>
      </c>
    </row>
    <row r="2532">
      <c r="A2532" s="10">
        <v>6815.0</v>
      </c>
      <c r="B2532" s="10">
        <v>4.0</v>
      </c>
      <c r="C2532" s="12">
        <f t="shared" si="1"/>
        <v>9993687</v>
      </c>
      <c r="D2532" s="12">
        <f t="shared" si="2"/>
        <v>9993690</v>
      </c>
    </row>
    <row r="2533">
      <c r="A2533" s="10">
        <v>6816.0</v>
      </c>
      <c r="B2533" s="10">
        <v>1.0</v>
      </c>
      <c r="C2533" s="12">
        <f t="shared" si="1"/>
        <v>9993691</v>
      </c>
      <c r="D2533" s="12">
        <f t="shared" si="2"/>
        <v>9993691</v>
      </c>
    </row>
    <row r="2534">
      <c r="A2534" s="10">
        <v>6818.0</v>
      </c>
      <c r="B2534" s="10">
        <v>1.0</v>
      </c>
      <c r="C2534" s="12">
        <f t="shared" si="1"/>
        <v>9993692</v>
      </c>
      <c r="D2534" s="12">
        <f t="shared" si="2"/>
        <v>9993692</v>
      </c>
    </row>
    <row r="2535">
      <c r="A2535" s="10">
        <v>6820.0</v>
      </c>
      <c r="B2535" s="10">
        <v>4.0</v>
      </c>
      <c r="C2535" s="12">
        <f t="shared" si="1"/>
        <v>9993693</v>
      </c>
      <c r="D2535" s="12">
        <f t="shared" si="2"/>
        <v>9993696</v>
      </c>
    </row>
    <row r="2536">
      <c r="A2536" s="10">
        <v>6825.0</v>
      </c>
      <c r="B2536" s="10">
        <v>1.0</v>
      </c>
      <c r="C2536" s="12">
        <f t="shared" si="1"/>
        <v>9993697</v>
      </c>
      <c r="D2536" s="12">
        <f t="shared" si="2"/>
        <v>9993697</v>
      </c>
    </row>
    <row r="2537">
      <c r="A2537" s="10">
        <v>6828.0</v>
      </c>
      <c r="B2537" s="10">
        <v>2.0</v>
      </c>
      <c r="C2537" s="12">
        <f t="shared" si="1"/>
        <v>9993698</v>
      </c>
      <c r="D2537" s="12">
        <f t="shared" si="2"/>
        <v>9993699</v>
      </c>
    </row>
    <row r="2538">
      <c r="A2538" s="10">
        <v>6830.0</v>
      </c>
      <c r="B2538" s="10">
        <v>2.0</v>
      </c>
      <c r="C2538" s="12">
        <f t="shared" si="1"/>
        <v>9993700</v>
      </c>
      <c r="D2538" s="12">
        <f t="shared" si="2"/>
        <v>9993701</v>
      </c>
    </row>
    <row r="2539">
      <c r="A2539" s="10">
        <v>6832.0</v>
      </c>
      <c r="B2539" s="10">
        <v>6.0</v>
      </c>
      <c r="C2539" s="12">
        <f t="shared" si="1"/>
        <v>9993702</v>
      </c>
      <c r="D2539" s="12">
        <f t="shared" si="2"/>
        <v>9993707</v>
      </c>
    </row>
    <row r="2540">
      <c r="A2540" s="10">
        <v>6835.0</v>
      </c>
      <c r="B2540" s="10">
        <v>14.0</v>
      </c>
      <c r="C2540" s="12">
        <f t="shared" si="1"/>
        <v>9993708</v>
      </c>
      <c r="D2540" s="12">
        <f t="shared" si="2"/>
        <v>9993721</v>
      </c>
    </row>
    <row r="2541">
      <c r="A2541" s="10">
        <v>6839.0</v>
      </c>
      <c r="B2541" s="10">
        <v>3.0</v>
      </c>
      <c r="C2541" s="12">
        <f t="shared" si="1"/>
        <v>9993722</v>
      </c>
      <c r="D2541" s="12">
        <f t="shared" si="2"/>
        <v>9993724</v>
      </c>
    </row>
    <row r="2542">
      <c r="A2542" s="10">
        <v>6840.0</v>
      </c>
      <c r="B2542" s="10">
        <v>3.0</v>
      </c>
      <c r="C2542" s="12">
        <f t="shared" si="1"/>
        <v>9993725</v>
      </c>
      <c r="D2542" s="12">
        <f t="shared" si="2"/>
        <v>9993727</v>
      </c>
    </row>
    <row r="2543">
      <c r="A2543" s="10">
        <v>6845.0</v>
      </c>
      <c r="B2543" s="10">
        <v>3.0</v>
      </c>
      <c r="C2543" s="12">
        <f t="shared" si="1"/>
        <v>9993728</v>
      </c>
      <c r="D2543" s="12">
        <f t="shared" si="2"/>
        <v>9993730</v>
      </c>
    </row>
    <row r="2544">
      <c r="A2544" s="10">
        <v>6846.0</v>
      </c>
      <c r="B2544" s="10">
        <v>18.0</v>
      </c>
      <c r="C2544" s="12">
        <f t="shared" si="1"/>
        <v>9993731</v>
      </c>
      <c r="D2544" s="12">
        <f t="shared" si="2"/>
        <v>9993748</v>
      </c>
    </row>
    <row r="2545">
      <c r="A2545" s="10">
        <v>6850.0</v>
      </c>
      <c r="B2545" s="10">
        <v>3.0</v>
      </c>
      <c r="C2545" s="12">
        <f t="shared" si="1"/>
        <v>9993749</v>
      </c>
      <c r="D2545" s="12">
        <f t="shared" si="2"/>
        <v>9993751</v>
      </c>
    </row>
    <row r="2546">
      <c r="A2546" s="10">
        <v>6852.0</v>
      </c>
      <c r="B2546" s="10">
        <v>2.0</v>
      </c>
      <c r="C2546" s="12">
        <f t="shared" si="1"/>
        <v>9993752</v>
      </c>
      <c r="D2546" s="12">
        <f t="shared" si="2"/>
        <v>9993753</v>
      </c>
    </row>
    <row r="2547">
      <c r="A2547" s="10">
        <v>6853.0</v>
      </c>
      <c r="B2547" s="10">
        <v>5.0</v>
      </c>
      <c r="C2547" s="12">
        <f t="shared" si="1"/>
        <v>9993754</v>
      </c>
      <c r="D2547" s="12">
        <f t="shared" si="2"/>
        <v>9993758</v>
      </c>
    </row>
    <row r="2548">
      <c r="A2548" s="10">
        <v>6855.0</v>
      </c>
      <c r="B2548" s="10">
        <v>2.0</v>
      </c>
      <c r="C2548" s="12">
        <f t="shared" si="1"/>
        <v>9993759</v>
      </c>
      <c r="D2548" s="12">
        <f t="shared" si="2"/>
        <v>9993760</v>
      </c>
    </row>
    <row r="2549">
      <c r="A2549" s="10">
        <v>6860.0</v>
      </c>
      <c r="B2549" s="10">
        <v>2.0</v>
      </c>
      <c r="C2549" s="12">
        <f t="shared" si="1"/>
        <v>9993761</v>
      </c>
      <c r="D2549" s="12">
        <f t="shared" si="2"/>
        <v>9993762</v>
      </c>
    </row>
    <row r="2550">
      <c r="A2550" s="10">
        <v>6864.0</v>
      </c>
      <c r="B2550" s="10">
        <v>1.0</v>
      </c>
      <c r="C2550" s="12">
        <f t="shared" si="1"/>
        <v>9993763</v>
      </c>
      <c r="D2550" s="12">
        <f t="shared" si="2"/>
        <v>9993763</v>
      </c>
    </row>
    <row r="2551">
      <c r="A2551" s="10">
        <v>6865.0</v>
      </c>
      <c r="B2551" s="10">
        <v>4.0</v>
      </c>
      <c r="C2551" s="12">
        <f t="shared" si="1"/>
        <v>9993764</v>
      </c>
      <c r="D2551" s="12">
        <f t="shared" si="2"/>
        <v>9993767</v>
      </c>
    </row>
    <row r="2552">
      <c r="A2552" s="10">
        <v>6867.0</v>
      </c>
      <c r="B2552" s="10">
        <v>2.0</v>
      </c>
      <c r="C2552" s="12">
        <f t="shared" si="1"/>
        <v>9993768</v>
      </c>
      <c r="D2552" s="12">
        <f t="shared" si="2"/>
        <v>9993769</v>
      </c>
    </row>
    <row r="2553">
      <c r="A2553" s="10">
        <v>6870.0</v>
      </c>
      <c r="B2553" s="10">
        <v>3.0</v>
      </c>
      <c r="C2553" s="12">
        <f t="shared" si="1"/>
        <v>9993770</v>
      </c>
      <c r="D2553" s="12">
        <f t="shared" si="2"/>
        <v>9993772</v>
      </c>
    </row>
    <row r="2554">
      <c r="A2554" s="10">
        <v>6874.0</v>
      </c>
      <c r="B2554" s="10">
        <v>2.0</v>
      </c>
      <c r="C2554" s="12">
        <f t="shared" si="1"/>
        <v>9993773</v>
      </c>
      <c r="D2554" s="12">
        <f t="shared" si="2"/>
        <v>9993774</v>
      </c>
    </row>
    <row r="2555">
      <c r="A2555" s="10">
        <v>6875.0</v>
      </c>
      <c r="B2555" s="10">
        <v>5.0</v>
      </c>
      <c r="C2555" s="12">
        <f t="shared" si="1"/>
        <v>9993775</v>
      </c>
      <c r="D2555" s="12">
        <f t="shared" si="2"/>
        <v>9993779</v>
      </c>
    </row>
    <row r="2556">
      <c r="A2556" s="10">
        <v>6876.0</v>
      </c>
      <c r="B2556" s="10">
        <v>2.0</v>
      </c>
      <c r="C2556" s="12">
        <f t="shared" si="1"/>
        <v>9993780</v>
      </c>
      <c r="D2556" s="12">
        <f t="shared" si="2"/>
        <v>9993781</v>
      </c>
    </row>
    <row r="2557">
      <c r="A2557" s="10">
        <v>6880.0</v>
      </c>
      <c r="B2557" s="10">
        <v>2.0</v>
      </c>
      <c r="C2557" s="12">
        <f t="shared" si="1"/>
        <v>9993782</v>
      </c>
      <c r="D2557" s="12">
        <f t="shared" si="2"/>
        <v>9993783</v>
      </c>
    </row>
    <row r="2558">
      <c r="A2558" s="10">
        <v>6881.0</v>
      </c>
      <c r="B2558" s="10">
        <v>2.0</v>
      </c>
      <c r="C2558" s="12">
        <f t="shared" si="1"/>
        <v>9993784</v>
      </c>
      <c r="D2558" s="12">
        <f t="shared" si="2"/>
        <v>9993785</v>
      </c>
    </row>
    <row r="2559">
      <c r="A2559" s="10">
        <v>6885.0</v>
      </c>
      <c r="B2559" s="10">
        <v>4.0</v>
      </c>
      <c r="C2559" s="12">
        <f t="shared" si="1"/>
        <v>9993786</v>
      </c>
      <c r="D2559" s="12">
        <f t="shared" si="2"/>
        <v>9993789</v>
      </c>
    </row>
    <row r="2560">
      <c r="A2560" s="10">
        <v>6888.0</v>
      </c>
      <c r="B2560" s="10">
        <v>1.0</v>
      </c>
      <c r="C2560" s="12">
        <f t="shared" si="1"/>
        <v>9993790</v>
      </c>
      <c r="D2560" s="12">
        <f t="shared" si="2"/>
        <v>9993790</v>
      </c>
    </row>
    <row r="2561">
      <c r="A2561" s="10">
        <v>6890.0</v>
      </c>
      <c r="B2561" s="10">
        <v>1.0</v>
      </c>
      <c r="C2561" s="12">
        <f t="shared" si="1"/>
        <v>9993791</v>
      </c>
      <c r="D2561" s="12">
        <f t="shared" si="2"/>
        <v>9993791</v>
      </c>
    </row>
    <row r="2562">
      <c r="A2562" s="10">
        <v>6895.0</v>
      </c>
      <c r="B2562" s="10">
        <v>2.0</v>
      </c>
      <c r="C2562" s="12">
        <f t="shared" si="1"/>
        <v>9993792</v>
      </c>
      <c r="D2562" s="12">
        <f t="shared" si="2"/>
        <v>9993793</v>
      </c>
    </row>
    <row r="2563">
      <c r="A2563" s="10">
        <v>6900.0</v>
      </c>
      <c r="B2563" s="10">
        <v>1.0</v>
      </c>
      <c r="C2563" s="12">
        <f t="shared" si="1"/>
        <v>9993794</v>
      </c>
      <c r="D2563" s="12">
        <f t="shared" si="2"/>
        <v>9993794</v>
      </c>
    </row>
    <row r="2564">
      <c r="A2564" s="10">
        <v>6902.0</v>
      </c>
      <c r="B2564" s="10">
        <v>4.0</v>
      </c>
      <c r="C2564" s="12">
        <f t="shared" si="1"/>
        <v>9993795</v>
      </c>
      <c r="D2564" s="12">
        <f t="shared" si="2"/>
        <v>9993798</v>
      </c>
    </row>
    <row r="2565">
      <c r="A2565" s="10">
        <v>6905.0</v>
      </c>
      <c r="B2565" s="10">
        <v>11.0</v>
      </c>
      <c r="C2565" s="12">
        <f t="shared" si="1"/>
        <v>9993799</v>
      </c>
      <c r="D2565" s="12">
        <f t="shared" si="2"/>
        <v>9993809</v>
      </c>
    </row>
    <row r="2566">
      <c r="A2566" s="10">
        <v>6909.0</v>
      </c>
      <c r="B2566" s="10">
        <v>6.0</v>
      </c>
      <c r="C2566" s="12">
        <f t="shared" si="1"/>
        <v>9993810</v>
      </c>
      <c r="D2566" s="12">
        <f t="shared" si="2"/>
        <v>9993815</v>
      </c>
    </row>
    <row r="2567">
      <c r="A2567" s="10">
        <v>6910.0</v>
      </c>
      <c r="B2567" s="10">
        <v>1.0</v>
      </c>
      <c r="C2567" s="12">
        <f t="shared" si="1"/>
        <v>9993816</v>
      </c>
      <c r="D2567" s="12">
        <f t="shared" si="2"/>
        <v>9993816</v>
      </c>
    </row>
    <row r="2568">
      <c r="A2568" s="10">
        <v>6912.0</v>
      </c>
      <c r="B2568" s="10">
        <v>5.0</v>
      </c>
      <c r="C2568" s="12">
        <f t="shared" si="1"/>
        <v>9993817</v>
      </c>
      <c r="D2568" s="12">
        <f t="shared" si="2"/>
        <v>9993821</v>
      </c>
    </row>
    <row r="2569">
      <c r="A2569" s="10">
        <v>6915.0</v>
      </c>
      <c r="B2569" s="10">
        <v>2.0</v>
      </c>
      <c r="C2569" s="12">
        <f t="shared" si="1"/>
        <v>9993822</v>
      </c>
      <c r="D2569" s="12">
        <f t="shared" si="2"/>
        <v>9993823</v>
      </c>
    </row>
    <row r="2570">
      <c r="A2570" s="10">
        <v>6916.0</v>
      </c>
      <c r="B2570" s="10">
        <v>4.0</v>
      </c>
      <c r="C2570" s="12">
        <f t="shared" si="1"/>
        <v>9993824</v>
      </c>
      <c r="D2570" s="12">
        <f t="shared" si="2"/>
        <v>9993827</v>
      </c>
    </row>
    <row r="2571">
      <c r="A2571" s="10">
        <v>6920.0</v>
      </c>
      <c r="B2571" s="10">
        <v>2.0</v>
      </c>
      <c r="C2571" s="12">
        <f t="shared" si="1"/>
        <v>9993828</v>
      </c>
      <c r="D2571" s="12">
        <f t="shared" si="2"/>
        <v>9993829</v>
      </c>
    </row>
    <row r="2572">
      <c r="A2572" s="10">
        <v>6923.0</v>
      </c>
      <c r="B2572" s="10">
        <v>6.0</v>
      </c>
      <c r="C2572" s="12">
        <f t="shared" si="1"/>
        <v>9993830</v>
      </c>
      <c r="D2572" s="12">
        <f t="shared" si="2"/>
        <v>9993835</v>
      </c>
    </row>
    <row r="2573">
      <c r="A2573" s="10">
        <v>6924.0</v>
      </c>
      <c r="B2573" s="10">
        <v>4.0</v>
      </c>
      <c r="C2573" s="12">
        <f t="shared" si="1"/>
        <v>9993836</v>
      </c>
      <c r="D2573" s="12">
        <f t="shared" si="2"/>
        <v>9993839</v>
      </c>
    </row>
    <row r="2574">
      <c r="A2574" s="10">
        <v>6925.0</v>
      </c>
      <c r="B2574" s="10">
        <v>3.0</v>
      </c>
      <c r="C2574" s="12">
        <f t="shared" si="1"/>
        <v>9993840</v>
      </c>
      <c r="D2574" s="12">
        <f t="shared" si="2"/>
        <v>9993842</v>
      </c>
    </row>
    <row r="2575">
      <c r="A2575" s="10">
        <v>6930.0</v>
      </c>
      <c r="B2575" s="10">
        <v>3.0</v>
      </c>
      <c r="C2575" s="12">
        <f t="shared" si="1"/>
        <v>9993843</v>
      </c>
      <c r="D2575" s="12">
        <f t="shared" si="2"/>
        <v>9993845</v>
      </c>
    </row>
    <row r="2576">
      <c r="A2576" s="10">
        <v>6935.0</v>
      </c>
      <c r="B2576" s="10">
        <v>1.0</v>
      </c>
      <c r="C2576" s="12">
        <f t="shared" si="1"/>
        <v>9993846</v>
      </c>
      <c r="D2576" s="12">
        <f t="shared" si="2"/>
        <v>9993846</v>
      </c>
    </row>
    <row r="2577">
      <c r="A2577" s="10">
        <v>6936.0</v>
      </c>
      <c r="B2577" s="10">
        <v>6.0</v>
      </c>
      <c r="C2577" s="12">
        <f t="shared" si="1"/>
        <v>9993847</v>
      </c>
      <c r="D2577" s="12">
        <f t="shared" si="2"/>
        <v>9993852</v>
      </c>
    </row>
    <row r="2578">
      <c r="A2578" s="10">
        <v>6937.0</v>
      </c>
      <c r="B2578" s="10">
        <v>3.0</v>
      </c>
      <c r="C2578" s="12">
        <f t="shared" si="1"/>
        <v>9993853</v>
      </c>
      <c r="D2578" s="12">
        <f t="shared" si="2"/>
        <v>9993855</v>
      </c>
    </row>
    <row r="2579">
      <c r="A2579" s="10">
        <v>6940.0</v>
      </c>
      <c r="B2579" s="10">
        <v>3.0</v>
      </c>
      <c r="C2579" s="12">
        <f t="shared" si="1"/>
        <v>9993856</v>
      </c>
      <c r="D2579" s="12">
        <f t="shared" si="2"/>
        <v>9993858</v>
      </c>
    </row>
    <row r="2580">
      <c r="A2580" s="10">
        <v>6944.0</v>
      </c>
      <c r="B2580" s="10">
        <v>5.0</v>
      </c>
      <c r="C2580" s="12">
        <f t="shared" si="1"/>
        <v>9993859</v>
      </c>
      <c r="D2580" s="12">
        <f t="shared" si="2"/>
        <v>9993863</v>
      </c>
    </row>
    <row r="2581">
      <c r="A2581" s="10">
        <v>6945.0</v>
      </c>
      <c r="B2581" s="10">
        <v>3.0</v>
      </c>
      <c r="C2581" s="12">
        <f t="shared" si="1"/>
        <v>9993864</v>
      </c>
      <c r="D2581" s="12">
        <f t="shared" si="2"/>
        <v>9993866</v>
      </c>
    </row>
    <row r="2582">
      <c r="A2582" s="10">
        <v>6948.0</v>
      </c>
      <c r="B2582" s="10">
        <v>3.0</v>
      </c>
      <c r="C2582" s="12">
        <f t="shared" si="1"/>
        <v>9993867</v>
      </c>
      <c r="D2582" s="12">
        <f t="shared" si="2"/>
        <v>9993869</v>
      </c>
    </row>
    <row r="2583">
      <c r="A2583" s="10">
        <v>6950.0</v>
      </c>
      <c r="B2583" s="10">
        <v>6.0</v>
      </c>
      <c r="C2583" s="12">
        <f t="shared" si="1"/>
        <v>9993870</v>
      </c>
      <c r="D2583" s="12">
        <f t="shared" si="2"/>
        <v>9993875</v>
      </c>
    </row>
    <row r="2584">
      <c r="A2584" s="10">
        <v>6951.0</v>
      </c>
      <c r="B2584" s="10">
        <v>3.0</v>
      </c>
      <c r="C2584" s="12">
        <f t="shared" si="1"/>
        <v>9993876</v>
      </c>
      <c r="D2584" s="12">
        <f t="shared" si="2"/>
        <v>9993878</v>
      </c>
    </row>
    <row r="2585">
      <c r="A2585" s="10">
        <v>6955.0</v>
      </c>
      <c r="B2585" s="10">
        <v>1.0</v>
      </c>
      <c r="C2585" s="12">
        <f t="shared" si="1"/>
        <v>9993879</v>
      </c>
      <c r="D2585" s="12">
        <f t="shared" si="2"/>
        <v>9993879</v>
      </c>
    </row>
    <row r="2586">
      <c r="A2586" s="10">
        <v>6958.0</v>
      </c>
      <c r="B2586" s="10">
        <v>3.0</v>
      </c>
      <c r="C2586" s="12">
        <f t="shared" si="1"/>
        <v>9993880</v>
      </c>
      <c r="D2586" s="12">
        <f t="shared" si="2"/>
        <v>9993882</v>
      </c>
    </row>
    <row r="2587">
      <c r="A2587" s="10">
        <v>6960.0</v>
      </c>
      <c r="B2587" s="10">
        <v>1.0</v>
      </c>
      <c r="C2587" s="12">
        <f t="shared" si="1"/>
        <v>9993883</v>
      </c>
      <c r="D2587" s="12">
        <f t="shared" si="2"/>
        <v>9993883</v>
      </c>
    </row>
    <row r="2588">
      <c r="A2588" s="10">
        <v>6965.0</v>
      </c>
      <c r="B2588" s="10">
        <v>4.0</v>
      </c>
      <c r="C2588" s="12">
        <f t="shared" si="1"/>
        <v>9993884</v>
      </c>
      <c r="D2588" s="12">
        <f t="shared" si="2"/>
        <v>9993887</v>
      </c>
    </row>
    <row r="2589">
      <c r="A2589" s="10">
        <v>6970.0</v>
      </c>
      <c r="B2589" s="10">
        <v>2.0</v>
      </c>
      <c r="C2589" s="12">
        <f t="shared" si="1"/>
        <v>9993888</v>
      </c>
      <c r="D2589" s="12">
        <f t="shared" si="2"/>
        <v>9993889</v>
      </c>
    </row>
    <row r="2590">
      <c r="A2590" s="10">
        <v>6972.0</v>
      </c>
      <c r="B2590" s="10">
        <v>3.0</v>
      </c>
      <c r="C2590" s="12">
        <f t="shared" si="1"/>
        <v>9993890</v>
      </c>
      <c r="D2590" s="12">
        <f t="shared" si="2"/>
        <v>9993892</v>
      </c>
    </row>
    <row r="2591">
      <c r="A2591" s="10">
        <v>6975.0</v>
      </c>
      <c r="B2591" s="10">
        <v>2.0</v>
      </c>
      <c r="C2591" s="12">
        <f t="shared" si="1"/>
        <v>9993893</v>
      </c>
      <c r="D2591" s="12">
        <f t="shared" si="2"/>
        <v>9993894</v>
      </c>
    </row>
    <row r="2592">
      <c r="A2592" s="10">
        <v>6979.0</v>
      </c>
      <c r="B2592" s="10">
        <v>2.0</v>
      </c>
      <c r="C2592" s="12">
        <f t="shared" si="1"/>
        <v>9993895</v>
      </c>
      <c r="D2592" s="12">
        <f t="shared" si="2"/>
        <v>9993896</v>
      </c>
    </row>
    <row r="2593">
      <c r="A2593" s="10">
        <v>6980.0</v>
      </c>
      <c r="B2593" s="10">
        <v>8.0</v>
      </c>
      <c r="C2593" s="12">
        <f t="shared" si="1"/>
        <v>9993897</v>
      </c>
      <c r="D2593" s="12">
        <f t="shared" si="2"/>
        <v>9993904</v>
      </c>
    </row>
    <row r="2594">
      <c r="A2594" s="10">
        <v>6984.0</v>
      </c>
      <c r="B2594" s="10">
        <v>2.0</v>
      </c>
      <c r="C2594" s="12">
        <f t="shared" si="1"/>
        <v>9993905</v>
      </c>
      <c r="D2594" s="12">
        <f t="shared" si="2"/>
        <v>9993906</v>
      </c>
    </row>
    <row r="2595">
      <c r="A2595" s="10">
        <v>6985.0</v>
      </c>
      <c r="B2595" s="10">
        <v>4.0</v>
      </c>
      <c r="C2595" s="12">
        <f t="shared" si="1"/>
        <v>9993907</v>
      </c>
      <c r="D2595" s="12">
        <f t="shared" si="2"/>
        <v>9993910</v>
      </c>
    </row>
    <row r="2596">
      <c r="A2596" s="10">
        <v>6986.0</v>
      </c>
      <c r="B2596" s="10">
        <v>2.0</v>
      </c>
      <c r="C2596" s="12">
        <f t="shared" si="1"/>
        <v>9993911</v>
      </c>
      <c r="D2596" s="12">
        <f t="shared" si="2"/>
        <v>9993912</v>
      </c>
    </row>
    <row r="2597">
      <c r="A2597" s="10">
        <v>6990.0</v>
      </c>
      <c r="B2597" s="10">
        <v>2.0</v>
      </c>
      <c r="C2597" s="12">
        <f t="shared" si="1"/>
        <v>9993913</v>
      </c>
      <c r="D2597" s="12">
        <f t="shared" si="2"/>
        <v>9993914</v>
      </c>
    </row>
    <row r="2598">
      <c r="A2598" s="10">
        <v>6993.0</v>
      </c>
      <c r="B2598" s="10">
        <v>1.0</v>
      </c>
      <c r="C2598" s="12">
        <f t="shared" si="1"/>
        <v>9993915</v>
      </c>
      <c r="D2598" s="12">
        <f t="shared" si="2"/>
        <v>9993915</v>
      </c>
    </row>
    <row r="2599">
      <c r="A2599" s="10">
        <v>6995.0</v>
      </c>
      <c r="B2599" s="10">
        <v>1.0</v>
      </c>
      <c r="C2599" s="12">
        <f t="shared" si="1"/>
        <v>9993916</v>
      </c>
      <c r="D2599" s="12">
        <f t="shared" si="2"/>
        <v>9993916</v>
      </c>
    </row>
    <row r="2600">
      <c r="A2600" s="10">
        <v>6996.0</v>
      </c>
      <c r="B2600" s="10">
        <v>5.0</v>
      </c>
      <c r="C2600" s="12">
        <f t="shared" si="1"/>
        <v>9993917</v>
      </c>
      <c r="D2600" s="12">
        <f t="shared" si="2"/>
        <v>9993921</v>
      </c>
    </row>
    <row r="2601">
      <c r="A2601" s="10">
        <v>7000.0</v>
      </c>
      <c r="B2601" s="10">
        <v>3.0</v>
      </c>
      <c r="C2601" s="12">
        <f t="shared" si="1"/>
        <v>9993922</v>
      </c>
      <c r="D2601" s="12">
        <f t="shared" si="2"/>
        <v>9993924</v>
      </c>
    </row>
    <row r="2602">
      <c r="A2602" s="10">
        <v>7005.0</v>
      </c>
      <c r="B2602" s="10">
        <v>6.0</v>
      </c>
      <c r="C2602" s="12">
        <f t="shared" si="1"/>
        <v>9993925</v>
      </c>
      <c r="D2602" s="12">
        <f t="shared" si="2"/>
        <v>9993930</v>
      </c>
    </row>
    <row r="2603">
      <c r="A2603" s="10">
        <v>7007.0</v>
      </c>
      <c r="B2603" s="10">
        <v>2.0</v>
      </c>
      <c r="C2603" s="12">
        <f t="shared" si="1"/>
        <v>9993931</v>
      </c>
      <c r="D2603" s="12">
        <f t="shared" si="2"/>
        <v>9993932</v>
      </c>
    </row>
    <row r="2604">
      <c r="A2604" s="10">
        <v>7008.0</v>
      </c>
      <c r="B2604" s="10">
        <v>2.0</v>
      </c>
      <c r="C2604" s="12">
        <f t="shared" si="1"/>
        <v>9993933</v>
      </c>
      <c r="D2604" s="12">
        <f t="shared" si="2"/>
        <v>9993934</v>
      </c>
    </row>
    <row r="2605">
      <c r="A2605" s="10">
        <v>7010.0</v>
      </c>
      <c r="B2605" s="10">
        <v>2.0</v>
      </c>
      <c r="C2605" s="12">
        <f t="shared" si="1"/>
        <v>9993935</v>
      </c>
      <c r="D2605" s="12">
        <f t="shared" si="2"/>
        <v>9993936</v>
      </c>
    </row>
    <row r="2606">
      <c r="A2606" s="10">
        <v>7014.0</v>
      </c>
      <c r="B2606" s="10">
        <v>3.0</v>
      </c>
      <c r="C2606" s="12">
        <f t="shared" si="1"/>
        <v>9993937</v>
      </c>
      <c r="D2606" s="12">
        <f t="shared" si="2"/>
        <v>9993939</v>
      </c>
    </row>
    <row r="2607">
      <c r="A2607" s="10">
        <v>7015.0</v>
      </c>
      <c r="B2607" s="10">
        <v>3.0</v>
      </c>
      <c r="C2607" s="12">
        <f t="shared" si="1"/>
        <v>9993940</v>
      </c>
      <c r="D2607" s="12">
        <f t="shared" si="2"/>
        <v>9993942</v>
      </c>
    </row>
    <row r="2608">
      <c r="A2608" s="10">
        <v>7020.0</v>
      </c>
      <c r="B2608" s="10">
        <v>2.0</v>
      </c>
      <c r="C2608" s="12">
        <f t="shared" si="1"/>
        <v>9993943</v>
      </c>
      <c r="D2608" s="12">
        <f t="shared" si="2"/>
        <v>9993944</v>
      </c>
    </row>
    <row r="2609">
      <c r="A2609" s="10">
        <v>7021.0</v>
      </c>
      <c r="B2609" s="10">
        <v>11.0</v>
      </c>
      <c r="C2609" s="12">
        <f t="shared" si="1"/>
        <v>9993945</v>
      </c>
      <c r="D2609" s="12">
        <f t="shared" si="2"/>
        <v>9993955</v>
      </c>
    </row>
    <row r="2610">
      <c r="A2610" s="10">
        <v>7025.0</v>
      </c>
      <c r="B2610" s="10">
        <v>3.0</v>
      </c>
      <c r="C2610" s="12">
        <f t="shared" si="1"/>
        <v>9993956</v>
      </c>
      <c r="D2610" s="12">
        <f t="shared" si="2"/>
        <v>9993958</v>
      </c>
    </row>
    <row r="2611">
      <c r="A2611" s="10">
        <v>7028.0</v>
      </c>
      <c r="B2611" s="10">
        <v>5.0</v>
      </c>
      <c r="C2611" s="12">
        <f t="shared" si="1"/>
        <v>9993959</v>
      </c>
      <c r="D2611" s="12">
        <f t="shared" si="2"/>
        <v>9993963</v>
      </c>
    </row>
    <row r="2612">
      <c r="A2612" s="10">
        <v>7030.0</v>
      </c>
      <c r="B2612" s="10">
        <v>3.0</v>
      </c>
      <c r="C2612" s="12">
        <f t="shared" si="1"/>
        <v>9993964</v>
      </c>
      <c r="D2612" s="12">
        <f t="shared" si="2"/>
        <v>9993966</v>
      </c>
    </row>
    <row r="2613">
      <c r="A2613" s="10">
        <v>7032.0</v>
      </c>
      <c r="B2613" s="10">
        <v>6.0</v>
      </c>
      <c r="C2613" s="12">
        <f t="shared" si="1"/>
        <v>9993967</v>
      </c>
      <c r="D2613" s="12">
        <f t="shared" si="2"/>
        <v>9993972</v>
      </c>
    </row>
    <row r="2614">
      <c r="A2614" s="10">
        <v>7035.0</v>
      </c>
      <c r="B2614" s="10">
        <v>2.0</v>
      </c>
      <c r="C2614" s="12">
        <f t="shared" si="1"/>
        <v>9993973</v>
      </c>
      <c r="D2614" s="12">
        <f t="shared" si="2"/>
        <v>9993974</v>
      </c>
    </row>
    <row r="2615">
      <c r="A2615" s="10">
        <v>7040.0</v>
      </c>
      <c r="B2615" s="10">
        <v>1.0</v>
      </c>
      <c r="C2615" s="12">
        <f t="shared" si="1"/>
        <v>9993975</v>
      </c>
      <c r="D2615" s="12">
        <f t="shared" si="2"/>
        <v>9993975</v>
      </c>
    </row>
    <row r="2616">
      <c r="A2616" s="10">
        <v>7042.0</v>
      </c>
      <c r="B2616" s="10">
        <v>4.0</v>
      </c>
      <c r="C2616" s="12">
        <f t="shared" si="1"/>
        <v>9993976</v>
      </c>
      <c r="D2616" s="12">
        <f t="shared" si="2"/>
        <v>9993979</v>
      </c>
    </row>
    <row r="2617">
      <c r="A2617" s="10">
        <v>7044.0</v>
      </c>
      <c r="B2617" s="10">
        <v>3.0</v>
      </c>
      <c r="C2617" s="12">
        <f t="shared" si="1"/>
        <v>9993980</v>
      </c>
      <c r="D2617" s="12">
        <f t="shared" si="2"/>
        <v>9993982</v>
      </c>
    </row>
    <row r="2618">
      <c r="A2618" s="10">
        <v>7045.0</v>
      </c>
      <c r="B2618" s="10">
        <v>2.0</v>
      </c>
      <c r="C2618" s="12">
        <f t="shared" si="1"/>
        <v>9993983</v>
      </c>
      <c r="D2618" s="12">
        <f t="shared" si="2"/>
        <v>9993984</v>
      </c>
    </row>
    <row r="2619">
      <c r="A2619" s="10">
        <v>7049.0</v>
      </c>
      <c r="B2619" s="10">
        <v>6.0</v>
      </c>
      <c r="C2619" s="12">
        <f t="shared" si="1"/>
        <v>9993985</v>
      </c>
      <c r="D2619" s="12">
        <f t="shared" si="2"/>
        <v>9993990</v>
      </c>
    </row>
    <row r="2620">
      <c r="A2620" s="10">
        <v>7050.0</v>
      </c>
      <c r="B2620" s="10">
        <v>1.0</v>
      </c>
      <c r="C2620" s="12">
        <f t="shared" si="1"/>
        <v>9993991</v>
      </c>
      <c r="D2620" s="12">
        <f t="shared" si="2"/>
        <v>9993991</v>
      </c>
    </row>
    <row r="2621">
      <c r="A2621" s="10">
        <v>7055.0</v>
      </c>
      <c r="B2621" s="10">
        <v>3.0</v>
      </c>
      <c r="C2621" s="12">
        <f t="shared" si="1"/>
        <v>9993992</v>
      </c>
      <c r="D2621" s="12">
        <f t="shared" si="2"/>
        <v>9993994</v>
      </c>
    </row>
    <row r="2622">
      <c r="A2622" s="10">
        <v>7056.0</v>
      </c>
      <c r="B2622" s="10">
        <v>4.0</v>
      </c>
      <c r="C2622" s="12">
        <f t="shared" si="1"/>
        <v>9993995</v>
      </c>
      <c r="D2622" s="12">
        <f t="shared" si="2"/>
        <v>9993998</v>
      </c>
    </row>
    <row r="2623">
      <c r="A2623" s="10">
        <v>7060.0</v>
      </c>
      <c r="B2623" s="10">
        <v>2.0</v>
      </c>
      <c r="C2623" s="12">
        <f t="shared" si="1"/>
        <v>9993999</v>
      </c>
      <c r="D2623" s="12">
        <f t="shared" si="2"/>
        <v>9994000</v>
      </c>
    </row>
    <row r="2624">
      <c r="A2624" s="10">
        <v>7063.0</v>
      </c>
      <c r="B2624" s="10">
        <v>3.0</v>
      </c>
      <c r="C2624" s="12">
        <f t="shared" si="1"/>
        <v>9994001</v>
      </c>
      <c r="D2624" s="12">
        <f t="shared" si="2"/>
        <v>9994003</v>
      </c>
    </row>
    <row r="2625">
      <c r="A2625" s="10">
        <v>7065.0</v>
      </c>
      <c r="B2625" s="10">
        <v>3.0</v>
      </c>
      <c r="C2625" s="12">
        <f t="shared" si="1"/>
        <v>9994004</v>
      </c>
      <c r="D2625" s="12">
        <f t="shared" si="2"/>
        <v>9994006</v>
      </c>
    </row>
    <row r="2626">
      <c r="A2626" s="10">
        <v>7068.0</v>
      </c>
      <c r="B2626" s="10">
        <v>1.0</v>
      </c>
      <c r="C2626" s="12">
        <f t="shared" si="1"/>
        <v>9994007</v>
      </c>
      <c r="D2626" s="12">
        <f t="shared" si="2"/>
        <v>9994007</v>
      </c>
    </row>
    <row r="2627">
      <c r="A2627" s="10">
        <v>7070.0</v>
      </c>
      <c r="B2627" s="10">
        <v>5.0</v>
      </c>
      <c r="C2627" s="12">
        <f t="shared" si="1"/>
        <v>9994008</v>
      </c>
      <c r="D2627" s="12">
        <f t="shared" si="2"/>
        <v>9994012</v>
      </c>
    </row>
    <row r="2628">
      <c r="A2628" s="10">
        <v>7075.0</v>
      </c>
      <c r="B2628" s="10">
        <v>3.0</v>
      </c>
      <c r="C2628" s="12">
        <f t="shared" si="1"/>
        <v>9994013</v>
      </c>
      <c r="D2628" s="12">
        <f t="shared" si="2"/>
        <v>9994015</v>
      </c>
    </row>
    <row r="2629">
      <c r="A2629" s="10">
        <v>7077.0</v>
      </c>
      <c r="B2629" s="10">
        <v>2.0</v>
      </c>
      <c r="C2629" s="12">
        <f t="shared" si="1"/>
        <v>9994016</v>
      </c>
      <c r="D2629" s="12">
        <f t="shared" si="2"/>
        <v>9994017</v>
      </c>
    </row>
    <row r="2630">
      <c r="A2630" s="10">
        <v>7080.0</v>
      </c>
      <c r="B2630" s="10">
        <v>4.0</v>
      </c>
      <c r="C2630" s="12">
        <f t="shared" si="1"/>
        <v>9994018</v>
      </c>
      <c r="D2630" s="12">
        <f t="shared" si="2"/>
        <v>9994021</v>
      </c>
    </row>
    <row r="2631">
      <c r="A2631" s="10">
        <v>7084.0</v>
      </c>
      <c r="B2631" s="10">
        <v>3.0</v>
      </c>
      <c r="C2631" s="12">
        <f t="shared" si="1"/>
        <v>9994022</v>
      </c>
      <c r="D2631" s="12">
        <f t="shared" si="2"/>
        <v>9994024</v>
      </c>
    </row>
    <row r="2632">
      <c r="A2632" s="10">
        <v>7085.0</v>
      </c>
      <c r="B2632" s="10">
        <v>3.0</v>
      </c>
      <c r="C2632" s="12">
        <f t="shared" si="1"/>
        <v>9994025</v>
      </c>
      <c r="D2632" s="12">
        <f t="shared" si="2"/>
        <v>9994027</v>
      </c>
    </row>
    <row r="2633">
      <c r="A2633" s="10">
        <v>7090.0</v>
      </c>
      <c r="B2633" s="10">
        <v>3.0</v>
      </c>
      <c r="C2633" s="12">
        <f t="shared" si="1"/>
        <v>9994028</v>
      </c>
      <c r="D2633" s="12">
        <f t="shared" si="2"/>
        <v>9994030</v>
      </c>
    </row>
    <row r="2634">
      <c r="A2634" s="10">
        <v>7091.0</v>
      </c>
      <c r="B2634" s="10">
        <v>1.0</v>
      </c>
      <c r="C2634" s="12">
        <f t="shared" si="1"/>
        <v>9994031</v>
      </c>
      <c r="D2634" s="12">
        <f t="shared" si="2"/>
        <v>9994031</v>
      </c>
    </row>
    <row r="2635">
      <c r="A2635" s="10">
        <v>7092.0</v>
      </c>
      <c r="B2635" s="10">
        <v>1.0</v>
      </c>
      <c r="C2635" s="12">
        <f t="shared" si="1"/>
        <v>9994032</v>
      </c>
      <c r="D2635" s="12">
        <f t="shared" si="2"/>
        <v>9994032</v>
      </c>
    </row>
    <row r="2636">
      <c r="A2636" s="10">
        <v>7095.0</v>
      </c>
      <c r="B2636" s="10">
        <v>2.0</v>
      </c>
      <c r="C2636" s="12">
        <f t="shared" si="1"/>
        <v>9994033</v>
      </c>
      <c r="D2636" s="12">
        <f t="shared" si="2"/>
        <v>9994034</v>
      </c>
    </row>
    <row r="2637">
      <c r="A2637" s="10">
        <v>7098.0</v>
      </c>
      <c r="B2637" s="10">
        <v>5.0</v>
      </c>
      <c r="C2637" s="12">
        <f t="shared" si="1"/>
        <v>9994035</v>
      </c>
      <c r="D2637" s="12">
        <f t="shared" si="2"/>
        <v>9994039</v>
      </c>
    </row>
    <row r="2638">
      <c r="A2638" s="10">
        <v>7100.0</v>
      </c>
      <c r="B2638" s="10">
        <v>3.0</v>
      </c>
      <c r="C2638" s="12">
        <f t="shared" si="1"/>
        <v>9994040</v>
      </c>
      <c r="D2638" s="12">
        <f t="shared" si="2"/>
        <v>9994042</v>
      </c>
    </row>
    <row r="2639">
      <c r="A2639" s="10">
        <v>7104.0</v>
      </c>
      <c r="B2639" s="10">
        <v>3.0</v>
      </c>
      <c r="C2639" s="12">
        <f t="shared" si="1"/>
        <v>9994043</v>
      </c>
      <c r="D2639" s="12">
        <f t="shared" si="2"/>
        <v>9994045</v>
      </c>
    </row>
    <row r="2640">
      <c r="A2640" s="10">
        <v>7105.0</v>
      </c>
      <c r="B2640" s="10">
        <v>3.0</v>
      </c>
      <c r="C2640" s="12">
        <f t="shared" si="1"/>
        <v>9994046</v>
      </c>
      <c r="D2640" s="12">
        <f t="shared" si="2"/>
        <v>9994048</v>
      </c>
    </row>
    <row r="2641">
      <c r="A2641" s="10">
        <v>7110.0</v>
      </c>
      <c r="B2641" s="10">
        <v>1.0</v>
      </c>
      <c r="C2641" s="12">
        <f t="shared" si="1"/>
        <v>9994049</v>
      </c>
      <c r="D2641" s="12">
        <f t="shared" si="2"/>
        <v>9994049</v>
      </c>
    </row>
    <row r="2642">
      <c r="A2642" s="10">
        <v>7112.0</v>
      </c>
      <c r="B2642" s="10">
        <v>3.0</v>
      </c>
      <c r="C2642" s="12">
        <f t="shared" si="1"/>
        <v>9994050</v>
      </c>
      <c r="D2642" s="12">
        <f t="shared" si="2"/>
        <v>9994052</v>
      </c>
    </row>
    <row r="2643">
      <c r="A2643" s="10">
        <v>7115.0</v>
      </c>
      <c r="B2643" s="10">
        <v>1.0</v>
      </c>
      <c r="C2643" s="12">
        <f t="shared" si="1"/>
        <v>9994053</v>
      </c>
      <c r="D2643" s="12">
        <f t="shared" si="2"/>
        <v>9994053</v>
      </c>
    </row>
    <row r="2644">
      <c r="A2644" s="10">
        <v>7116.0</v>
      </c>
      <c r="B2644" s="10">
        <v>2.0</v>
      </c>
      <c r="C2644" s="12">
        <f t="shared" si="1"/>
        <v>9994054</v>
      </c>
      <c r="D2644" s="12">
        <f t="shared" si="2"/>
        <v>9994055</v>
      </c>
    </row>
    <row r="2645">
      <c r="A2645" s="10">
        <v>7119.0</v>
      </c>
      <c r="B2645" s="10">
        <v>1.0</v>
      </c>
      <c r="C2645" s="12">
        <f t="shared" si="1"/>
        <v>9994056</v>
      </c>
      <c r="D2645" s="12">
        <f t="shared" si="2"/>
        <v>9994056</v>
      </c>
    </row>
    <row r="2646">
      <c r="A2646" s="10">
        <v>7120.0</v>
      </c>
      <c r="B2646" s="10">
        <v>3.0</v>
      </c>
      <c r="C2646" s="12">
        <f t="shared" si="1"/>
        <v>9994057</v>
      </c>
      <c r="D2646" s="12">
        <f t="shared" si="2"/>
        <v>9994059</v>
      </c>
    </row>
    <row r="2647">
      <c r="A2647" s="10">
        <v>7125.0</v>
      </c>
      <c r="B2647" s="10">
        <v>1.0</v>
      </c>
      <c r="C2647" s="12">
        <f t="shared" si="1"/>
        <v>9994060</v>
      </c>
      <c r="D2647" s="12">
        <f t="shared" si="2"/>
        <v>9994060</v>
      </c>
    </row>
    <row r="2648">
      <c r="A2648" s="10">
        <v>7126.0</v>
      </c>
      <c r="B2648" s="10">
        <v>1.0</v>
      </c>
      <c r="C2648" s="12">
        <f t="shared" si="1"/>
        <v>9994061</v>
      </c>
      <c r="D2648" s="12">
        <f t="shared" si="2"/>
        <v>9994061</v>
      </c>
    </row>
    <row r="2649">
      <c r="A2649" s="10">
        <v>7128.0</v>
      </c>
      <c r="B2649" s="10">
        <v>9.0</v>
      </c>
      <c r="C2649" s="12">
        <f t="shared" si="1"/>
        <v>9994062</v>
      </c>
      <c r="D2649" s="12">
        <f t="shared" si="2"/>
        <v>9994070</v>
      </c>
    </row>
    <row r="2650">
      <c r="A2650" s="10">
        <v>7130.0</v>
      </c>
      <c r="B2650" s="10">
        <v>1.0</v>
      </c>
      <c r="C2650" s="12">
        <f t="shared" si="1"/>
        <v>9994071</v>
      </c>
      <c r="D2650" s="12">
        <f t="shared" si="2"/>
        <v>9994071</v>
      </c>
    </row>
    <row r="2651">
      <c r="A2651" s="10">
        <v>7133.0</v>
      </c>
      <c r="B2651" s="10">
        <v>3.0</v>
      </c>
      <c r="C2651" s="12">
        <f t="shared" si="1"/>
        <v>9994072</v>
      </c>
      <c r="D2651" s="12">
        <f t="shared" si="2"/>
        <v>9994074</v>
      </c>
    </row>
    <row r="2652">
      <c r="A2652" s="10">
        <v>7135.0</v>
      </c>
      <c r="B2652" s="10">
        <v>5.0</v>
      </c>
      <c r="C2652" s="12">
        <f t="shared" si="1"/>
        <v>9994075</v>
      </c>
      <c r="D2652" s="12">
        <f t="shared" si="2"/>
        <v>9994079</v>
      </c>
    </row>
    <row r="2653">
      <c r="A2653" s="10">
        <v>7140.0</v>
      </c>
      <c r="B2653" s="10">
        <v>2.0</v>
      </c>
      <c r="C2653" s="12">
        <f t="shared" si="1"/>
        <v>9994080</v>
      </c>
      <c r="D2653" s="12">
        <f t="shared" si="2"/>
        <v>9994081</v>
      </c>
    </row>
    <row r="2654">
      <c r="A2654" s="10">
        <v>7145.0</v>
      </c>
      <c r="B2654" s="10">
        <v>3.0</v>
      </c>
      <c r="C2654" s="12">
        <f t="shared" si="1"/>
        <v>9994082</v>
      </c>
      <c r="D2654" s="12">
        <f t="shared" si="2"/>
        <v>9994084</v>
      </c>
    </row>
    <row r="2655">
      <c r="A2655" s="10">
        <v>7147.0</v>
      </c>
      <c r="B2655" s="10">
        <v>2.0</v>
      </c>
      <c r="C2655" s="12">
        <f t="shared" si="1"/>
        <v>9994085</v>
      </c>
      <c r="D2655" s="12">
        <f t="shared" si="2"/>
        <v>9994086</v>
      </c>
    </row>
    <row r="2656">
      <c r="A2656" s="10">
        <v>7150.0</v>
      </c>
      <c r="B2656" s="10">
        <v>1.0</v>
      </c>
      <c r="C2656" s="12">
        <f t="shared" si="1"/>
        <v>9994087</v>
      </c>
      <c r="D2656" s="12">
        <f t="shared" si="2"/>
        <v>9994087</v>
      </c>
    </row>
    <row r="2657">
      <c r="A2657" s="10">
        <v>7152.0</v>
      </c>
      <c r="B2657" s="10">
        <v>2.0</v>
      </c>
      <c r="C2657" s="12">
        <f t="shared" si="1"/>
        <v>9994088</v>
      </c>
      <c r="D2657" s="12">
        <f t="shared" si="2"/>
        <v>9994089</v>
      </c>
    </row>
    <row r="2658">
      <c r="A2658" s="10">
        <v>7154.0</v>
      </c>
      <c r="B2658" s="10">
        <v>2.0</v>
      </c>
      <c r="C2658" s="12">
        <f t="shared" si="1"/>
        <v>9994090</v>
      </c>
      <c r="D2658" s="12">
        <f t="shared" si="2"/>
        <v>9994091</v>
      </c>
    </row>
    <row r="2659">
      <c r="A2659" s="10">
        <v>7155.0</v>
      </c>
      <c r="B2659" s="10">
        <v>4.0</v>
      </c>
      <c r="C2659" s="12">
        <f t="shared" si="1"/>
        <v>9994092</v>
      </c>
      <c r="D2659" s="12">
        <f t="shared" si="2"/>
        <v>9994095</v>
      </c>
    </row>
    <row r="2660">
      <c r="A2660" s="10">
        <v>7160.0</v>
      </c>
      <c r="B2660" s="10">
        <v>1.0</v>
      </c>
      <c r="C2660" s="12">
        <f t="shared" si="1"/>
        <v>9994096</v>
      </c>
      <c r="D2660" s="12">
        <f t="shared" si="2"/>
        <v>9994096</v>
      </c>
    </row>
    <row r="2661">
      <c r="A2661" s="10">
        <v>7161.0</v>
      </c>
      <c r="B2661" s="10">
        <v>1.0</v>
      </c>
      <c r="C2661" s="12">
        <f t="shared" si="1"/>
        <v>9994097</v>
      </c>
      <c r="D2661" s="12">
        <f t="shared" si="2"/>
        <v>9994097</v>
      </c>
    </row>
    <row r="2662">
      <c r="A2662" s="10">
        <v>7164.0</v>
      </c>
      <c r="B2662" s="10">
        <v>3.0</v>
      </c>
      <c r="C2662" s="12">
        <f t="shared" si="1"/>
        <v>9994098</v>
      </c>
      <c r="D2662" s="12">
        <f t="shared" si="2"/>
        <v>9994100</v>
      </c>
    </row>
    <row r="2663">
      <c r="A2663" s="10">
        <v>7165.0</v>
      </c>
      <c r="B2663" s="10">
        <v>9.0</v>
      </c>
      <c r="C2663" s="12">
        <f t="shared" si="1"/>
        <v>9994101</v>
      </c>
      <c r="D2663" s="12">
        <f t="shared" si="2"/>
        <v>9994109</v>
      </c>
    </row>
    <row r="2664">
      <c r="A2664" s="10">
        <v>7168.0</v>
      </c>
      <c r="B2664" s="10">
        <v>1.0</v>
      </c>
      <c r="C2664" s="12">
        <f t="shared" si="1"/>
        <v>9994110</v>
      </c>
      <c r="D2664" s="12">
        <f t="shared" si="2"/>
        <v>9994110</v>
      </c>
    </row>
    <row r="2665">
      <c r="A2665" s="10">
        <v>7170.0</v>
      </c>
      <c r="B2665" s="10">
        <v>2.0</v>
      </c>
      <c r="C2665" s="12">
        <f t="shared" si="1"/>
        <v>9994111</v>
      </c>
      <c r="D2665" s="12">
        <f t="shared" si="2"/>
        <v>9994112</v>
      </c>
    </row>
    <row r="2666">
      <c r="A2666" s="10">
        <v>7175.0</v>
      </c>
      <c r="B2666" s="10">
        <v>3.0</v>
      </c>
      <c r="C2666" s="12">
        <f t="shared" si="1"/>
        <v>9994113</v>
      </c>
      <c r="D2666" s="12">
        <f t="shared" si="2"/>
        <v>9994115</v>
      </c>
    </row>
    <row r="2667">
      <c r="A2667" s="10">
        <v>7176.0</v>
      </c>
      <c r="B2667" s="10">
        <v>2.0</v>
      </c>
      <c r="C2667" s="12">
        <f t="shared" si="1"/>
        <v>9994116</v>
      </c>
      <c r="D2667" s="12">
        <f t="shared" si="2"/>
        <v>9994117</v>
      </c>
    </row>
    <row r="2668">
      <c r="A2668" s="10">
        <v>7180.0</v>
      </c>
      <c r="B2668" s="10">
        <v>2.0</v>
      </c>
      <c r="C2668" s="12">
        <f t="shared" si="1"/>
        <v>9994118</v>
      </c>
      <c r="D2668" s="12">
        <f t="shared" si="2"/>
        <v>9994119</v>
      </c>
    </row>
    <row r="2669">
      <c r="A2669" s="10">
        <v>7182.0</v>
      </c>
      <c r="B2669" s="10">
        <v>1.0</v>
      </c>
      <c r="C2669" s="12">
        <f t="shared" si="1"/>
        <v>9994120</v>
      </c>
      <c r="D2669" s="12">
        <f t="shared" si="2"/>
        <v>9994120</v>
      </c>
    </row>
    <row r="2670">
      <c r="A2670" s="10">
        <v>7185.0</v>
      </c>
      <c r="B2670" s="10">
        <v>2.0</v>
      </c>
      <c r="C2670" s="12">
        <f t="shared" si="1"/>
        <v>9994121</v>
      </c>
      <c r="D2670" s="12">
        <f t="shared" si="2"/>
        <v>9994122</v>
      </c>
    </row>
    <row r="2671">
      <c r="A2671" s="10">
        <v>7188.0</v>
      </c>
      <c r="B2671" s="10">
        <v>3.0</v>
      </c>
      <c r="C2671" s="12">
        <f t="shared" si="1"/>
        <v>9994123</v>
      </c>
      <c r="D2671" s="12">
        <f t="shared" si="2"/>
        <v>9994125</v>
      </c>
    </row>
    <row r="2672">
      <c r="A2672" s="10">
        <v>7189.0</v>
      </c>
      <c r="B2672" s="10">
        <v>12.0</v>
      </c>
      <c r="C2672" s="12">
        <f t="shared" si="1"/>
        <v>9994126</v>
      </c>
      <c r="D2672" s="12">
        <f t="shared" si="2"/>
        <v>9994137</v>
      </c>
    </row>
    <row r="2673">
      <c r="A2673" s="10">
        <v>7190.0</v>
      </c>
      <c r="B2673" s="10">
        <v>2.0</v>
      </c>
      <c r="C2673" s="12">
        <f t="shared" si="1"/>
        <v>9994138</v>
      </c>
      <c r="D2673" s="12">
        <f t="shared" si="2"/>
        <v>9994139</v>
      </c>
    </row>
    <row r="2674">
      <c r="A2674" s="10">
        <v>7195.0</v>
      </c>
      <c r="B2674" s="10">
        <v>3.0</v>
      </c>
      <c r="C2674" s="12">
        <f t="shared" si="1"/>
        <v>9994140</v>
      </c>
      <c r="D2674" s="12">
        <f t="shared" si="2"/>
        <v>9994142</v>
      </c>
    </row>
    <row r="2675">
      <c r="A2675" s="10">
        <v>7196.0</v>
      </c>
      <c r="B2675" s="10">
        <v>2.0</v>
      </c>
      <c r="C2675" s="12">
        <f t="shared" si="1"/>
        <v>9994143</v>
      </c>
      <c r="D2675" s="12">
        <f t="shared" si="2"/>
        <v>9994144</v>
      </c>
    </row>
    <row r="2676">
      <c r="A2676" s="10">
        <v>7200.0</v>
      </c>
      <c r="B2676" s="10">
        <v>4.0</v>
      </c>
      <c r="C2676" s="12">
        <f t="shared" si="1"/>
        <v>9994145</v>
      </c>
      <c r="D2676" s="12">
        <f t="shared" si="2"/>
        <v>9994148</v>
      </c>
    </row>
    <row r="2677">
      <c r="A2677" s="10">
        <v>7203.0</v>
      </c>
      <c r="B2677" s="10">
        <v>2.0</v>
      </c>
      <c r="C2677" s="12">
        <f t="shared" si="1"/>
        <v>9994149</v>
      </c>
      <c r="D2677" s="12">
        <f t="shared" si="2"/>
        <v>9994150</v>
      </c>
    </row>
    <row r="2678">
      <c r="A2678" s="10">
        <v>7205.0</v>
      </c>
      <c r="B2678" s="10">
        <v>2.0</v>
      </c>
      <c r="C2678" s="12">
        <f t="shared" si="1"/>
        <v>9994151</v>
      </c>
      <c r="D2678" s="12">
        <f t="shared" si="2"/>
        <v>9994152</v>
      </c>
    </row>
    <row r="2679">
      <c r="A2679" s="10">
        <v>7210.0</v>
      </c>
      <c r="B2679" s="10">
        <v>3.0</v>
      </c>
      <c r="C2679" s="12">
        <f t="shared" si="1"/>
        <v>9994153</v>
      </c>
      <c r="D2679" s="12">
        <f t="shared" si="2"/>
        <v>9994155</v>
      </c>
    </row>
    <row r="2680">
      <c r="A2680" s="10">
        <v>7212.0</v>
      </c>
      <c r="B2680" s="10">
        <v>2.0</v>
      </c>
      <c r="C2680" s="12">
        <f t="shared" si="1"/>
        <v>9994156</v>
      </c>
      <c r="D2680" s="12">
        <f t="shared" si="2"/>
        <v>9994157</v>
      </c>
    </row>
    <row r="2681">
      <c r="A2681" s="10">
        <v>7215.0</v>
      </c>
      <c r="B2681" s="10">
        <v>1.0</v>
      </c>
      <c r="C2681" s="12">
        <f t="shared" si="1"/>
        <v>9994158</v>
      </c>
      <c r="D2681" s="12">
        <f t="shared" si="2"/>
        <v>9994158</v>
      </c>
    </row>
    <row r="2682">
      <c r="A2682" s="10">
        <v>7217.0</v>
      </c>
      <c r="B2682" s="10">
        <v>3.0</v>
      </c>
      <c r="C2682" s="12">
        <f t="shared" si="1"/>
        <v>9994159</v>
      </c>
      <c r="D2682" s="12">
        <f t="shared" si="2"/>
        <v>9994161</v>
      </c>
    </row>
    <row r="2683">
      <c r="A2683" s="10">
        <v>7220.0</v>
      </c>
      <c r="B2683" s="10">
        <v>3.0</v>
      </c>
      <c r="C2683" s="12">
        <f t="shared" si="1"/>
        <v>9994162</v>
      </c>
      <c r="D2683" s="12">
        <f t="shared" si="2"/>
        <v>9994164</v>
      </c>
    </row>
    <row r="2684">
      <c r="A2684" s="10">
        <v>7224.0</v>
      </c>
      <c r="B2684" s="10">
        <v>2.0</v>
      </c>
      <c r="C2684" s="12">
        <f t="shared" si="1"/>
        <v>9994165</v>
      </c>
      <c r="D2684" s="12">
        <f t="shared" si="2"/>
        <v>9994166</v>
      </c>
    </row>
    <row r="2685">
      <c r="A2685" s="10">
        <v>7225.0</v>
      </c>
      <c r="B2685" s="10">
        <v>2.0</v>
      </c>
      <c r="C2685" s="12">
        <f t="shared" si="1"/>
        <v>9994167</v>
      </c>
      <c r="D2685" s="12">
        <f t="shared" si="2"/>
        <v>9994168</v>
      </c>
    </row>
    <row r="2686">
      <c r="A2686" s="10">
        <v>7230.0</v>
      </c>
      <c r="B2686" s="10">
        <v>5.0</v>
      </c>
      <c r="C2686" s="12">
        <f t="shared" si="1"/>
        <v>9994169</v>
      </c>
      <c r="D2686" s="12">
        <f t="shared" si="2"/>
        <v>9994173</v>
      </c>
    </row>
    <row r="2687">
      <c r="A2687" s="10">
        <v>7231.0</v>
      </c>
      <c r="B2687" s="10">
        <v>2.0</v>
      </c>
      <c r="C2687" s="12">
        <f t="shared" si="1"/>
        <v>9994174</v>
      </c>
      <c r="D2687" s="12">
        <f t="shared" si="2"/>
        <v>9994175</v>
      </c>
    </row>
    <row r="2688">
      <c r="A2688" s="10">
        <v>7235.0</v>
      </c>
      <c r="B2688" s="10">
        <v>3.0</v>
      </c>
      <c r="C2688" s="12">
        <f t="shared" si="1"/>
        <v>9994176</v>
      </c>
      <c r="D2688" s="12">
        <f t="shared" si="2"/>
        <v>9994178</v>
      </c>
    </row>
    <row r="2689">
      <c r="A2689" s="10">
        <v>7236.0</v>
      </c>
      <c r="B2689" s="10">
        <v>1.0</v>
      </c>
      <c r="C2689" s="12">
        <f t="shared" si="1"/>
        <v>9994179</v>
      </c>
      <c r="D2689" s="12">
        <f t="shared" si="2"/>
        <v>9994179</v>
      </c>
    </row>
    <row r="2690">
      <c r="A2690" s="10">
        <v>7238.0</v>
      </c>
      <c r="B2690" s="10">
        <v>2.0</v>
      </c>
      <c r="C2690" s="12">
        <f t="shared" si="1"/>
        <v>9994180</v>
      </c>
      <c r="D2690" s="12">
        <f t="shared" si="2"/>
        <v>9994181</v>
      </c>
    </row>
    <row r="2691">
      <c r="A2691" s="10">
        <v>7240.0</v>
      </c>
      <c r="B2691" s="10">
        <v>2.0</v>
      </c>
      <c r="C2691" s="12">
        <f t="shared" si="1"/>
        <v>9994182</v>
      </c>
      <c r="D2691" s="12">
        <f t="shared" si="2"/>
        <v>9994183</v>
      </c>
    </row>
    <row r="2692">
      <c r="A2692" s="10">
        <v>7245.0</v>
      </c>
      <c r="B2692" s="10">
        <v>10.0</v>
      </c>
      <c r="C2692" s="12">
        <f t="shared" si="1"/>
        <v>9994184</v>
      </c>
      <c r="D2692" s="12">
        <f t="shared" si="2"/>
        <v>9994193</v>
      </c>
    </row>
    <row r="2693">
      <c r="A2693" s="10">
        <v>7248.0</v>
      </c>
      <c r="B2693" s="10">
        <v>3.0</v>
      </c>
      <c r="C2693" s="12">
        <f t="shared" si="1"/>
        <v>9994194</v>
      </c>
      <c r="D2693" s="12">
        <f t="shared" si="2"/>
        <v>9994196</v>
      </c>
    </row>
    <row r="2694">
      <c r="A2694" s="10">
        <v>7250.0</v>
      </c>
      <c r="B2694" s="10">
        <v>3.0</v>
      </c>
      <c r="C2694" s="12">
        <f t="shared" si="1"/>
        <v>9994197</v>
      </c>
      <c r="D2694" s="12">
        <f t="shared" si="2"/>
        <v>9994199</v>
      </c>
    </row>
    <row r="2695">
      <c r="A2695" s="10">
        <v>7252.0</v>
      </c>
      <c r="B2695" s="10">
        <v>3.0</v>
      </c>
      <c r="C2695" s="12">
        <f t="shared" si="1"/>
        <v>9994200</v>
      </c>
      <c r="D2695" s="12">
        <f t="shared" si="2"/>
        <v>9994202</v>
      </c>
    </row>
    <row r="2696">
      <c r="A2696" s="10">
        <v>7255.0</v>
      </c>
      <c r="B2696" s="10">
        <v>2.0</v>
      </c>
      <c r="C2696" s="12">
        <f t="shared" si="1"/>
        <v>9994203</v>
      </c>
      <c r="D2696" s="12">
        <f t="shared" si="2"/>
        <v>9994204</v>
      </c>
    </row>
    <row r="2697">
      <c r="A2697" s="10">
        <v>7259.0</v>
      </c>
      <c r="B2697" s="10">
        <v>2.0</v>
      </c>
      <c r="C2697" s="12">
        <f t="shared" si="1"/>
        <v>9994205</v>
      </c>
      <c r="D2697" s="12">
        <f t="shared" si="2"/>
        <v>9994206</v>
      </c>
    </row>
    <row r="2698">
      <c r="A2698" s="10">
        <v>7260.0</v>
      </c>
      <c r="B2698" s="10">
        <v>3.0</v>
      </c>
      <c r="C2698" s="12">
        <f t="shared" si="1"/>
        <v>9994207</v>
      </c>
      <c r="D2698" s="12">
        <f t="shared" si="2"/>
        <v>9994209</v>
      </c>
    </row>
    <row r="2699">
      <c r="A2699" s="10">
        <v>7265.0</v>
      </c>
      <c r="B2699" s="10">
        <v>3.0</v>
      </c>
      <c r="C2699" s="12">
        <f t="shared" si="1"/>
        <v>9994210</v>
      </c>
      <c r="D2699" s="12">
        <f t="shared" si="2"/>
        <v>9994212</v>
      </c>
    </row>
    <row r="2700">
      <c r="A2700" s="10">
        <v>7266.0</v>
      </c>
      <c r="B2700" s="10">
        <v>1.0</v>
      </c>
      <c r="C2700" s="12">
        <f t="shared" si="1"/>
        <v>9994213</v>
      </c>
      <c r="D2700" s="12">
        <f t="shared" si="2"/>
        <v>9994213</v>
      </c>
    </row>
    <row r="2701">
      <c r="A2701" s="10">
        <v>7270.0</v>
      </c>
      <c r="B2701" s="10">
        <v>3.0</v>
      </c>
      <c r="C2701" s="12">
        <f t="shared" si="1"/>
        <v>9994214</v>
      </c>
      <c r="D2701" s="12">
        <f t="shared" si="2"/>
        <v>9994216</v>
      </c>
    </row>
    <row r="2702">
      <c r="A2702" s="10">
        <v>7272.0</v>
      </c>
      <c r="B2702" s="10">
        <v>3.0</v>
      </c>
      <c r="C2702" s="12">
        <f t="shared" si="1"/>
        <v>9994217</v>
      </c>
      <c r="D2702" s="12">
        <f t="shared" si="2"/>
        <v>9994219</v>
      </c>
    </row>
    <row r="2703">
      <c r="A2703" s="10">
        <v>7273.0</v>
      </c>
      <c r="B2703" s="10">
        <v>1.0</v>
      </c>
      <c r="C2703" s="12">
        <f t="shared" si="1"/>
        <v>9994220</v>
      </c>
      <c r="D2703" s="12">
        <f t="shared" si="2"/>
        <v>9994220</v>
      </c>
    </row>
    <row r="2704">
      <c r="A2704" s="10">
        <v>7275.0</v>
      </c>
      <c r="B2704" s="10">
        <v>2.0</v>
      </c>
      <c r="C2704" s="12">
        <f t="shared" si="1"/>
        <v>9994221</v>
      </c>
      <c r="D2704" s="12">
        <f t="shared" si="2"/>
        <v>9994222</v>
      </c>
    </row>
    <row r="2705">
      <c r="A2705" s="10">
        <v>7280.0</v>
      </c>
      <c r="B2705" s="10">
        <v>1.0</v>
      </c>
      <c r="C2705" s="12">
        <f t="shared" si="1"/>
        <v>9994223</v>
      </c>
      <c r="D2705" s="12">
        <f t="shared" si="2"/>
        <v>9994223</v>
      </c>
    </row>
    <row r="2706">
      <c r="A2706" s="10">
        <v>7284.0</v>
      </c>
      <c r="B2706" s="10">
        <v>2.0</v>
      </c>
      <c r="C2706" s="12">
        <f t="shared" si="1"/>
        <v>9994224</v>
      </c>
      <c r="D2706" s="12">
        <f t="shared" si="2"/>
        <v>9994225</v>
      </c>
    </row>
    <row r="2707">
      <c r="A2707" s="10">
        <v>7285.0</v>
      </c>
      <c r="B2707" s="10">
        <v>5.0</v>
      </c>
      <c r="C2707" s="12">
        <f t="shared" si="1"/>
        <v>9994226</v>
      </c>
      <c r="D2707" s="12">
        <f t="shared" si="2"/>
        <v>9994230</v>
      </c>
    </row>
    <row r="2708">
      <c r="A2708" s="10">
        <v>7287.0</v>
      </c>
      <c r="B2708" s="10">
        <v>3.0</v>
      </c>
      <c r="C2708" s="12">
        <f t="shared" si="1"/>
        <v>9994231</v>
      </c>
      <c r="D2708" s="12">
        <f t="shared" si="2"/>
        <v>9994233</v>
      </c>
    </row>
    <row r="2709">
      <c r="A2709" s="10">
        <v>7290.0</v>
      </c>
      <c r="B2709" s="10">
        <v>2.0</v>
      </c>
      <c r="C2709" s="12">
        <f t="shared" si="1"/>
        <v>9994234</v>
      </c>
      <c r="D2709" s="12">
        <f t="shared" si="2"/>
        <v>9994235</v>
      </c>
    </row>
    <row r="2710">
      <c r="A2710" s="10">
        <v>7294.0</v>
      </c>
      <c r="B2710" s="10">
        <v>3.0</v>
      </c>
      <c r="C2710" s="12">
        <f t="shared" si="1"/>
        <v>9994236</v>
      </c>
      <c r="D2710" s="12">
        <f t="shared" si="2"/>
        <v>9994238</v>
      </c>
    </row>
    <row r="2711">
      <c r="A2711" s="10">
        <v>7295.0</v>
      </c>
      <c r="B2711" s="10">
        <v>3.0</v>
      </c>
      <c r="C2711" s="12">
        <f t="shared" si="1"/>
        <v>9994239</v>
      </c>
      <c r="D2711" s="12">
        <f t="shared" si="2"/>
        <v>9994241</v>
      </c>
    </row>
    <row r="2712">
      <c r="A2712" s="10">
        <v>7296.0</v>
      </c>
      <c r="B2712" s="10">
        <v>1.0</v>
      </c>
      <c r="C2712" s="12">
        <f t="shared" si="1"/>
        <v>9994242</v>
      </c>
      <c r="D2712" s="12">
        <f t="shared" si="2"/>
        <v>9994242</v>
      </c>
    </row>
    <row r="2713">
      <c r="A2713" s="10">
        <v>7300.0</v>
      </c>
      <c r="B2713" s="10">
        <v>2.0</v>
      </c>
      <c r="C2713" s="12">
        <f t="shared" si="1"/>
        <v>9994243</v>
      </c>
      <c r="D2713" s="12">
        <f t="shared" si="2"/>
        <v>9994244</v>
      </c>
    </row>
    <row r="2714">
      <c r="A2714" s="10">
        <v>7301.0</v>
      </c>
      <c r="B2714" s="10">
        <v>5.0</v>
      </c>
      <c r="C2714" s="12">
        <f t="shared" si="1"/>
        <v>9994245</v>
      </c>
      <c r="D2714" s="12">
        <f t="shared" si="2"/>
        <v>9994249</v>
      </c>
    </row>
    <row r="2715">
      <c r="A2715" s="10">
        <v>7305.0</v>
      </c>
      <c r="B2715" s="10">
        <v>4.0</v>
      </c>
      <c r="C2715" s="12">
        <f t="shared" si="1"/>
        <v>9994250</v>
      </c>
      <c r="D2715" s="12">
        <f t="shared" si="2"/>
        <v>9994253</v>
      </c>
    </row>
    <row r="2716">
      <c r="A2716" s="10">
        <v>7308.0</v>
      </c>
      <c r="B2716" s="10">
        <v>3.0</v>
      </c>
      <c r="C2716" s="12">
        <f t="shared" si="1"/>
        <v>9994254</v>
      </c>
      <c r="D2716" s="12">
        <f t="shared" si="2"/>
        <v>9994256</v>
      </c>
    </row>
    <row r="2717">
      <c r="A2717" s="10">
        <v>7310.0</v>
      </c>
      <c r="B2717" s="10">
        <v>3.0</v>
      </c>
      <c r="C2717" s="12">
        <f t="shared" si="1"/>
        <v>9994257</v>
      </c>
      <c r="D2717" s="12">
        <f t="shared" si="2"/>
        <v>9994259</v>
      </c>
    </row>
    <row r="2718">
      <c r="A2718" s="10">
        <v>7315.0</v>
      </c>
      <c r="B2718" s="10">
        <v>4.0</v>
      </c>
      <c r="C2718" s="12">
        <f t="shared" si="1"/>
        <v>9994260</v>
      </c>
      <c r="D2718" s="12">
        <f t="shared" si="2"/>
        <v>9994263</v>
      </c>
    </row>
    <row r="2719">
      <c r="A2719" s="10">
        <v>7320.0</v>
      </c>
      <c r="B2719" s="10">
        <v>7.0</v>
      </c>
      <c r="C2719" s="12">
        <f t="shared" si="1"/>
        <v>9994264</v>
      </c>
      <c r="D2719" s="12">
        <f t="shared" si="2"/>
        <v>9994270</v>
      </c>
    </row>
    <row r="2720">
      <c r="A2720" s="10">
        <v>7322.0</v>
      </c>
      <c r="B2720" s="10">
        <v>1.0</v>
      </c>
      <c r="C2720" s="12">
        <f t="shared" si="1"/>
        <v>9994271</v>
      </c>
      <c r="D2720" s="12">
        <f t="shared" si="2"/>
        <v>9994271</v>
      </c>
    </row>
    <row r="2721">
      <c r="A2721" s="10">
        <v>7325.0</v>
      </c>
      <c r="B2721" s="10">
        <v>2.0</v>
      </c>
      <c r="C2721" s="12">
        <f t="shared" si="1"/>
        <v>9994272</v>
      </c>
      <c r="D2721" s="12">
        <f t="shared" si="2"/>
        <v>9994273</v>
      </c>
    </row>
    <row r="2722">
      <c r="A2722" s="10">
        <v>7329.0</v>
      </c>
      <c r="B2722" s="10">
        <v>3.0</v>
      </c>
      <c r="C2722" s="12">
        <f t="shared" si="1"/>
        <v>9994274</v>
      </c>
      <c r="D2722" s="12">
        <f t="shared" si="2"/>
        <v>9994276</v>
      </c>
    </row>
    <row r="2723">
      <c r="A2723" s="10">
        <v>7330.0</v>
      </c>
      <c r="B2723" s="10">
        <v>1.0</v>
      </c>
      <c r="C2723" s="12">
        <f t="shared" si="1"/>
        <v>9994277</v>
      </c>
      <c r="D2723" s="12">
        <f t="shared" si="2"/>
        <v>9994277</v>
      </c>
    </row>
    <row r="2724">
      <c r="A2724" s="10">
        <v>7332.0</v>
      </c>
      <c r="B2724" s="10">
        <v>2.0</v>
      </c>
      <c r="C2724" s="12">
        <f t="shared" si="1"/>
        <v>9994278</v>
      </c>
      <c r="D2724" s="12">
        <f t="shared" si="2"/>
        <v>9994279</v>
      </c>
    </row>
    <row r="2725">
      <c r="A2725" s="10">
        <v>7335.0</v>
      </c>
      <c r="B2725" s="10">
        <v>4.0</v>
      </c>
      <c r="C2725" s="12">
        <f t="shared" si="1"/>
        <v>9994280</v>
      </c>
      <c r="D2725" s="12">
        <f t="shared" si="2"/>
        <v>9994283</v>
      </c>
    </row>
    <row r="2726">
      <c r="A2726" s="10">
        <v>7336.0</v>
      </c>
      <c r="B2726" s="10">
        <v>1.0</v>
      </c>
      <c r="C2726" s="12">
        <f t="shared" si="1"/>
        <v>9994284</v>
      </c>
      <c r="D2726" s="12">
        <f t="shared" si="2"/>
        <v>9994284</v>
      </c>
    </row>
    <row r="2727">
      <c r="A2727" s="10">
        <v>7340.0</v>
      </c>
      <c r="B2727" s="10">
        <v>1.0</v>
      </c>
      <c r="C2727" s="12">
        <f t="shared" si="1"/>
        <v>9994285</v>
      </c>
      <c r="D2727" s="12">
        <f t="shared" si="2"/>
        <v>9994285</v>
      </c>
    </row>
    <row r="2728">
      <c r="A2728" s="10">
        <v>7343.0</v>
      </c>
      <c r="B2728" s="10">
        <v>2.0</v>
      </c>
      <c r="C2728" s="12">
        <f t="shared" si="1"/>
        <v>9994286</v>
      </c>
      <c r="D2728" s="12">
        <f t="shared" si="2"/>
        <v>9994287</v>
      </c>
    </row>
    <row r="2729">
      <c r="A2729" s="10">
        <v>7344.0</v>
      </c>
      <c r="B2729" s="10">
        <v>2.0</v>
      </c>
      <c r="C2729" s="12">
        <f t="shared" si="1"/>
        <v>9994288</v>
      </c>
      <c r="D2729" s="12">
        <f t="shared" si="2"/>
        <v>9994289</v>
      </c>
    </row>
    <row r="2730">
      <c r="A2730" s="10">
        <v>7345.0</v>
      </c>
      <c r="B2730" s="10">
        <v>3.0</v>
      </c>
      <c r="C2730" s="12">
        <f t="shared" si="1"/>
        <v>9994290</v>
      </c>
      <c r="D2730" s="12">
        <f t="shared" si="2"/>
        <v>9994292</v>
      </c>
    </row>
    <row r="2731">
      <c r="A2731" s="10">
        <v>7350.0</v>
      </c>
      <c r="B2731" s="10">
        <v>1.0</v>
      </c>
      <c r="C2731" s="12">
        <f t="shared" si="1"/>
        <v>9994293</v>
      </c>
      <c r="D2731" s="12">
        <f t="shared" si="2"/>
        <v>9994293</v>
      </c>
    </row>
    <row r="2732">
      <c r="A2732" s="10">
        <v>7355.0</v>
      </c>
      <c r="B2732" s="10">
        <v>1.0</v>
      </c>
      <c r="C2732" s="12">
        <f t="shared" si="1"/>
        <v>9994294</v>
      </c>
      <c r="D2732" s="12">
        <f t="shared" si="2"/>
        <v>9994294</v>
      </c>
    </row>
    <row r="2733">
      <c r="A2733" s="10">
        <v>7356.0</v>
      </c>
      <c r="B2733" s="10">
        <v>1.0</v>
      </c>
      <c r="C2733" s="12">
        <f t="shared" si="1"/>
        <v>9994295</v>
      </c>
      <c r="D2733" s="12">
        <f t="shared" si="2"/>
        <v>9994295</v>
      </c>
    </row>
    <row r="2734">
      <c r="A2734" s="10">
        <v>7357.0</v>
      </c>
      <c r="B2734" s="10">
        <v>5.0</v>
      </c>
      <c r="C2734" s="12">
        <f t="shared" si="1"/>
        <v>9994296</v>
      </c>
      <c r="D2734" s="12">
        <f t="shared" si="2"/>
        <v>9994300</v>
      </c>
    </row>
    <row r="2735">
      <c r="A2735" s="10">
        <v>7360.0</v>
      </c>
      <c r="B2735" s="10">
        <v>1.0</v>
      </c>
      <c r="C2735" s="12">
        <f t="shared" si="1"/>
        <v>9994301</v>
      </c>
      <c r="D2735" s="12">
        <f t="shared" si="2"/>
        <v>9994301</v>
      </c>
    </row>
    <row r="2736">
      <c r="A2736" s="10">
        <v>7364.0</v>
      </c>
      <c r="B2736" s="10">
        <v>4.0</v>
      </c>
      <c r="C2736" s="12">
        <f t="shared" si="1"/>
        <v>9994302</v>
      </c>
      <c r="D2736" s="12">
        <f t="shared" si="2"/>
        <v>9994305</v>
      </c>
    </row>
    <row r="2737">
      <c r="A2737" s="10">
        <v>7365.0</v>
      </c>
      <c r="B2737" s="10">
        <v>1.0</v>
      </c>
      <c r="C2737" s="12">
        <f t="shared" si="1"/>
        <v>9994306</v>
      </c>
      <c r="D2737" s="12">
        <f t="shared" si="2"/>
        <v>9994306</v>
      </c>
    </row>
    <row r="2738">
      <c r="A2738" s="10">
        <v>7368.0</v>
      </c>
      <c r="B2738" s="10">
        <v>1.0</v>
      </c>
      <c r="C2738" s="12">
        <f t="shared" si="1"/>
        <v>9994307</v>
      </c>
      <c r="D2738" s="12">
        <f t="shared" si="2"/>
        <v>9994307</v>
      </c>
    </row>
    <row r="2739">
      <c r="A2739" s="10">
        <v>7370.0</v>
      </c>
      <c r="B2739" s="10">
        <v>2.0</v>
      </c>
      <c r="C2739" s="12">
        <f t="shared" si="1"/>
        <v>9994308</v>
      </c>
      <c r="D2739" s="12">
        <f t="shared" si="2"/>
        <v>9994309</v>
      </c>
    </row>
    <row r="2740">
      <c r="A2740" s="10">
        <v>7371.0</v>
      </c>
      <c r="B2740" s="10">
        <v>1.0</v>
      </c>
      <c r="C2740" s="12">
        <f t="shared" si="1"/>
        <v>9994310</v>
      </c>
      <c r="D2740" s="12">
        <f t="shared" si="2"/>
        <v>9994310</v>
      </c>
    </row>
    <row r="2741">
      <c r="A2741" s="10">
        <v>7375.0</v>
      </c>
      <c r="B2741" s="10">
        <v>1.0</v>
      </c>
      <c r="C2741" s="12">
        <f t="shared" si="1"/>
        <v>9994311</v>
      </c>
      <c r="D2741" s="12">
        <f t="shared" si="2"/>
        <v>9994311</v>
      </c>
    </row>
    <row r="2742">
      <c r="A2742" s="10">
        <v>7378.0</v>
      </c>
      <c r="B2742" s="10">
        <v>2.0</v>
      </c>
      <c r="C2742" s="12">
        <f t="shared" si="1"/>
        <v>9994312</v>
      </c>
      <c r="D2742" s="12">
        <f t="shared" si="2"/>
        <v>9994313</v>
      </c>
    </row>
    <row r="2743">
      <c r="A2743" s="10">
        <v>7380.0</v>
      </c>
      <c r="B2743" s="10">
        <v>1.0</v>
      </c>
      <c r="C2743" s="12">
        <f t="shared" si="1"/>
        <v>9994314</v>
      </c>
      <c r="D2743" s="12">
        <f t="shared" si="2"/>
        <v>9994314</v>
      </c>
    </row>
    <row r="2744">
      <c r="A2744" s="10">
        <v>7385.0</v>
      </c>
      <c r="B2744" s="10">
        <v>1.0</v>
      </c>
      <c r="C2744" s="12">
        <f t="shared" si="1"/>
        <v>9994315</v>
      </c>
      <c r="D2744" s="12">
        <f t="shared" si="2"/>
        <v>9994315</v>
      </c>
    </row>
    <row r="2745">
      <c r="A2745" s="10">
        <v>7390.0</v>
      </c>
      <c r="B2745" s="10">
        <v>1.0</v>
      </c>
      <c r="C2745" s="12">
        <f t="shared" si="1"/>
        <v>9994316</v>
      </c>
      <c r="D2745" s="12">
        <f t="shared" si="2"/>
        <v>9994316</v>
      </c>
    </row>
    <row r="2746">
      <c r="A2746" s="10">
        <v>7392.0</v>
      </c>
      <c r="B2746" s="10">
        <v>1.0</v>
      </c>
      <c r="C2746" s="12">
        <f t="shared" si="1"/>
        <v>9994317</v>
      </c>
      <c r="D2746" s="12">
        <f t="shared" si="2"/>
        <v>9994317</v>
      </c>
    </row>
    <row r="2747">
      <c r="A2747" s="10">
        <v>7395.0</v>
      </c>
      <c r="B2747" s="10">
        <v>3.0</v>
      </c>
      <c r="C2747" s="12">
        <f t="shared" si="1"/>
        <v>9994318</v>
      </c>
      <c r="D2747" s="12">
        <f t="shared" si="2"/>
        <v>9994320</v>
      </c>
    </row>
    <row r="2748">
      <c r="A2748" s="10">
        <v>7399.0</v>
      </c>
      <c r="B2748" s="10">
        <v>3.0</v>
      </c>
      <c r="C2748" s="12">
        <f t="shared" si="1"/>
        <v>9994321</v>
      </c>
      <c r="D2748" s="12">
        <f t="shared" si="2"/>
        <v>9994323</v>
      </c>
    </row>
    <row r="2749">
      <c r="A2749" s="10">
        <v>7400.0</v>
      </c>
      <c r="B2749" s="10">
        <v>2.0</v>
      </c>
      <c r="C2749" s="12">
        <f t="shared" si="1"/>
        <v>9994324</v>
      </c>
      <c r="D2749" s="12">
        <f t="shared" si="2"/>
        <v>9994325</v>
      </c>
    </row>
    <row r="2750">
      <c r="A2750" s="10">
        <v>7404.0</v>
      </c>
      <c r="B2750" s="10">
        <v>10.0</v>
      </c>
      <c r="C2750" s="12">
        <f t="shared" si="1"/>
        <v>9994326</v>
      </c>
      <c r="D2750" s="12">
        <f t="shared" si="2"/>
        <v>9994335</v>
      </c>
    </row>
    <row r="2751">
      <c r="A2751" s="10">
        <v>7405.0</v>
      </c>
      <c r="B2751" s="10">
        <v>2.0</v>
      </c>
      <c r="C2751" s="12">
        <f t="shared" si="1"/>
        <v>9994336</v>
      </c>
      <c r="D2751" s="12">
        <f t="shared" si="2"/>
        <v>9994337</v>
      </c>
    </row>
    <row r="2752">
      <c r="A2752" s="10">
        <v>7406.0</v>
      </c>
      <c r="B2752" s="10">
        <v>1.0</v>
      </c>
      <c r="C2752" s="12">
        <f t="shared" si="1"/>
        <v>9994338</v>
      </c>
      <c r="D2752" s="12">
        <f t="shared" si="2"/>
        <v>9994338</v>
      </c>
    </row>
    <row r="2753">
      <c r="A2753" s="10">
        <v>7410.0</v>
      </c>
      <c r="B2753" s="10">
        <v>1.0</v>
      </c>
      <c r="C2753" s="12">
        <f t="shared" si="1"/>
        <v>9994339</v>
      </c>
      <c r="D2753" s="12">
        <f t="shared" si="2"/>
        <v>9994339</v>
      </c>
    </row>
    <row r="2754">
      <c r="A2754" s="10">
        <v>7413.0</v>
      </c>
      <c r="B2754" s="10">
        <v>7.0</v>
      </c>
      <c r="C2754" s="12">
        <f t="shared" si="1"/>
        <v>9994340</v>
      </c>
      <c r="D2754" s="12">
        <f t="shared" si="2"/>
        <v>9994346</v>
      </c>
    </row>
    <row r="2755">
      <c r="A2755" s="10">
        <v>7415.0</v>
      </c>
      <c r="B2755" s="10">
        <v>3.0</v>
      </c>
      <c r="C2755" s="12">
        <f t="shared" si="1"/>
        <v>9994347</v>
      </c>
      <c r="D2755" s="12">
        <f t="shared" si="2"/>
        <v>9994349</v>
      </c>
    </row>
    <row r="2756">
      <c r="A2756" s="10">
        <v>7416.0</v>
      </c>
      <c r="B2756" s="10">
        <v>1.0</v>
      </c>
      <c r="C2756" s="12">
        <f t="shared" si="1"/>
        <v>9994350</v>
      </c>
      <c r="D2756" s="12">
        <f t="shared" si="2"/>
        <v>9994350</v>
      </c>
    </row>
    <row r="2757">
      <c r="A2757" s="10">
        <v>7420.0</v>
      </c>
      <c r="B2757" s="10">
        <v>2.0</v>
      </c>
      <c r="C2757" s="12">
        <f t="shared" si="1"/>
        <v>9994351</v>
      </c>
      <c r="D2757" s="12">
        <f t="shared" si="2"/>
        <v>9994352</v>
      </c>
    </row>
    <row r="2758">
      <c r="A2758" s="10">
        <v>7425.0</v>
      </c>
      <c r="B2758" s="10">
        <v>3.0</v>
      </c>
      <c r="C2758" s="12">
        <f t="shared" si="1"/>
        <v>9994353</v>
      </c>
      <c r="D2758" s="12">
        <f t="shared" si="2"/>
        <v>9994355</v>
      </c>
    </row>
    <row r="2759">
      <c r="A2759" s="10">
        <v>7427.0</v>
      </c>
      <c r="B2759" s="10">
        <v>5.0</v>
      </c>
      <c r="C2759" s="12">
        <f t="shared" si="1"/>
        <v>9994356</v>
      </c>
      <c r="D2759" s="12">
        <f t="shared" si="2"/>
        <v>9994360</v>
      </c>
    </row>
    <row r="2760">
      <c r="A2760" s="10">
        <v>7428.0</v>
      </c>
      <c r="B2760" s="10">
        <v>1.0</v>
      </c>
      <c r="C2760" s="12">
        <f t="shared" si="1"/>
        <v>9994361</v>
      </c>
      <c r="D2760" s="12">
        <f t="shared" si="2"/>
        <v>9994361</v>
      </c>
    </row>
    <row r="2761">
      <c r="A2761" s="10">
        <v>7430.0</v>
      </c>
      <c r="B2761" s="10">
        <v>4.0</v>
      </c>
      <c r="C2761" s="12">
        <f t="shared" si="1"/>
        <v>9994362</v>
      </c>
      <c r="D2761" s="12">
        <f t="shared" si="2"/>
        <v>9994365</v>
      </c>
    </row>
    <row r="2762">
      <c r="A2762" s="10">
        <v>7434.0</v>
      </c>
      <c r="B2762" s="10">
        <v>1.0</v>
      </c>
      <c r="C2762" s="12">
        <f t="shared" si="1"/>
        <v>9994366</v>
      </c>
      <c r="D2762" s="12">
        <f t="shared" si="2"/>
        <v>9994366</v>
      </c>
    </row>
    <row r="2763">
      <c r="A2763" s="10">
        <v>7435.0</v>
      </c>
      <c r="B2763" s="10">
        <v>3.0</v>
      </c>
      <c r="C2763" s="12">
        <f t="shared" si="1"/>
        <v>9994367</v>
      </c>
      <c r="D2763" s="12">
        <f t="shared" si="2"/>
        <v>9994369</v>
      </c>
    </row>
    <row r="2764">
      <c r="A2764" s="10">
        <v>7440.0</v>
      </c>
      <c r="B2764" s="10">
        <v>1.0</v>
      </c>
      <c r="C2764" s="12">
        <f t="shared" si="1"/>
        <v>9994370</v>
      </c>
      <c r="D2764" s="12">
        <f t="shared" si="2"/>
        <v>9994370</v>
      </c>
    </row>
    <row r="2765">
      <c r="A2765" s="10">
        <v>7441.0</v>
      </c>
      <c r="B2765" s="10">
        <v>1.0</v>
      </c>
      <c r="C2765" s="12">
        <f t="shared" si="1"/>
        <v>9994371</v>
      </c>
      <c r="D2765" s="12">
        <f t="shared" si="2"/>
        <v>9994371</v>
      </c>
    </row>
    <row r="2766">
      <c r="A2766" s="10">
        <v>7445.0</v>
      </c>
      <c r="B2766" s="10">
        <v>3.0</v>
      </c>
      <c r="C2766" s="12">
        <f t="shared" si="1"/>
        <v>9994372</v>
      </c>
      <c r="D2766" s="12">
        <f t="shared" si="2"/>
        <v>9994374</v>
      </c>
    </row>
    <row r="2767">
      <c r="A2767" s="10">
        <v>7448.0</v>
      </c>
      <c r="B2767" s="10">
        <v>5.0</v>
      </c>
      <c r="C2767" s="12">
        <f t="shared" si="1"/>
        <v>9994375</v>
      </c>
      <c r="D2767" s="12">
        <f t="shared" si="2"/>
        <v>9994379</v>
      </c>
    </row>
    <row r="2768">
      <c r="A2768" s="10">
        <v>7450.0</v>
      </c>
      <c r="B2768" s="10">
        <v>2.0</v>
      </c>
      <c r="C2768" s="12">
        <f t="shared" si="1"/>
        <v>9994380</v>
      </c>
      <c r="D2768" s="12">
        <f t="shared" si="2"/>
        <v>9994381</v>
      </c>
    </row>
    <row r="2769">
      <c r="A2769" s="10">
        <v>7452.0</v>
      </c>
      <c r="B2769" s="10">
        <v>1.0</v>
      </c>
      <c r="C2769" s="12">
        <f t="shared" si="1"/>
        <v>9994382</v>
      </c>
      <c r="D2769" s="12">
        <f t="shared" si="2"/>
        <v>9994382</v>
      </c>
    </row>
    <row r="2770">
      <c r="A2770" s="10">
        <v>7455.0</v>
      </c>
      <c r="B2770" s="10">
        <v>4.0</v>
      </c>
      <c r="C2770" s="12">
        <f t="shared" si="1"/>
        <v>9994383</v>
      </c>
      <c r="D2770" s="12">
        <f t="shared" si="2"/>
        <v>9994386</v>
      </c>
    </row>
    <row r="2771">
      <c r="A2771" s="10">
        <v>7460.0</v>
      </c>
      <c r="B2771" s="10">
        <v>3.0</v>
      </c>
      <c r="C2771" s="12">
        <f t="shared" si="1"/>
        <v>9994387</v>
      </c>
      <c r="D2771" s="12">
        <f t="shared" si="2"/>
        <v>9994389</v>
      </c>
    </row>
    <row r="2772">
      <c r="A2772" s="10">
        <v>7462.0</v>
      </c>
      <c r="B2772" s="10">
        <v>3.0</v>
      </c>
      <c r="C2772" s="12">
        <f t="shared" si="1"/>
        <v>9994390</v>
      </c>
      <c r="D2772" s="12">
        <f t="shared" si="2"/>
        <v>9994392</v>
      </c>
    </row>
    <row r="2773">
      <c r="A2773" s="10">
        <v>7464.0</v>
      </c>
      <c r="B2773" s="10">
        <v>1.0</v>
      </c>
      <c r="C2773" s="12">
        <f t="shared" si="1"/>
        <v>9994393</v>
      </c>
      <c r="D2773" s="12">
        <f t="shared" si="2"/>
        <v>9994393</v>
      </c>
    </row>
    <row r="2774">
      <c r="A2774" s="10">
        <v>7465.0</v>
      </c>
      <c r="B2774" s="10">
        <v>2.0</v>
      </c>
      <c r="C2774" s="12">
        <f t="shared" si="1"/>
        <v>9994394</v>
      </c>
      <c r="D2774" s="12">
        <f t="shared" si="2"/>
        <v>9994395</v>
      </c>
    </row>
    <row r="2775">
      <c r="A2775" s="10">
        <v>7469.0</v>
      </c>
      <c r="B2775" s="10">
        <v>1.0</v>
      </c>
      <c r="C2775" s="12">
        <f t="shared" si="1"/>
        <v>9994396</v>
      </c>
      <c r="D2775" s="12">
        <f t="shared" si="2"/>
        <v>9994396</v>
      </c>
    </row>
    <row r="2776">
      <c r="A2776" s="10">
        <v>7470.0</v>
      </c>
      <c r="B2776" s="10">
        <v>6.0</v>
      </c>
      <c r="C2776" s="12">
        <f t="shared" si="1"/>
        <v>9994397</v>
      </c>
      <c r="D2776" s="12">
        <f t="shared" si="2"/>
        <v>9994402</v>
      </c>
    </row>
    <row r="2777">
      <c r="A2777" s="10">
        <v>7475.0</v>
      </c>
      <c r="B2777" s="10">
        <v>1.0</v>
      </c>
      <c r="C2777" s="12">
        <f t="shared" si="1"/>
        <v>9994403</v>
      </c>
      <c r="D2777" s="12">
        <f t="shared" si="2"/>
        <v>9994403</v>
      </c>
    </row>
    <row r="2778">
      <c r="A2778" s="10">
        <v>7476.0</v>
      </c>
      <c r="B2778" s="10">
        <v>3.0</v>
      </c>
      <c r="C2778" s="12">
        <f t="shared" si="1"/>
        <v>9994404</v>
      </c>
      <c r="D2778" s="12">
        <f t="shared" si="2"/>
        <v>9994406</v>
      </c>
    </row>
    <row r="2779">
      <c r="A2779" s="10">
        <v>7480.0</v>
      </c>
      <c r="B2779" s="10">
        <v>2.0</v>
      </c>
      <c r="C2779" s="12">
        <f t="shared" si="1"/>
        <v>9994407</v>
      </c>
      <c r="D2779" s="12">
        <f t="shared" si="2"/>
        <v>9994408</v>
      </c>
    </row>
    <row r="2780">
      <c r="A2780" s="10">
        <v>7483.0</v>
      </c>
      <c r="B2780" s="10">
        <v>1.0</v>
      </c>
      <c r="C2780" s="12">
        <f t="shared" si="1"/>
        <v>9994409</v>
      </c>
      <c r="D2780" s="12">
        <f t="shared" si="2"/>
        <v>9994409</v>
      </c>
    </row>
    <row r="2781">
      <c r="A2781" s="10">
        <v>7485.0</v>
      </c>
      <c r="B2781" s="10">
        <v>1.0</v>
      </c>
      <c r="C2781" s="12">
        <f t="shared" si="1"/>
        <v>9994410</v>
      </c>
      <c r="D2781" s="12">
        <f t="shared" si="2"/>
        <v>9994410</v>
      </c>
    </row>
    <row r="2782">
      <c r="A2782" s="10">
        <v>7488.0</v>
      </c>
      <c r="B2782" s="10">
        <v>5.0</v>
      </c>
      <c r="C2782" s="12">
        <f t="shared" si="1"/>
        <v>9994411</v>
      </c>
      <c r="D2782" s="12">
        <f t="shared" si="2"/>
        <v>9994415</v>
      </c>
    </row>
    <row r="2783">
      <c r="A2783" s="10">
        <v>7490.0</v>
      </c>
      <c r="B2783" s="10">
        <v>1.0</v>
      </c>
      <c r="C2783" s="12">
        <f t="shared" si="1"/>
        <v>9994416</v>
      </c>
      <c r="D2783" s="12">
        <f t="shared" si="2"/>
        <v>9994416</v>
      </c>
    </row>
    <row r="2784">
      <c r="A2784" s="10">
        <v>7495.0</v>
      </c>
      <c r="B2784" s="10">
        <v>2.0</v>
      </c>
      <c r="C2784" s="12">
        <f t="shared" si="1"/>
        <v>9994417</v>
      </c>
      <c r="D2784" s="12">
        <f t="shared" si="2"/>
        <v>9994418</v>
      </c>
    </row>
    <row r="2785">
      <c r="A2785" s="10">
        <v>7497.0</v>
      </c>
      <c r="B2785" s="10">
        <v>6.0</v>
      </c>
      <c r="C2785" s="12">
        <f t="shared" si="1"/>
        <v>9994419</v>
      </c>
      <c r="D2785" s="12">
        <f t="shared" si="2"/>
        <v>9994424</v>
      </c>
    </row>
    <row r="2786">
      <c r="A2786" s="10">
        <v>7500.0</v>
      </c>
      <c r="B2786" s="10">
        <v>1.0</v>
      </c>
      <c r="C2786" s="12">
        <f t="shared" si="1"/>
        <v>9994425</v>
      </c>
      <c r="D2786" s="12">
        <f t="shared" si="2"/>
        <v>9994425</v>
      </c>
    </row>
    <row r="2787">
      <c r="A2787" s="10">
        <v>7504.0</v>
      </c>
      <c r="B2787" s="10">
        <v>2.0</v>
      </c>
      <c r="C2787" s="12">
        <f t="shared" si="1"/>
        <v>9994426</v>
      </c>
      <c r="D2787" s="12">
        <f t="shared" si="2"/>
        <v>9994427</v>
      </c>
    </row>
    <row r="2788">
      <c r="A2788" s="10">
        <v>7505.0</v>
      </c>
      <c r="B2788" s="10">
        <v>7.0</v>
      </c>
      <c r="C2788" s="12">
        <f t="shared" si="1"/>
        <v>9994428</v>
      </c>
      <c r="D2788" s="12">
        <f t="shared" si="2"/>
        <v>9994434</v>
      </c>
    </row>
    <row r="2789">
      <c r="A2789" s="10">
        <v>7510.0</v>
      </c>
      <c r="B2789" s="10">
        <v>4.0</v>
      </c>
      <c r="C2789" s="12">
        <f t="shared" si="1"/>
        <v>9994435</v>
      </c>
      <c r="D2789" s="12">
        <f t="shared" si="2"/>
        <v>9994438</v>
      </c>
    </row>
    <row r="2790">
      <c r="A2790" s="10">
        <v>7511.0</v>
      </c>
      <c r="B2790" s="10">
        <v>3.0</v>
      </c>
      <c r="C2790" s="12">
        <f t="shared" si="1"/>
        <v>9994439</v>
      </c>
      <c r="D2790" s="12">
        <f t="shared" si="2"/>
        <v>9994441</v>
      </c>
    </row>
    <row r="2791">
      <c r="A2791" s="10">
        <v>7512.0</v>
      </c>
      <c r="B2791" s="10">
        <v>5.0</v>
      </c>
      <c r="C2791" s="12">
        <f t="shared" si="1"/>
        <v>9994442</v>
      </c>
      <c r="D2791" s="12">
        <f t="shared" si="2"/>
        <v>9994446</v>
      </c>
    </row>
    <row r="2792">
      <c r="A2792" s="10">
        <v>7515.0</v>
      </c>
      <c r="B2792" s="10">
        <v>2.0</v>
      </c>
      <c r="C2792" s="12">
        <f t="shared" si="1"/>
        <v>9994447</v>
      </c>
      <c r="D2792" s="12">
        <f t="shared" si="2"/>
        <v>9994448</v>
      </c>
    </row>
    <row r="2793">
      <c r="A2793" s="10">
        <v>7518.0</v>
      </c>
      <c r="B2793" s="10">
        <v>2.0</v>
      </c>
      <c r="C2793" s="12">
        <f t="shared" si="1"/>
        <v>9994449</v>
      </c>
      <c r="D2793" s="12">
        <f t="shared" si="2"/>
        <v>9994450</v>
      </c>
    </row>
    <row r="2794">
      <c r="A2794" s="10">
        <v>7520.0</v>
      </c>
      <c r="B2794" s="10">
        <v>1.0</v>
      </c>
      <c r="C2794" s="12">
        <f t="shared" si="1"/>
        <v>9994451</v>
      </c>
      <c r="D2794" s="12">
        <f t="shared" si="2"/>
        <v>9994451</v>
      </c>
    </row>
    <row r="2795">
      <c r="A2795" s="10">
        <v>7524.0</v>
      </c>
      <c r="B2795" s="10">
        <v>7.0</v>
      </c>
      <c r="C2795" s="12">
        <f t="shared" si="1"/>
        <v>9994452</v>
      </c>
      <c r="D2795" s="12">
        <f t="shared" si="2"/>
        <v>9994458</v>
      </c>
    </row>
    <row r="2796">
      <c r="A2796" s="10">
        <v>7525.0</v>
      </c>
      <c r="B2796" s="10">
        <v>2.0</v>
      </c>
      <c r="C2796" s="12">
        <f t="shared" si="1"/>
        <v>9994459</v>
      </c>
      <c r="D2796" s="12">
        <f t="shared" si="2"/>
        <v>9994460</v>
      </c>
    </row>
    <row r="2797">
      <c r="A2797" s="10">
        <v>7530.0</v>
      </c>
      <c r="B2797" s="10">
        <v>2.0</v>
      </c>
      <c r="C2797" s="12">
        <f t="shared" si="1"/>
        <v>9994461</v>
      </c>
      <c r="D2797" s="12">
        <f t="shared" si="2"/>
        <v>9994462</v>
      </c>
    </row>
    <row r="2798">
      <c r="A2798" s="10">
        <v>7532.0</v>
      </c>
      <c r="B2798" s="10">
        <v>2.0</v>
      </c>
      <c r="C2798" s="12">
        <f t="shared" si="1"/>
        <v>9994463</v>
      </c>
      <c r="D2798" s="12">
        <f t="shared" si="2"/>
        <v>9994464</v>
      </c>
    </row>
    <row r="2799">
      <c r="A2799" s="10">
        <v>7535.0</v>
      </c>
      <c r="B2799" s="10">
        <v>2.0</v>
      </c>
      <c r="C2799" s="12">
        <f t="shared" si="1"/>
        <v>9994465</v>
      </c>
      <c r="D2799" s="12">
        <f t="shared" si="2"/>
        <v>9994466</v>
      </c>
    </row>
    <row r="2800">
      <c r="A2800" s="10">
        <v>7536.0</v>
      </c>
      <c r="B2800" s="10">
        <v>3.0</v>
      </c>
      <c r="C2800" s="12">
        <f t="shared" si="1"/>
        <v>9994467</v>
      </c>
      <c r="D2800" s="12">
        <f t="shared" si="2"/>
        <v>9994469</v>
      </c>
    </row>
    <row r="2801">
      <c r="A2801" s="10">
        <v>7539.0</v>
      </c>
      <c r="B2801" s="10">
        <v>1.0</v>
      </c>
      <c r="C2801" s="12">
        <f t="shared" si="1"/>
        <v>9994470</v>
      </c>
      <c r="D2801" s="12">
        <f t="shared" si="2"/>
        <v>9994470</v>
      </c>
    </row>
    <row r="2802">
      <c r="A2802" s="10">
        <v>7540.0</v>
      </c>
      <c r="B2802" s="10">
        <v>2.0</v>
      </c>
      <c r="C2802" s="12">
        <f t="shared" si="1"/>
        <v>9994471</v>
      </c>
      <c r="D2802" s="12">
        <f t="shared" si="2"/>
        <v>9994472</v>
      </c>
    </row>
    <row r="2803">
      <c r="A2803" s="10">
        <v>7545.0</v>
      </c>
      <c r="B2803" s="10">
        <v>1.0</v>
      </c>
      <c r="C2803" s="12">
        <f t="shared" si="1"/>
        <v>9994473</v>
      </c>
      <c r="D2803" s="12">
        <f t="shared" si="2"/>
        <v>9994473</v>
      </c>
    </row>
    <row r="2804">
      <c r="A2804" s="10">
        <v>7546.0</v>
      </c>
      <c r="B2804" s="10">
        <v>1.0</v>
      </c>
      <c r="C2804" s="12">
        <f t="shared" si="1"/>
        <v>9994474</v>
      </c>
      <c r="D2804" s="12">
        <f t="shared" si="2"/>
        <v>9994474</v>
      </c>
    </row>
    <row r="2805">
      <c r="A2805" s="10">
        <v>7548.0</v>
      </c>
      <c r="B2805" s="10">
        <v>1.0</v>
      </c>
      <c r="C2805" s="12">
        <f t="shared" si="1"/>
        <v>9994475</v>
      </c>
      <c r="D2805" s="12">
        <f t="shared" si="2"/>
        <v>9994475</v>
      </c>
    </row>
    <row r="2806">
      <c r="A2806" s="10">
        <v>7550.0</v>
      </c>
      <c r="B2806" s="10">
        <v>1.0</v>
      </c>
      <c r="C2806" s="12">
        <f t="shared" si="1"/>
        <v>9994476</v>
      </c>
      <c r="D2806" s="12">
        <f t="shared" si="2"/>
        <v>9994476</v>
      </c>
    </row>
    <row r="2807">
      <c r="A2807" s="10">
        <v>7553.0</v>
      </c>
      <c r="B2807" s="10">
        <v>1.0</v>
      </c>
      <c r="C2807" s="12">
        <f t="shared" si="1"/>
        <v>9994477</v>
      </c>
      <c r="D2807" s="12">
        <f t="shared" si="2"/>
        <v>9994477</v>
      </c>
    </row>
    <row r="2808">
      <c r="A2808" s="10">
        <v>7555.0</v>
      </c>
      <c r="B2808" s="10">
        <v>2.0</v>
      </c>
      <c r="C2808" s="12">
        <f t="shared" si="1"/>
        <v>9994478</v>
      </c>
      <c r="D2808" s="12">
        <f t="shared" si="2"/>
        <v>9994479</v>
      </c>
    </row>
    <row r="2809">
      <c r="A2809" s="10">
        <v>7560.0</v>
      </c>
      <c r="B2809" s="10">
        <v>2.0</v>
      </c>
      <c r="C2809" s="12">
        <f t="shared" si="1"/>
        <v>9994480</v>
      </c>
      <c r="D2809" s="12">
        <f t="shared" si="2"/>
        <v>9994481</v>
      </c>
    </row>
    <row r="2810">
      <c r="A2810" s="10">
        <v>7565.0</v>
      </c>
      <c r="B2810" s="10">
        <v>2.0</v>
      </c>
      <c r="C2810" s="12">
        <f t="shared" si="1"/>
        <v>9994482</v>
      </c>
      <c r="D2810" s="12">
        <f t="shared" si="2"/>
        <v>9994483</v>
      </c>
    </row>
    <row r="2811">
      <c r="A2811" s="10">
        <v>7567.0</v>
      </c>
      <c r="B2811" s="10">
        <v>1.0</v>
      </c>
      <c r="C2811" s="12">
        <f t="shared" si="1"/>
        <v>9994484</v>
      </c>
      <c r="D2811" s="12">
        <f t="shared" si="2"/>
        <v>9994484</v>
      </c>
    </row>
    <row r="2812">
      <c r="A2812" s="10">
        <v>7570.0</v>
      </c>
      <c r="B2812" s="10">
        <v>1.0</v>
      </c>
      <c r="C2812" s="12">
        <f t="shared" si="1"/>
        <v>9994485</v>
      </c>
      <c r="D2812" s="12">
        <f t="shared" si="2"/>
        <v>9994485</v>
      </c>
    </row>
    <row r="2813">
      <c r="A2813" s="10">
        <v>7572.0</v>
      </c>
      <c r="B2813" s="10">
        <v>3.0</v>
      </c>
      <c r="C2813" s="12">
        <f t="shared" si="1"/>
        <v>9994486</v>
      </c>
      <c r="D2813" s="12">
        <f t="shared" si="2"/>
        <v>9994488</v>
      </c>
    </row>
    <row r="2814">
      <c r="A2814" s="10">
        <v>7574.0</v>
      </c>
      <c r="B2814" s="10">
        <v>1.0</v>
      </c>
      <c r="C2814" s="12">
        <f t="shared" si="1"/>
        <v>9994489</v>
      </c>
      <c r="D2814" s="12">
        <f t="shared" si="2"/>
        <v>9994489</v>
      </c>
    </row>
    <row r="2815">
      <c r="A2815" s="10">
        <v>7575.0</v>
      </c>
      <c r="B2815" s="10">
        <v>1.0</v>
      </c>
      <c r="C2815" s="12">
        <f t="shared" si="1"/>
        <v>9994490</v>
      </c>
      <c r="D2815" s="12">
        <f t="shared" si="2"/>
        <v>9994490</v>
      </c>
    </row>
    <row r="2816">
      <c r="A2816" s="10">
        <v>7580.0</v>
      </c>
      <c r="B2816" s="10">
        <v>2.0</v>
      </c>
      <c r="C2816" s="12">
        <f t="shared" si="1"/>
        <v>9994491</v>
      </c>
      <c r="D2816" s="12">
        <f t="shared" si="2"/>
        <v>9994492</v>
      </c>
    </row>
    <row r="2817">
      <c r="A2817" s="10">
        <v>7581.0</v>
      </c>
      <c r="B2817" s="10">
        <v>1.0</v>
      </c>
      <c r="C2817" s="12">
        <f t="shared" si="1"/>
        <v>9994493</v>
      </c>
      <c r="D2817" s="12">
        <f t="shared" si="2"/>
        <v>9994493</v>
      </c>
    </row>
    <row r="2818">
      <c r="A2818" s="10">
        <v>7584.0</v>
      </c>
      <c r="B2818" s="10">
        <v>2.0</v>
      </c>
      <c r="C2818" s="12">
        <f t="shared" si="1"/>
        <v>9994494</v>
      </c>
      <c r="D2818" s="12">
        <f t="shared" si="2"/>
        <v>9994495</v>
      </c>
    </row>
    <row r="2819">
      <c r="A2819" s="10">
        <v>7585.0</v>
      </c>
      <c r="B2819" s="10">
        <v>1.0</v>
      </c>
      <c r="C2819" s="12">
        <f t="shared" si="1"/>
        <v>9994496</v>
      </c>
      <c r="D2819" s="12">
        <f t="shared" si="2"/>
        <v>9994496</v>
      </c>
    </row>
    <row r="2820">
      <c r="A2820" s="10">
        <v>7588.0</v>
      </c>
      <c r="B2820" s="10">
        <v>2.0</v>
      </c>
      <c r="C2820" s="12">
        <f t="shared" si="1"/>
        <v>9994497</v>
      </c>
      <c r="D2820" s="12">
        <f t="shared" si="2"/>
        <v>9994498</v>
      </c>
    </row>
    <row r="2821">
      <c r="A2821" s="10">
        <v>7590.0</v>
      </c>
      <c r="B2821" s="10">
        <v>2.0</v>
      </c>
      <c r="C2821" s="12">
        <f t="shared" si="1"/>
        <v>9994499</v>
      </c>
      <c r="D2821" s="12">
        <f t="shared" si="2"/>
        <v>9994500</v>
      </c>
    </row>
    <row r="2822">
      <c r="A2822" s="10">
        <v>7595.0</v>
      </c>
      <c r="B2822" s="10">
        <v>2.0</v>
      </c>
      <c r="C2822" s="12">
        <f t="shared" si="1"/>
        <v>9994501</v>
      </c>
      <c r="D2822" s="12">
        <f t="shared" si="2"/>
        <v>9994502</v>
      </c>
    </row>
    <row r="2823">
      <c r="A2823" s="10">
        <v>7596.0</v>
      </c>
      <c r="B2823" s="10">
        <v>2.0</v>
      </c>
      <c r="C2823" s="12">
        <f t="shared" si="1"/>
        <v>9994503</v>
      </c>
      <c r="D2823" s="12">
        <f t="shared" si="2"/>
        <v>9994504</v>
      </c>
    </row>
    <row r="2824">
      <c r="A2824" s="10">
        <v>7600.0</v>
      </c>
      <c r="B2824" s="10">
        <v>1.0</v>
      </c>
      <c r="C2824" s="12">
        <f t="shared" si="1"/>
        <v>9994505</v>
      </c>
      <c r="D2824" s="12">
        <f t="shared" si="2"/>
        <v>9994505</v>
      </c>
    </row>
    <row r="2825">
      <c r="A2825" s="10">
        <v>7602.0</v>
      </c>
      <c r="B2825" s="10">
        <v>2.0</v>
      </c>
      <c r="C2825" s="12">
        <f t="shared" si="1"/>
        <v>9994506</v>
      </c>
      <c r="D2825" s="12">
        <f t="shared" si="2"/>
        <v>9994507</v>
      </c>
    </row>
    <row r="2826">
      <c r="A2826" s="10">
        <v>7605.0</v>
      </c>
      <c r="B2826" s="10">
        <v>1.0</v>
      </c>
      <c r="C2826" s="12">
        <f t="shared" si="1"/>
        <v>9994508</v>
      </c>
      <c r="D2826" s="12">
        <f t="shared" si="2"/>
        <v>9994508</v>
      </c>
    </row>
    <row r="2827">
      <c r="A2827" s="10">
        <v>7608.0</v>
      </c>
      <c r="B2827" s="10">
        <v>2.0</v>
      </c>
      <c r="C2827" s="12">
        <f t="shared" si="1"/>
        <v>9994509</v>
      </c>
      <c r="D2827" s="12">
        <f t="shared" si="2"/>
        <v>9994510</v>
      </c>
    </row>
    <row r="2828">
      <c r="A2828" s="10">
        <v>7609.0</v>
      </c>
      <c r="B2828" s="10">
        <v>2.0</v>
      </c>
      <c r="C2828" s="12">
        <f t="shared" si="1"/>
        <v>9994511</v>
      </c>
      <c r="D2828" s="12">
        <f t="shared" si="2"/>
        <v>9994512</v>
      </c>
    </row>
    <row r="2829">
      <c r="A2829" s="10">
        <v>7610.0</v>
      </c>
      <c r="B2829" s="10">
        <v>1.0</v>
      </c>
      <c r="C2829" s="12">
        <f t="shared" si="1"/>
        <v>9994513</v>
      </c>
      <c r="D2829" s="12">
        <f t="shared" si="2"/>
        <v>9994513</v>
      </c>
    </row>
    <row r="2830">
      <c r="A2830" s="10">
        <v>7615.0</v>
      </c>
      <c r="B2830" s="10">
        <v>4.0</v>
      </c>
      <c r="C2830" s="12">
        <f t="shared" si="1"/>
        <v>9994514</v>
      </c>
      <c r="D2830" s="12">
        <f t="shared" si="2"/>
        <v>9994517</v>
      </c>
    </row>
    <row r="2831">
      <c r="A2831" s="10">
        <v>7616.0</v>
      </c>
      <c r="B2831" s="10">
        <v>1.0</v>
      </c>
      <c r="C2831" s="12">
        <f t="shared" si="1"/>
        <v>9994518</v>
      </c>
      <c r="D2831" s="12">
        <f t="shared" si="2"/>
        <v>9994518</v>
      </c>
    </row>
    <row r="2832">
      <c r="A2832" s="10">
        <v>7620.0</v>
      </c>
      <c r="B2832" s="10">
        <v>2.0</v>
      </c>
      <c r="C2832" s="12">
        <f t="shared" si="1"/>
        <v>9994519</v>
      </c>
      <c r="D2832" s="12">
        <f t="shared" si="2"/>
        <v>9994520</v>
      </c>
    </row>
    <row r="2833">
      <c r="A2833" s="10">
        <v>7623.0</v>
      </c>
      <c r="B2833" s="10">
        <v>3.0</v>
      </c>
      <c r="C2833" s="12">
        <f t="shared" si="1"/>
        <v>9994521</v>
      </c>
      <c r="D2833" s="12">
        <f t="shared" si="2"/>
        <v>9994523</v>
      </c>
    </row>
    <row r="2834">
      <c r="A2834" s="10">
        <v>7625.0</v>
      </c>
      <c r="B2834" s="10">
        <v>3.0</v>
      </c>
      <c r="C2834" s="12">
        <f t="shared" si="1"/>
        <v>9994524</v>
      </c>
      <c r="D2834" s="12">
        <f t="shared" si="2"/>
        <v>9994526</v>
      </c>
    </row>
    <row r="2835">
      <c r="A2835" s="10">
        <v>7630.0</v>
      </c>
      <c r="B2835" s="10">
        <v>3.0</v>
      </c>
      <c r="C2835" s="12">
        <f t="shared" si="1"/>
        <v>9994527</v>
      </c>
      <c r="D2835" s="12">
        <f t="shared" si="2"/>
        <v>9994529</v>
      </c>
    </row>
    <row r="2836">
      <c r="A2836" s="10">
        <v>7632.0</v>
      </c>
      <c r="B2836" s="10">
        <v>2.0</v>
      </c>
      <c r="C2836" s="12">
        <f t="shared" si="1"/>
        <v>9994530</v>
      </c>
      <c r="D2836" s="12">
        <f t="shared" si="2"/>
        <v>9994531</v>
      </c>
    </row>
    <row r="2837">
      <c r="A2837" s="10">
        <v>7635.0</v>
      </c>
      <c r="B2837" s="10">
        <v>2.0</v>
      </c>
      <c r="C2837" s="12">
        <f t="shared" si="1"/>
        <v>9994532</v>
      </c>
      <c r="D2837" s="12">
        <f t="shared" si="2"/>
        <v>9994533</v>
      </c>
    </row>
    <row r="2838">
      <c r="A2838" s="10">
        <v>7637.0</v>
      </c>
      <c r="B2838" s="10">
        <v>3.0</v>
      </c>
      <c r="C2838" s="12">
        <f t="shared" si="1"/>
        <v>9994534</v>
      </c>
      <c r="D2838" s="12">
        <f t="shared" si="2"/>
        <v>9994536</v>
      </c>
    </row>
    <row r="2839">
      <c r="A2839" s="10">
        <v>7640.0</v>
      </c>
      <c r="B2839" s="10">
        <v>3.0</v>
      </c>
      <c r="C2839" s="12">
        <f t="shared" si="1"/>
        <v>9994537</v>
      </c>
      <c r="D2839" s="12">
        <f t="shared" si="2"/>
        <v>9994539</v>
      </c>
    </row>
    <row r="2840">
      <c r="A2840" s="10">
        <v>7644.0</v>
      </c>
      <c r="B2840" s="10">
        <v>1.0</v>
      </c>
      <c r="C2840" s="12">
        <f t="shared" si="1"/>
        <v>9994540</v>
      </c>
      <c r="D2840" s="12">
        <f t="shared" si="2"/>
        <v>9994540</v>
      </c>
    </row>
    <row r="2841">
      <c r="A2841" s="10">
        <v>7645.0</v>
      </c>
      <c r="B2841" s="10">
        <v>3.0</v>
      </c>
      <c r="C2841" s="12">
        <f t="shared" si="1"/>
        <v>9994541</v>
      </c>
      <c r="D2841" s="12">
        <f t="shared" si="2"/>
        <v>9994543</v>
      </c>
    </row>
    <row r="2842">
      <c r="A2842" s="10">
        <v>7650.0</v>
      </c>
      <c r="B2842" s="10">
        <v>3.0</v>
      </c>
      <c r="C2842" s="12">
        <f t="shared" si="1"/>
        <v>9994544</v>
      </c>
      <c r="D2842" s="12">
        <f t="shared" si="2"/>
        <v>9994546</v>
      </c>
    </row>
    <row r="2843">
      <c r="A2843" s="10">
        <v>7651.0</v>
      </c>
      <c r="B2843" s="10">
        <v>1.0</v>
      </c>
      <c r="C2843" s="12">
        <f t="shared" si="1"/>
        <v>9994547</v>
      </c>
      <c r="D2843" s="12">
        <f t="shared" si="2"/>
        <v>9994547</v>
      </c>
    </row>
    <row r="2844">
      <c r="A2844" s="10">
        <v>7655.0</v>
      </c>
      <c r="B2844" s="10">
        <v>2.0</v>
      </c>
      <c r="C2844" s="12">
        <f t="shared" si="1"/>
        <v>9994548</v>
      </c>
      <c r="D2844" s="12">
        <f t="shared" si="2"/>
        <v>9994549</v>
      </c>
    </row>
    <row r="2845">
      <c r="A2845" s="10">
        <v>7656.0</v>
      </c>
      <c r="B2845" s="10">
        <v>1.0</v>
      </c>
      <c r="C2845" s="12">
        <f t="shared" si="1"/>
        <v>9994550</v>
      </c>
      <c r="D2845" s="12">
        <f t="shared" si="2"/>
        <v>9994550</v>
      </c>
    </row>
    <row r="2846">
      <c r="A2846" s="10">
        <v>7658.0</v>
      </c>
      <c r="B2846" s="10">
        <v>2.0</v>
      </c>
      <c r="C2846" s="12">
        <f t="shared" si="1"/>
        <v>9994551</v>
      </c>
      <c r="D2846" s="12">
        <f t="shared" si="2"/>
        <v>9994552</v>
      </c>
    </row>
    <row r="2847">
      <c r="A2847" s="10">
        <v>7660.0</v>
      </c>
      <c r="B2847" s="10">
        <v>5.0</v>
      </c>
      <c r="C2847" s="12">
        <f t="shared" si="1"/>
        <v>9994553</v>
      </c>
      <c r="D2847" s="12">
        <f t="shared" si="2"/>
        <v>9994557</v>
      </c>
    </row>
    <row r="2848">
      <c r="A2848" s="10">
        <v>7665.0</v>
      </c>
      <c r="B2848" s="10">
        <v>3.0</v>
      </c>
      <c r="C2848" s="12">
        <f t="shared" si="1"/>
        <v>9994558</v>
      </c>
      <c r="D2848" s="12">
        <f t="shared" si="2"/>
        <v>9994560</v>
      </c>
    </row>
    <row r="2849">
      <c r="A2849" s="10">
        <v>7668.0</v>
      </c>
      <c r="B2849" s="10">
        <v>2.0</v>
      </c>
      <c r="C2849" s="12">
        <f t="shared" si="1"/>
        <v>9994561</v>
      </c>
      <c r="D2849" s="12">
        <f t="shared" si="2"/>
        <v>9994562</v>
      </c>
    </row>
    <row r="2850">
      <c r="A2850" s="10">
        <v>7670.0</v>
      </c>
      <c r="B2850" s="10">
        <v>3.0</v>
      </c>
      <c r="C2850" s="12">
        <f t="shared" si="1"/>
        <v>9994563</v>
      </c>
      <c r="D2850" s="12">
        <f t="shared" si="2"/>
        <v>9994565</v>
      </c>
    </row>
    <row r="2851">
      <c r="A2851" s="10">
        <v>7672.0</v>
      </c>
      <c r="B2851" s="10">
        <v>3.0</v>
      </c>
      <c r="C2851" s="12">
        <f t="shared" si="1"/>
        <v>9994566</v>
      </c>
      <c r="D2851" s="12">
        <f t="shared" si="2"/>
        <v>9994568</v>
      </c>
    </row>
    <row r="2852">
      <c r="A2852" s="10">
        <v>7675.0</v>
      </c>
      <c r="B2852" s="10">
        <v>1.0</v>
      </c>
      <c r="C2852" s="12">
        <f t="shared" si="1"/>
        <v>9994569</v>
      </c>
      <c r="D2852" s="12">
        <f t="shared" si="2"/>
        <v>9994569</v>
      </c>
    </row>
    <row r="2853">
      <c r="A2853" s="10">
        <v>7679.0</v>
      </c>
      <c r="B2853" s="10">
        <v>2.0</v>
      </c>
      <c r="C2853" s="12">
        <f t="shared" si="1"/>
        <v>9994570</v>
      </c>
      <c r="D2853" s="12">
        <f t="shared" si="2"/>
        <v>9994571</v>
      </c>
    </row>
    <row r="2854">
      <c r="A2854" s="10">
        <v>7680.0</v>
      </c>
      <c r="B2854" s="10">
        <v>5.0</v>
      </c>
      <c r="C2854" s="12">
        <f t="shared" si="1"/>
        <v>9994572</v>
      </c>
      <c r="D2854" s="12">
        <f t="shared" si="2"/>
        <v>9994576</v>
      </c>
    </row>
    <row r="2855">
      <c r="A2855" s="10">
        <v>7685.0</v>
      </c>
      <c r="B2855" s="10">
        <v>4.0</v>
      </c>
      <c r="C2855" s="12">
        <f t="shared" si="1"/>
        <v>9994577</v>
      </c>
      <c r="D2855" s="12">
        <f t="shared" si="2"/>
        <v>9994580</v>
      </c>
    </row>
    <row r="2856">
      <c r="A2856" s="10">
        <v>7686.0</v>
      </c>
      <c r="B2856" s="10">
        <v>3.0</v>
      </c>
      <c r="C2856" s="12">
        <f t="shared" si="1"/>
        <v>9994581</v>
      </c>
      <c r="D2856" s="12">
        <f t="shared" si="2"/>
        <v>9994583</v>
      </c>
    </row>
    <row r="2857">
      <c r="A2857" s="10">
        <v>7690.0</v>
      </c>
      <c r="B2857" s="10">
        <v>3.0</v>
      </c>
      <c r="C2857" s="12">
        <f t="shared" si="1"/>
        <v>9994584</v>
      </c>
      <c r="D2857" s="12">
        <f t="shared" si="2"/>
        <v>9994586</v>
      </c>
    </row>
    <row r="2858">
      <c r="A2858" s="10">
        <v>7692.0</v>
      </c>
      <c r="B2858" s="10">
        <v>4.0</v>
      </c>
      <c r="C2858" s="12">
        <f t="shared" si="1"/>
        <v>9994587</v>
      </c>
      <c r="D2858" s="12">
        <f t="shared" si="2"/>
        <v>9994590</v>
      </c>
    </row>
    <row r="2859">
      <c r="A2859" s="10">
        <v>7693.0</v>
      </c>
      <c r="B2859" s="10">
        <v>7.0</v>
      </c>
      <c r="C2859" s="12">
        <f t="shared" si="1"/>
        <v>9994591</v>
      </c>
      <c r="D2859" s="12">
        <f t="shared" si="2"/>
        <v>9994597</v>
      </c>
    </row>
    <row r="2860">
      <c r="A2860" s="10">
        <v>7695.0</v>
      </c>
      <c r="B2860" s="10">
        <v>1.0</v>
      </c>
      <c r="C2860" s="12">
        <f t="shared" si="1"/>
        <v>9994598</v>
      </c>
      <c r="D2860" s="12">
        <f t="shared" si="2"/>
        <v>9994598</v>
      </c>
    </row>
    <row r="2861">
      <c r="A2861" s="10">
        <v>7700.0</v>
      </c>
      <c r="B2861" s="10">
        <v>2.0</v>
      </c>
      <c r="C2861" s="12">
        <f t="shared" si="1"/>
        <v>9994599</v>
      </c>
      <c r="D2861" s="12">
        <f t="shared" si="2"/>
        <v>9994600</v>
      </c>
    </row>
    <row r="2862">
      <c r="A2862" s="10">
        <v>7704.0</v>
      </c>
      <c r="B2862" s="10">
        <v>3.0</v>
      </c>
      <c r="C2862" s="12">
        <f t="shared" si="1"/>
        <v>9994601</v>
      </c>
      <c r="D2862" s="12">
        <f t="shared" si="2"/>
        <v>9994603</v>
      </c>
    </row>
    <row r="2863">
      <c r="A2863" s="10">
        <v>7705.0</v>
      </c>
      <c r="B2863" s="10">
        <v>1.0</v>
      </c>
      <c r="C2863" s="12">
        <f t="shared" si="1"/>
        <v>9994604</v>
      </c>
      <c r="D2863" s="12">
        <f t="shared" si="2"/>
        <v>9994604</v>
      </c>
    </row>
    <row r="2864">
      <c r="A2864" s="10">
        <v>7707.0</v>
      </c>
      <c r="B2864" s="10">
        <v>2.0</v>
      </c>
      <c r="C2864" s="12">
        <f t="shared" si="1"/>
        <v>9994605</v>
      </c>
      <c r="D2864" s="12">
        <f t="shared" si="2"/>
        <v>9994606</v>
      </c>
    </row>
    <row r="2865">
      <c r="A2865" s="10">
        <v>7710.0</v>
      </c>
      <c r="B2865" s="10">
        <v>4.0</v>
      </c>
      <c r="C2865" s="12">
        <f t="shared" si="1"/>
        <v>9994607</v>
      </c>
      <c r="D2865" s="12">
        <f t="shared" si="2"/>
        <v>9994610</v>
      </c>
    </row>
    <row r="2866">
      <c r="A2866" s="10">
        <v>7714.0</v>
      </c>
      <c r="B2866" s="10">
        <v>1.0</v>
      </c>
      <c r="C2866" s="12">
        <f t="shared" si="1"/>
        <v>9994611</v>
      </c>
      <c r="D2866" s="12">
        <f t="shared" si="2"/>
        <v>9994611</v>
      </c>
    </row>
    <row r="2867">
      <c r="A2867" s="10">
        <v>7715.0</v>
      </c>
      <c r="B2867" s="10">
        <v>1.0</v>
      </c>
      <c r="C2867" s="12">
        <f t="shared" si="1"/>
        <v>9994612</v>
      </c>
      <c r="D2867" s="12">
        <f t="shared" si="2"/>
        <v>9994612</v>
      </c>
    </row>
    <row r="2868">
      <c r="A2868" s="10">
        <v>7716.0</v>
      </c>
      <c r="B2868" s="10">
        <v>2.0</v>
      </c>
      <c r="C2868" s="12">
        <f t="shared" si="1"/>
        <v>9994613</v>
      </c>
      <c r="D2868" s="12">
        <f t="shared" si="2"/>
        <v>9994614</v>
      </c>
    </row>
    <row r="2869">
      <c r="A2869" s="10">
        <v>7720.0</v>
      </c>
      <c r="B2869" s="10">
        <v>2.0</v>
      </c>
      <c r="C2869" s="12">
        <f t="shared" si="1"/>
        <v>9994615</v>
      </c>
      <c r="D2869" s="12">
        <f t="shared" si="2"/>
        <v>9994616</v>
      </c>
    </row>
    <row r="2870">
      <c r="A2870" s="10">
        <v>7721.0</v>
      </c>
      <c r="B2870" s="10">
        <v>3.0</v>
      </c>
      <c r="C2870" s="12">
        <f t="shared" si="1"/>
        <v>9994617</v>
      </c>
      <c r="D2870" s="12">
        <f t="shared" si="2"/>
        <v>9994619</v>
      </c>
    </row>
    <row r="2871">
      <c r="A2871" s="10">
        <v>7725.0</v>
      </c>
      <c r="B2871" s="10">
        <v>1.0</v>
      </c>
      <c r="C2871" s="12">
        <f t="shared" si="1"/>
        <v>9994620</v>
      </c>
      <c r="D2871" s="12">
        <f t="shared" si="2"/>
        <v>9994620</v>
      </c>
    </row>
    <row r="2872">
      <c r="A2872" s="10">
        <v>7728.0</v>
      </c>
      <c r="B2872" s="10">
        <v>1.0</v>
      </c>
      <c r="C2872" s="12">
        <f t="shared" si="1"/>
        <v>9994621</v>
      </c>
      <c r="D2872" s="12">
        <f t="shared" si="2"/>
        <v>9994621</v>
      </c>
    </row>
    <row r="2873">
      <c r="A2873" s="10">
        <v>7730.0</v>
      </c>
      <c r="B2873" s="10">
        <v>1.0</v>
      </c>
      <c r="C2873" s="12">
        <f t="shared" si="1"/>
        <v>9994622</v>
      </c>
      <c r="D2873" s="12">
        <f t="shared" si="2"/>
        <v>9994622</v>
      </c>
    </row>
    <row r="2874">
      <c r="A2874" s="10">
        <v>7735.0</v>
      </c>
      <c r="B2874" s="10">
        <v>5.0</v>
      </c>
      <c r="C2874" s="12">
        <f t="shared" si="1"/>
        <v>9994623</v>
      </c>
      <c r="D2874" s="12">
        <f t="shared" si="2"/>
        <v>9994627</v>
      </c>
    </row>
    <row r="2875">
      <c r="A2875" s="10">
        <v>7740.0</v>
      </c>
      <c r="B2875" s="10">
        <v>1.0</v>
      </c>
      <c r="C2875" s="12">
        <f t="shared" si="1"/>
        <v>9994628</v>
      </c>
      <c r="D2875" s="12">
        <f t="shared" si="2"/>
        <v>9994628</v>
      </c>
    </row>
    <row r="2876">
      <c r="A2876" s="10">
        <v>7742.0</v>
      </c>
      <c r="B2876" s="10">
        <v>4.0</v>
      </c>
      <c r="C2876" s="12">
        <f t="shared" si="1"/>
        <v>9994629</v>
      </c>
      <c r="D2876" s="12">
        <f t="shared" si="2"/>
        <v>9994632</v>
      </c>
    </row>
    <row r="2877">
      <c r="A2877" s="10">
        <v>7745.0</v>
      </c>
      <c r="B2877" s="10">
        <v>1.0</v>
      </c>
      <c r="C2877" s="12">
        <f t="shared" si="1"/>
        <v>9994633</v>
      </c>
      <c r="D2877" s="12">
        <f t="shared" si="2"/>
        <v>9994633</v>
      </c>
    </row>
    <row r="2878">
      <c r="A2878" s="10">
        <v>7749.0</v>
      </c>
      <c r="B2878" s="10">
        <v>1.0</v>
      </c>
      <c r="C2878" s="12">
        <f t="shared" si="1"/>
        <v>9994634</v>
      </c>
      <c r="D2878" s="12">
        <f t="shared" si="2"/>
        <v>9994634</v>
      </c>
    </row>
    <row r="2879">
      <c r="A2879" s="10">
        <v>7750.0</v>
      </c>
      <c r="B2879" s="10">
        <v>2.0</v>
      </c>
      <c r="C2879" s="12">
        <f t="shared" si="1"/>
        <v>9994635</v>
      </c>
      <c r="D2879" s="12">
        <f t="shared" si="2"/>
        <v>9994636</v>
      </c>
    </row>
    <row r="2880">
      <c r="A2880" s="10">
        <v>7752.0</v>
      </c>
      <c r="B2880" s="10">
        <v>1.0</v>
      </c>
      <c r="C2880" s="12">
        <f t="shared" si="1"/>
        <v>9994637</v>
      </c>
      <c r="D2880" s="12">
        <f t="shared" si="2"/>
        <v>9994637</v>
      </c>
    </row>
    <row r="2881">
      <c r="A2881" s="10">
        <v>7755.0</v>
      </c>
      <c r="B2881" s="10">
        <v>1.0</v>
      </c>
      <c r="C2881" s="12">
        <f t="shared" si="1"/>
        <v>9994638</v>
      </c>
      <c r="D2881" s="12">
        <f t="shared" si="2"/>
        <v>9994638</v>
      </c>
    </row>
    <row r="2882">
      <c r="A2882" s="10">
        <v>7756.0</v>
      </c>
      <c r="B2882" s="10">
        <v>2.0</v>
      </c>
      <c r="C2882" s="12">
        <f t="shared" si="1"/>
        <v>9994639</v>
      </c>
      <c r="D2882" s="12">
        <f t="shared" si="2"/>
        <v>9994640</v>
      </c>
    </row>
    <row r="2883">
      <c r="A2883" s="10">
        <v>7760.0</v>
      </c>
      <c r="B2883" s="10">
        <v>1.0</v>
      </c>
      <c r="C2883" s="12">
        <f t="shared" si="1"/>
        <v>9994641</v>
      </c>
      <c r="D2883" s="12">
        <f t="shared" si="2"/>
        <v>9994641</v>
      </c>
    </row>
    <row r="2884">
      <c r="A2884" s="10">
        <v>7763.0</v>
      </c>
      <c r="B2884" s="10">
        <v>1.0</v>
      </c>
      <c r="C2884" s="12">
        <f t="shared" si="1"/>
        <v>9994642</v>
      </c>
      <c r="D2884" s="12">
        <f t="shared" si="2"/>
        <v>9994642</v>
      </c>
    </row>
    <row r="2885">
      <c r="A2885" s="10">
        <v>7764.0</v>
      </c>
      <c r="B2885" s="10">
        <v>1.0</v>
      </c>
      <c r="C2885" s="12">
        <f t="shared" si="1"/>
        <v>9994643</v>
      </c>
      <c r="D2885" s="12">
        <f t="shared" si="2"/>
        <v>9994643</v>
      </c>
    </row>
    <row r="2886">
      <c r="A2886" s="10">
        <v>7765.0</v>
      </c>
      <c r="B2886" s="10">
        <v>1.0</v>
      </c>
      <c r="C2886" s="12">
        <f t="shared" si="1"/>
        <v>9994644</v>
      </c>
      <c r="D2886" s="12">
        <f t="shared" si="2"/>
        <v>9994644</v>
      </c>
    </row>
    <row r="2887">
      <c r="A2887" s="10">
        <v>7770.0</v>
      </c>
      <c r="B2887" s="10">
        <v>3.0</v>
      </c>
      <c r="C2887" s="12">
        <f t="shared" si="1"/>
        <v>9994645</v>
      </c>
      <c r="D2887" s="12">
        <f t="shared" si="2"/>
        <v>9994647</v>
      </c>
    </row>
    <row r="2888">
      <c r="A2888" s="10">
        <v>7775.0</v>
      </c>
      <c r="B2888" s="10">
        <v>3.0</v>
      </c>
      <c r="C2888" s="12">
        <f t="shared" si="1"/>
        <v>9994648</v>
      </c>
      <c r="D2888" s="12">
        <f t="shared" si="2"/>
        <v>9994650</v>
      </c>
    </row>
    <row r="2889">
      <c r="A2889" s="10">
        <v>7776.0</v>
      </c>
      <c r="B2889" s="10">
        <v>2.0</v>
      </c>
      <c r="C2889" s="12">
        <f t="shared" si="1"/>
        <v>9994651</v>
      </c>
      <c r="D2889" s="12">
        <f t="shared" si="2"/>
        <v>9994652</v>
      </c>
    </row>
    <row r="2890">
      <c r="A2890" s="10">
        <v>7777.0</v>
      </c>
      <c r="B2890" s="10">
        <v>10.0</v>
      </c>
      <c r="C2890" s="12">
        <f t="shared" si="1"/>
        <v>9994653</v>
      </c>
      <c r="D2890" s="12">
        <f t="shared" si="2"/>
        <v>9994662</v>
      </c>
    </row>
    <row r="2891">
      <c r="A2891" s="10">
        <v>7780.0</v>
      </c>
      <c r="B2891" s="10">
        <v>2.0</v>
      </c>
      <c r="C2891" s="12">
        <f t="shared" si="1"/>
        <v>9994663</v>
      </c>
      <c r="D2891" s="12">
        <f t="shared" si="2"/>
        <v>9994664</v>
      </c>
    </row>
    <row r="2892">
      <c r="A2892" s="10">
        <v>7784.0</v>
      </c>
      <c r="B2892" s="10">
        <v>1.0</v>
      </c>
      <c r="C2892" s="12">
        <f t="shared" si="1"/>
        <v>9994665</v>
      </c>
      <c r="D2892" s="12">
        <f t="shared" si="2"/>
        <v>9994665</v>
      </c>
    </row>
    <row r="2893">
      <c r="A2893" s="10">
        <v>7785.0</v>
      </c>
      <c r="B2893" s="10">
        <v>1.0</v>
      </c>
      <c r="C2893" s="12">
        <f t="shared" si="1"/>
        <v>9994666</v>
      </c>
      <c r="D2893" s="12">
        <f t="shared" si="2"/>
        <v>9994666</v>
      </c>
    </row>
    <row r="2894">
      <c r="A2894" s="10">
        <v>7788.0</v>
      </c>
      <c r="B2894" s="10">
        <v>7.0</v>
      </c>
      <c r="C2894" s="12">
        <f t="shared" si="1"/>
        <v>9994667</v>
      </c>
      <c r="D2894" s="12">
        <f t="shared" si="2"/>
        <v>9994673</v>
      </c>
    </row>
    <row r="2895">
      <c r="A2895" s="10">
        <v>7790.0</v>
      </c>
      <c r="B2895" s="10">
        <v>3.0</v>
      </c>
      <c r="C2895" s="12">
        <f t="shared" si="1"/>
        <v>9994674</v>
      </c>
      <c r="D2895" s="12">
        <f t="shared" si="2"/>
        <v>9994676</v>
      </c>
    </row>
    <row r="2896">
      <c r="A2896" s="10">
        <v>7791.0</v>
      </c>
      <c r="B2896" s="10">
        <v>1.0</v>
      </c>
      <c r="C2896" s="12">
        <f t="shared" si="1"/>
        <v>9994677</v>
      </c>
      <c r="D2896" s="12">
        <f t="shared" si="2"/>
        <v>9994677</v>
      </c>
    </row>
    <row r="2897">
      <c r="A2897" s="10">
        <v>7795.0</v>
      </c>
      <c r="B2897" s="10">
        <v>2.0</v>
      </c>
      <c r="C2897" s="12">
        <f t="shared" si="1"/>
        <v>9994678</v>
      </c>
      <c r="D2897" s="12">
        <f t="shared" si="2"/>
        <v>9994679</v>
      </c>
    </row>
    <row r="2898">
      <c r="A2898" s="10">
        <v>7798.0</v>
      </c>
      <c r="B2898" s="10">
        <v>3.0</v>
      </c>
      <c r="C2898" s="12">
        <f t="shared" si="1"/>
        <v>9994680</v>
      </c>
      <c r="D2898" s="12">
        <f t="shared" si="2"/>
        <v>9994682</v>
      </c>
    </row>
    <row r="2899">
      <c r="A2899" s="10">
        <v>7800.0</v>
      </c>
      <c r="B2899" s="10">
        <v>5.0</v>
      </c>
      <c r="C2899" s="12">
        <f t="shared" si="1"/>
        <v>9994683</v>
      </c>
      <c r="D2899" s="12">
        <f t="shared" si="2"/>
        <v>9994687</v>
      </c>
    </row>
    <row r="2900">
      <c r="A2900" s="10">
        <v>7805.0</v>
      </c>
      <c r="B2900" s="10">
        <v>1.0</v>
      </c>
      <c r="C2900" s="12">
        <f t="shared" si="1"/>
        <v>9994688</v>
      </c>
      <c r="D2900" s="12">
        <f t="shared" si="2"/>
        <v>9994688</v>
      </c>
    </row>
    <row r="2901">
      <c r="A2901" s="10">
        <v>7810.0</v>
      </c>
      <c r="B2901" s="10">
        <v>4.0</v>
      </c>
      <c r="C2901" s="12">
        <f t="shared" si="1"/>
        <v>9994689</v>
      </c>
      <c r="D2901" s="12">
        <f t="shared" si="2"/>
        <v>9994692</v>
      </c>
    </row>
    <row r="2902">
      <c r="A2902" s="10">
        <v>7812.0</v>
      </c>
      <c r="B2902" s="10">
        <v>1.0</v>
      </c>
      <c r="C2902" s="12">
        <f t="shared" si="1"/>
        <v>9994693</v>
      </c>
      <c r="D2902" s="12">
        <f t="shared" si="2"/>
        <v>9994693</v>
      </c>
    </row>
    <row r="2903">
      <c r="A2903" s="10">
        <v>7815.0</v>
      </c>
      <c r="B2903" s="10">
        <v>3.0</v>
      </c>
      <c r="C2903" s="12">
        <f t="shared" si="1"/>
        <v>9994694</v>
      </c>
      <c r="D2903" s="12">
        <f t="shared" si="2"/>
        <v>9994696</v>
      </c>
    </row>
    <row r="2904">
      <c r="A2904" s="10">
        <v>7819.0</v>
      </c>
      <c r="B2904" s="10">
        <v>1.0</v>
      </c>
      <c r="C2904" s="12">
        <f t="shared" si="1"/>
        <v>9994697</v>
      </c>
      <c r="D2904" s="12">
        <f t="shared" si="2"/>
        <v>9994697</v>
      </c>
    </row>
    <row r="2905">
      <c r="A2905" s="10">
        <v>7820.0</v>
      </c>
      <c r="B2905" s="10">
        <v>1.0</v>
      </c>
      <c r="C2905" s="12">
        <f t="shared" si="1"/>
        <v>9994698</v>
      </c>
      <c r="D2905" s="12">
        <f t="shared" si="2"/>
        <v>9994698</v>
      </c>
    </row>
    <row r="2906">
      <c r="A2906" s="10">
        <v>7824.0</v>
      </c>
      <c r="B2906" s="10">
        <v>3.0</v>
      </c>
      <c r="C2906" s="12">
        <f t="shared" si="1"/>
        <v>9994699</v>
      </c>
      <c r="D2906" s="12">
        <f t="shared" si="2"/>
        <v>9994701</v>
      </c>
    </row>
    <row r="2907">
      <c r="A2907" s="10">
        <v>7825.0</v>
      </c>
      <c r="B2907" s="10">
        <v>5.0</v>
      </c>
      <c r="C2907" s="12">
        <f t="shared" si="1"/>
        <v>9994702</v>
      </c>
      <c r="D2907" s="12">
        <f t="shared" si="2"/>
        <v>9994706</v>
      </c>
    </row>
    <row r="2908">
      <c r="A2908" s="10">
        <v>7826.0</v>
      </c>
      <c r="B2908" s="10">
        <v>2.0</v>
      </c>
      <c r="C2908" s="12">
        <f t="shared" si="1"/>
        <v>9994707</v>
      </c>
      <c r="D2908" s="12">
        <f t="shared" si="2"/>
        <v>9994708</v>
      </c>
    </row>
    <row r="2909">
      <c r="A2909" s="10">
        <v>7830.0</v>
      </c>
      <c r="B2909" s="10">
        <v>1.0</v>
      </c>
      <c r="C2909" s="12">
        <f t="shared" si="1"/>
        <v>9994709</v>
      </c>
      <c r="D2909" s="12">
        <f t="shared" si="2"/>
        <v>9994709</v>
      </c>
    </row>
    <row r="2910">
      <c r="A2910" s="10">
        <v>7833.0</v>
      </c>
      <c r="B2910" s="10">
        <v>4.0</v>
      </c>
      <c r="C2910" s="12">
        <f t="shared" si="1"/>
        <v>9994710</v>
      </c>
      <c r="D2910" s="12">
        <f t="shared" si="2"/>
        <v>9994713</v>
      </c>
    </row>
    <row r="2911">
      <c r="A2911" s="10">
        <v>7835.0</v>
      </c>
      <c r="B2911" s="10">
        <v>3.0</v>
      </c>
      <c r="C2911" s="12">
        <f t="shared" si="1"/>
        <v>9994714</v>
      </c>
      <c r="D2911" s="12">
        <f t="shared" si="2"/>
        <v>9994716</v>
      </c>
    </row>
    <row r="2912">
      <c r="A2912" s="10">
        <v>7836.0</v>
      </c>
      <c r="B2912" s="10">
        <v>3.0</v>
      </c>
      <c r="C2912" s="12">
        <f t="shared" si="1"/>
        <v>9994717</v>
      </c>
      <c r="D2912" s="12">
        <f t="shared" si="2"/>
        <v>9994719</v>
      </c>
    </row>
    <row r="2913">
      <c r="A2913" s="10">
        <v>7840.0</v>
      </c>
      <c r="B2913" s="10">
        <v>1.0</v>
      </c>
      <c r="C2913" s="12">
        <f t="shared" si="1"/>
        <v>9994720</v>
      </c>
      <c r="D2913" s="12">
        <f t="shared" si="2"/>
        <v>9994720</v>
      </c>
    </row>
    <row r="2914">
      <c r="A2914" s="10">
        <v>7845.0</v>
      </c>
      <c r="B2914" s="10">
        <v>2.0</v>
      </c>
      <c r="C2914" s="12">
        <f t="shared" si="1"/>
        <v>9994721</v>
      </c>
      <c r="D2914" s="12">
        <f t="shared" si="2"/>
        <v>9994722</v>
      </c>
    </row>
    <row r="2915">
      <c r="A2915" s="10">
        <v>7847.0</v>
      </c>
      <c r="B2915" s="10">
        <v>1.0</v>
      </c>
      <c r="C2915" s="12">
        <f t="shared" si="1"/>
        <v>9994723</v>
      </c>
      <c r="D2915" s="12">
        <f t="shared" si="2"/>
        <v>9994723</v>
      </c>
    </row>
    <row r="2916">
      <c r="A2916" s="10">
        <v>7848.0</v>
      </c>
      <c r="B2916" s="10">
        <v>6.0</v>
      </c>
      <c r="C2916" s="12">
        <f t="shared" si="1"/>
        <v>9994724</v>
      </c>
      <c r="D2916" s="12">
        <f t="shared" si="2"/>
        <v>9994729</v>
      </c>
    </row>
    <row r="2917">
      <c r="A2917" s="10">
        <v>7850.0</v>
      </c>
      <c r="B2917" s="10">
        <v>1.0</v>
      </c>
      <c r="C2917" s="12">
        <f t="shared" si="1"/>
        <v>9994730</v>
      </c>
      <c r="D2917" s="12">
        <f t="shared" si="2"/>
        <v>9994730</v>
      </c>
    </row>
    <row r="2918">
      <c r="A2918" s="10">
        <v>7854.0</v>
      </c>
      <c r="B2918" s="10">
        <v>3.0</v>
      </c>
      <c r="C2918" s="12">
        <f t="shared" si="1"/>
        <v>9994731</v>
      </c>
      <c r="D2918" s="12">
        <f t="shared" si="2"/>
        <v>9994733</v>
      </c>
    </row>
    <row r="2919">
      <c r="A2919" s="10">
        <v>7855.0</v>
      </c>
      <c r="B2919" s="10">
        <v>2.0</v>
      </c>
      <c r="C2919" s="12">
        <f t="shared" si="1"/>
        <v>9994734</v>
      </c>
      <c r="D2919" s="12">
        <f t="shared" si="2"/>
        <v>9994735</v>
      </c>
    </row>
    <row r="2920">
      <c r="A2920" s="10">
        <v>7860.0</v>
      </c>
      <c r="B2920" s="10">
        <v>1.0</v>
      </c>
      <c r="C2920" s="12">
        <f t="shared" si="1"/>
        <v>9994736</v>
      </c>
      <c r="D2920" s="12">
        <f t="shared" si="2"/>
        <v>9994736</v>
      </c>
    </row>
    <row r="2921">
      <c r="A2921" s="10">
        <v>7861.0</v>
      </c>
      <c r="B2921" s="10">
        <v>1.0</v>
      </c>
      <c r="C2921" s="12">
        <f t="shared" si="1"/>
        <v>9994737</v>
      </c>
      <c r="D2921" s="12">
        <f t="shared" si="2"/>
        <v>9994737</v>
      </c>
    </row>
    <row r="2922">
      <c r="A2922" s="10">
        <v>7865.0</v>
      </c>
      <c r="B2922" s="10">
        <v>5.0</v>
      </c>
      <c r="C2922" s="12">
        <f t="shared" si="1"/>
        <v>9994738</v>
      </c>
      <c r="D2922" s="12">
        <f t="shared" si="2"/>
        <v>9994742</v>
      </c>
    </row>
    <row r="2923">
      <c r="A2923" s="10">
        <v>7868.0</v>
      </c>
      <c r="B2923" s="10">
        <v>1.0</v>
      </c>
      <c r="C2923" s="12">
        <f t="shared" si="1"/>
        <v>9994743</v>
      </c>
      <c r="D2923" s="12">
        <f t="shared" si="2"/>
        <v>9994743</v>
      </c>
    </row>
    <row r="2924">
      <c r="A2924" s="10">
        <v>7870.0</v>
      </c>
      <c r="B2924" s="10">
        <v>2.0</v>
      </c>
      <c r="C2924" s="12">
        <f t="shared" si="1"/>
        <v>9994744</v>
      </c>
      <c r="D2924" s="12">
        <f t="shared" si="2"/>
        <v>9994745</v>
      </c>
    </row>
    <row r="2925">
      <c r="A2925" s="10">
        <v>7872.0</v>
      </c>
      <c r="B2925" s="10">
        <v>6.0</v>
      </c>
      <c r="C2925" s="12">
        <f t="shared" si="1"/>
        <v>9994746</v>
      </c>
      <c r="D2925" s="12">
        <f t="shared" si="2"/>
        <v>9994751</v>
      </c>
    </row>
    <row r="2926">
      <c r="A2926" s="10">
        <v>7875.0</v>
      </c>
      <c r="B2926" s="10">
        <v>1.0</v>
      </c>
      <c r="C2926" s="12">
        <f t="shared" si="1"/>
        <v>9994752</v>
      </c>
      <c r="D2926" s="12">
        <f t="shared" si="2"/>
        <v>9994752</v>
      </c>
    </row>
    <row r="2927">
      <c r="A2927" s="10">
        <v>7880.0</v>
      </c>
      <c r="B2927" s="10">
        <v>2.0</v>
      </c>
      <c r="C2927" s="12">
        <f t="shared" si="1"/>
        <v>9994753</v>
      </c>
      <c r="D2927" s="12">
        <f t="shared" si="2"/>
        <v>9994754</v>
      </c>
    </row>
    <row r="2928">
      <c r="A2928" s="10">
        <v>7882.0</v>
      </c>
      <c r="B2928" s="10">
        <v>7.0</v>
      </c>
      <c r="C2928" s="12">
        <f t="shared" si="1"/>
        <v>9994755</v>
      </c>
      <c r="D2928" s="12">
        <f t="shared" si="2"/>
        <v>9994761</v>
      </c>
    </row>
    <row r="2929">
      <c r="A2929" s="10">
        <v>7884.0</v>
      </c>
      <c r="B2929" s="10">
        <v>4.0</v>
      </c>
      <c r="C2929" s="12">
        <f t="shared" si="1"/>
        <v>9994762</v>
      </c>
      <c r="D2929" s="12">
        <f t="shared" si="2"/>
        <v>9994765</v>
      </c>
    </row>
    <row r="2930">
      <c r="A2930" s="10">
        <v>7885.0</v>
      </c>
      <c r="B2930" s="10">
        <v>3.0</v>
      </c>
      <c r="C2930" s="12">
        <f t="shared" si="1"/>
        <v>9994766</v>
      </c>
      <c r="D2930" s="12">
        <f t="shared" si="2"/>
        <v>9994768</v>
      </c>
    </row>
    <row r="2931">
      <c r="A2931" s="10">
        <v>7889.0</v>
      </c>
      <c r="B2931" s="10">
        <v>5.0</v>
      </c>
      <c r="C2931" s="12">
        <f t="shared" si="1"/>
        <v>9994769</v>
      </c>
      <c r="D2931" s="12">
        <f t="shared" si="2"/>
        <v>9994773</v>
      </c>
    </row>
    <row r="2932">
      <c r="A2932" s="10">
        <v>7890.0</v>
      </c>
      <c r="B2932" s="10">
        <v>2.0</v>
      </c>
      <c r="C2932" s="12">
        <f t="shared" si="1"/>
        <v>9994774</v>
      </c>
      <c r="D2932" s="12">
        <f t="shared" si="2"/>
        <v>9994775</v>
      </c>
    </row>
    <row r="2933">
      <c r="A2933" s="10">
        <v>7895.0</v>
      </c>
      <c r="B2933" s="10">
        <v>2.0</v>
      </c>
      <c r="C2933" s="12">
        <f t="shared" si="1"/>
        <v>9994776</v>
      </c>
      <c r="D2933" s="12">
        <f t="shared" si="2"/>
        <v>9994777</v>
      </c>
    </row>
    <row r="2934">
      <c r="A2934" s="10">
        <v>7896.0</v>
      </c>
      <c r="B2934" s="10">
        <v>1.0</v>
      </c>
      <c r="C2934" s="12">
        <f t="shared" si="1"/>
        <v>9994778</v>
      </c>
      <c r="D2934" s="12">
        <f t="shared" si="2"/>
        <v>9994778</v>
      </c>
    </row>
    <row r="2935">
      <c r="A2935" s="10">
        <v>7900.0</v>
      </c>
      <c r="B2935" s="10">
        <v>7.0</v>
      </c>
      <c r="C2935" s="12">
        <f t="shared" si="1"/>
        <v>9994779</v>
      </c>
      <c r="D2935" s="12">
        <f t="shared" si="2"/>
        <v>9994785</v>
      </c>
    </row>
    <row r="2936">
      <c r="A2936" s="10">
        <v>7903.0</v>
      </c>
      <c r="B2936" s="10">
        <v>2.0</v>
      </c>
      <c r="C2936" s="12">
        <f t="shared" si="1"/>
        <v>9994786</v>
      </c>
      <c r="D2936" s="12">
        <f t="shared" si="2"/>
        <v>9994787</v>
      </c>
    </row>
    <row r="2937">
      <c r="A2937" s="10">
        <v>7905.0</v>
      </c>
      <c r="B2937" s="10">
        <v>2.0</v>
      </c>
      <c r="C2937" s="12">
        <f t="shared" si="1"/>
        <v>9994788</v>
      </c>
      <c r="D2937" s="12">
        <f t="shared" si="2"/>
        <v>9994789</v>
      </c>
    </row>
    <row r="2938">
      <c r="A2938" s="10">
        <v>7908.0</v>
      </c>
      <c r="B2938" s="10">
        <v>2.0</v>
      </c>
      <c r="C2938" s="12">
        <f t="shared" si="1"/>
        <v>9994790</v>
      </c>
      <c r="D2938" s="12">
        <f t="shared" si="2"/>
        <v>9994791</v>
      </c>
    </row>
    <row r="2939">
      <c r="A2939" s="10">
        <v>7910.0</v>
      </c>
      <c r="B2939" s="10">
        <v>2.0</v>
      </c>
      <c r="C2939" s="12">
        <f t="shared" si="1"/>
        <v>9994792</v>
      </c>
      <c r="D2939" s="12">
        <f t="shared" si="2"/>
        <v>9994793</v>
      </c>
    </row>
    <row r="2940">
      <c r="A2940" s="10">
        <v>7915.0</v>
      </c>
      <c r="B2940" s="10">
        <v>3.0</v>
      </c>
      <c r="C2940" s="12">
        <f t="shared" si="1"/>
        <v>9994794</v>
      </c>
      <c r="D2940" s="12">
        <f t="shared" si="2"/>
        <v>9994796</v>
      </c>
    </row>
    <row r="2941">
      <c r="A2941" s="10">
        <v>7917.0</v>
      </c>
      <c r="B2941" s="10">
        <v>1.0</v>
      </c>
      <c r="C2941" s="12">
        <f t="shared" si="1"/>
        <v>9994797</v>
      </c>
      <c r="D2941" s="12">
        <f t="shared" si="2"/>
        <v>9994797</v>
      </c>
    </row>
    <row r="2942">
      <c r="A2942" s="10">
        <v>7920.0</v>
      </c>
      <c r="B2942" s="10">
        <v>2.0</v>
      </c>
      <c r="C2942" s="12">
        <f t="shared" si="1"/>
        <v>9994798</v>
      </c>
      <c r="D2942" s="12">
        <f t="shared" si="2"/>
        <v>9994799</v>
      </c>
    </row>
    <row r="2943">
      <c r="A2943" s="10">
        <v>7924.0</v>
      </c>
      <c r="B2943" s="10">
        <v>1.0</v>
      </c>
      <c r="C2943" s="12">
        <f t="shared" si="1"/>
        <v>9994800</v>
      </c>
      <c r="D2943" s="12">
        <f t="shared" si="2"/>
        <v>9994800</v>
      </c>
    </row>
    <row r="2944">
      <c r="A2944" s="10">
        <v>7925.0</v>
      </c>
      <c r="B2944" s="10">
        <v>1.0</v>
      </c>
      <c r="C2944" s="12">
        <f t="shared" si="1"/>
        <v>9994801</v>
      </c>
      <c r="D2944" s="12">
        <f t="shared" si="2"/>
        <v>9994801</v>
      </c>
    </row>
    <row r="2945">
      <c r="A2945" s="10">
        <v>7930.0</v>
      </c>
      <c r="B2945" s="10">
        <v>1.0</v>
      </c>
      <c r="C2945" s="12">
        <f t="shared" si="1"/>
        <v>9994802</v>
      </c>
      <c r="D2945" s="12">
        <f t="shared" si="2"/>
        <v>9994802</v>
      </c>
    </row>
    <row r="2946">
      <c r="A2946" s="10">
        <v>7931.0</v>
      </c>
      <c r="B2946" s="10">
        <v>1.0</v>
      </c>
      <c r="C2946" s="12">
        <f t="shared" si="1"/>
        <v>9994803</v>
      </c>
      <c r="D2946" s="12">
        <f t="shared" si="2"/>
        <v>9994803</v>
      </c>
    </row>
    <row r="2947">
      <c r="A2947" s="10">
        <v>7932.0</v>
      </c>
      <c r="B2947" s="10">
        <v>1.0</v>
      </c>
      <c r="C2947" s="12">
        <f t="shared" si="1"/>
        <v>9994804</v>
      </c>
      <c r="D2947" s="12">
        <f t="shared" si="2"/>
        <v>9994804</v>
      </c>
    </row>
    <row r="2948">
      <c r="A2948" s="10">
        <v>7935.0</v>
      </c>
      <c r="B2948" s="10">
        <v>2.0</v>
      </c>
      <c r="C2948" s="12">
        <f t="shared" si="1"/>
        <v>9994805</v>
      </c>
      <c r="D2948" s="12">
        <f t="shared" si="2"/>
        <v>9994806</v>
      </c>
    </row>
    <row r="2949">
      <c r="A2949" s="10">
        <v>7938.0</v>
      </c>
      <c r="B2949" s="10">
        <v>2.0</v>
      </c>
      <c r="C2949" s="12">
        <f t="shared" si="1"/>
        <v>9994807</v>
      </c>
      <c r="D2949" s="12">
        <f t="shared" si="2"/>
        <v>9994808</v>
      </c>
    </row>
    <row r="2950">
      <c r="A2950" s="10">
        <v>7940.0</v>
      </c>
      <c r="B2950" s="10">
        <v>2.0</v>
      </c>
      <c r="C2950" s="12">
        <f t="shared" si="1"/>
        <v>9994809</v>
      </c>
      <c r="D2950" s="12">
        <f t="shared" si="2"/>
        <v>9994810</v>
      </c>
    </row>
    <row r="2951">
      <c r="A2951" s="10">
        <v>7944.0</v>
      </c>
      <c r="B2951" s="10">
        <v>1.0</v>
      </c>
      <c r="C2951" s="12">
        <f t="shared" si="1"/>
        <v>9994811</v>
      </c>
      <c r="D2951" s="12">
        <f t="shared" si="2"/>
        <v>9994811</v>
      </c>
    </row>
    <row r="2952">
      <c r="A2952" s="10">
        <v>7945.0</v>
      </c>
      <c r="B2952" s="10">
        <v>1.0</v>
      </c>
      <c r="C2952" s="12">
        <f t="shared" si="1"/>
        <v>9994812</v>
      </c>
      <c r="D2952" s="12">
        <f t="shared" si="2"/>
        <v>9994812</v>
      </c>
    </row>
    <row r="2953">
      <c r="A2953" s="10">
        <v>7950.0</v>
      </c>
      <c r="B2953" s="10">
        <v>3.0</v>
      </c>
      <c r="C2953" s="12">
        <f t="shared" si="1"/>
        <v>9994813</v>
      </c>
      <c r="D2953" s="12">
        <f t="shared" si="2"/>
        <v>9994815</v>
      </c>
    </row>
    <row r="2954">
      <c r="A2954" s="10">
        <v>7952.0</v>
      </c>
      <c r="B2954" s="10">
        <v>1.0</v>
      </c>
      <c r="C2954" s="12">
        <f t="shared" si="1"/>
        <v>9994816</v>
      </c>
      <c r="D2954" s="12">
        <f t="shared" si="2"/>
        <v>9994816</v>
      </c>
    </row>
    <row r="2955">
      <c r="A2955" s="10">
        <v>7955.0</v>
      </c>
      <c r="B2955" s="10">
        <v>1.0</v>
      </c>
      <c r="C2955" s="12">
        <f t="shared" si="1"/>
        <v>9994817</v>
      </c>
      <c r="D2955" s="12">
        <f t="shared" si="2"/>
        <v>9994817</v>
      </c>
    </row>
    <row r="2956">
      <c r="A2956" s="10">
        <v>7956.0</v>
      </c>
      <c r="B2956" s="10">
        <v>2.0</v>
      </c>
      <c r="C2956" s="12">
        <f t="shared" si="1"/>
        <v>9994818</v>
      </c>
      <c r="D2956" s="12">
        <f t="shared" si="2"/>
        <v>9994819</v>
      </c>
    </row>
    <row r="2957">
      <c r="A2957" s="10">
        <v>7959.0</v>
      </c>
      <c r="B2957" s="10">
        <v>1.0</v>
      </c>
      <c r="C2957" s="12">
        <f t="shared" si="1"/>
        <v>9994820</v>
      </c>
      <c r="D2957" s="12">
        <f t="shared" si="2"/>
        <v>9994820</v>
      </c>
    </row>
    <row r="2958">
      <c r="A2958" s="10">
        <v>7960.0</v>
      </c>
      <c r="B2958" s="10">
        <v>2.0</v>
      </c>
      <c r="C2958" s="12">
        <f t="shared" si="1"/>
        <v>9994821</v>
      </c>
      <c r="D2958" s="12">
        <f t="shared" si="2"/>
        <v>9994822</v>
      </c>
    </row>
    <row r="2959">
      <c r="A2959" s="10">
        <v>7965.0</v>
      </c>
      <c r="B2959" s="10">
        <v>1.0</v>
      </c>
      <c r="C2959" s="12">
        <f t="shared" si="1"/>
        <v>9994823</v>
      </c>
      <c r="D2959" s="12">
        <f t="shared" si="2"/>
        <v>9994823</v>
      </c>
    </row>
    <row r="2960">
      <c r="A2960" s="10">
        <v>7966.0</v>
      </c>
      <c r="B2960" s="10">
        <v>2.0</v>
      </c>
      <c r="C2960" s="12">
        <f t="shared" si="1"/>
        <v>9994824</v>
      </c>
      <c r="D2960" s="12">
        <f t="shared" si="2"/>
        <v>9994825</v>
      </c>
    </row>
    <row r="2961">
      <c r="A2961" s="10">
        <v>7968.0</v>
      </c>
      <c r="B2961" s="10">
        <v>2.0</v>
      </c>
      <c r="C2961" s="12">
        <f t="shared" si="1"/>
        <v>9994826</v>
      </c>
      <c r="D2961" s="12">
        <f t="shared" si="2"/>
        <v>9994827</v>
      </c>
    </row>
    <row r="2962">
      <c r="A2962" s="10">
        <v>7970.0</v>
      </c>
      <c r="B2962" s="10">
        <v>2.0</v>
      </c>
      <c r="C2962" s="12">
        <f t="shared" si="1"/>
        <v>9994828</v>
      </c>
      <c r="D2962" s="12">
        <f t="shared" si="2"/>
        <v>9994829</v>
      </c>
    </row>
    <row r="2963">
      <c r="A2963" s="10">
        <v>7973.0</v>
      </c>
      <c r="B2963" s="10">
        <v>2.0</v>
      </c>
      <c r="C2963" s="12">
        <f t="shared" si="1"/>
        <v>9994830</v>
      </c>
      <c r="D2963" s="12">
        <f t="shared" si="2"/>
        <v>9994831</v>
      </c>
    </row>
    <row r="2964">
      <c r="A2964" s="10">
        <v>7975.0</v>
      </c>
      <c r="B2964" s="10">
        <v>1.0</v>
      </c>
      <c r="C2964" s="12">
        <f t="shared" si="1"/>
        <v>9994832</v>
      </c>
      <c r="D2964" s="12">
        <f t="shared" si="2"/>
        <v>9994832</v>
      </c>
    </row>
    <row r="2965">
      <c r="A2965" s="10">
        <v>7980.0</v>
      </c>
      <c r="B2965" s="10">
        <v>2.0</v>
      </c>
      <c r="C2965" s="12">
        <f t="shared" si="1"/>
        <v>9994833</v>
      </c>
      <c r="D2965" s="12">
        <f t="shared" si="2"/>
        <v>9994834</v>
      </c>
    </row>
    <row r="2966">
      <c r="A2966" s="10">
        <v>7985.0</v>
      </c>
      <c r="B2966" s="10">
        <v>1.0</v>
      </c>
      <c r="C2966" s="12">
        <f t="shared" si="1"/>
        <v>9994835</v>
      </c>
      <c r="D2966" s="12">
        <f t="shared" si="2"/>
        <v>9994835</v>
      </c>
    </row>
    <row r="2967">
      <c r="A2967" s="10">
        <v>7987.0</v>
      </c>
      <c r="B2967" s="10">
        <v>2.0</v>
      </c>
      <c r="C2967" s="12">
        <f t="shared" si="1"/>
        <v>9994836</v>
      </c>
      <c r="D2967" s="12">
        <f t="shared" si="2"/>
        <v>9994837</v>
      </c>
    </row>
    <row r="2968">
      <c r="A2968" s="10">
        <v>7990.0</v>
      </c>
      <c r="B2968" s="10">
        <v>2.0</v>
      </c>
      <c r="C2968" s="12">
        <f t="shared" si="1"/>
        <v>9994838</v>
      </c>
      <c r="D2968" s="12">
        <f t="shared" si="2"/>
        <v>9994839</v>
      </c>
    </row>
    <row r="2969">
      <c r="A2969" s="10">
        <v>7992.0</v>
      </c>
      <c r="B2969" s="10">
        <v>1.0</v>
      </c>
      <c r="C2969" s="12">
        <f t="shared" si="1"/>
        <v>9994840</v>
      </c>
      <c r="D2969" s="12">
        <f t="shared" si="2"/>
        <v>9994840</v>
      </c>
    </row>
    <row r="2970">
      <c r="A2970" s="10">
        <v>7994.0</v>
      </c>
      <c r="B2970" s="10">
        <v>4.0</v>
      </c>
      <c r="C2970" s="12">
        <f t="shared" si="1"/>
        <v>9994841</v>
      </c>
      <c r="D2970" s="12">
        <f t="shared" si="2"/>
        <v>9994844</v>
      </c>
    </row>
    <row r="2971">
      <c r="A2971" s="10">
        <v>7995.0</v>
      </c>
      <c r="B2971" s="10">
        <v>1.0</v>
      </c>
      <c r="C2971" s="12">
        <f t="shared" si="1"/>
        <v>9994845</v>
      </c>
      <c r="D2971" s="12">
        <f t="shared" si="2"/>
        <v>9994845</v>
      </c>
    </row>
    <row r="2972">
      <c r="A2972" s="10">
        <v>8000.0</v>
      </c>
      <c r="B2972" s="10">
        <v>2.0</v>
      </c>
      <c r="C2972" s="12">
        <f t="shared" si="1"/>
        <v>9994846</v>
      </c>
      <c r="D2972" s="12">
        <f t="shared" si="2"/>
        <v>9994847</v>
      </c>
    </row>
    <row r="2973">
      <c r="A2973" s="10">
        <v>8001.0</v>
      </c>
      <c r="B2973" s="10">
        <v>1.0</v>
      </c>
      <c r="C2973" s="12">
        <f t="shared" si="1"/>
        <v>9994848</v>
      </c>
      <c r="D2973" s="12">
        <f t="shared" si="2"/>
        <v>9994848</v>
      </c>
    </row>
    <row r="2974">
      <c r="A2974" s="10">
        <v>8004.0</v>
      </c>
      <c r="B2974" s="10">
        <v>1.0</v>
      </c>
      <c r="C2974" s="12">
        <f t="shared" si="1"/>
        <v>9994849</v>
      </c>
      <c r="D2974" s="12">
        <f t="shared" si="2"/>
        <v>9994849</v>
      </c>
    </row>
    <row r="2975">
      <c r="A2975" s="10">
        <v>8005.0</v>
      </c>
      <c r="B2975" s="10">
        <v>1.0</v>
      </c>
      <c r="C2975" s="12">
        <f t="shared" si="1"/>
        <v>9994850</v>
      </c>
      <c r="D2975" s="12">
        <f t="shared" si="2"/>
        <v>9994850</v>
      </c>
    </row>
    <row r="2976">
      <c r="A2976" s="10">
        <v>8008.0</v>
      </c>
      <c r="B2976" s="10">
        <v>1.0</v>
      </c>
      <c r="C2976" s="12">
        <f t="shared" si="1"/>
        <v>9994851</v>
      </c>
      <c r="D2976" s="12">
        <f t="shared" si="2"/>
        <v>9994851</v>
      </c>
    </row>
    <row r="2977">
      <c r="A2977" s="10">
        <v>8010.0</v>
      </c>
      <c r="B2977" s="10">
        <v>4.0</v>
      </c>
      <c r="C2977" s="12">
        <f t="shared" si="1"/>
        <v>9994852</v>
      </c>
      <c r="D2977" s="12">
        <f t="shared" si="2"/>
        <v>9994855</v>
      </c>
    </row>
    <row r="2978">
      <c r="A2978" s="10">
        <v>8015.0</v>
      </c>
      <c r="B2978" s="10">
        <v>2.0</v>
      </c>
      <c r="C2978" s="12">
        <f t="shared" si="1"/>
        <v>9994856</v>
      </c>
      <c r="D2978" s="12">
        <f t="shared" si="2"/>
        <v>9994857</v>
      </c>
    </row>
    <row r="2979">
      <c r="A2979" s="10">
        <v>8016.0</v>
      </c>
      <c r="B2979" s="10">
        <v>2.0</v>
      </c>
      <c r="C2979" s="12">
        <f t="shared" si="1"/>
        <v>9994858</v>
      </c>
      <c r="D2979" s="12">
        <f t="shared" si="2"/>
        <v>9994859</v>
      </c>
    </row>
    <row r="2980">
      <c r="A2980" s="10">
        <v>8020.0</v>
      </c>
      <c r="B2980" s="10">
        <v>3.0</v>
      </c>
      <c r="C2980" s="12">
        <f t="shared" si="1"/>
        <v>9994860</v>
      </c>
      <c r="D2980" s="12">
        <f t="shared" si="2"/>
        <v>9994862</v>
      </c>
    </row>
    <row r="2981">
      <c r="A2981" s="10">
        <v>8022.0</v>
      </c>
      <c r="B2981" s="10">
        <v>2.0</v>
      </c>
      <c r="C2981" s="12">
        <f t="shared" si="1"/>
        <v>9994863</v>
      </c>
      <c r="D2981" s="12">
        <f t="shared" si="2"/>
        <v>9994864</v>
      </c>
    </row>
    <row r="2982">
      <c r="A2982" s="10">
        <v>8025.0</v>
      </c>
      <c r="B2982" s="10">
        <v>1.0</v>
      </c>
      <c r="C2982" s="12">
        <f t="shared" si="1"/>
        <v>9994865</v>
      </c>
      <c r="D2982" s="12">
        <f t="shared" si="2"/>
        <v>9994865</v>
      </c>
    </row>
    <row r="2983">
      <c r="A2983" s="10">
        <v>8028.0</v>
      </c>
      <c r="B2983" s="10">
        <v>2.0</v>
      </c>
      <c r="C2983" s="12">
        <f t="shared" si="1"/>
        <v>9994866</v>
      </c>
      <c r="D2983" s="12">
        <f t="shared" si="2"/>
        <v>9994867</v>
      </c>
    </row>
    <row r="2984">
      <c r="A2984" s="10">
        <v>8029.0</v>
      </c>
      <c r="B2984" s="10">
        <v>1.0</v>
      </c>
      <c r="C2984" s="12">
        <f t="shared" si="1"/>
        <v>9994868</v>
      </c>
      <c r="D2984" s="12">
        <f t="shared" si="2"/>
        <v>9994868</v>
      </c>
    </row>
    <row r="2985">
      <c r="A2985" s="10">
        <v>8030.0</v>
      </c>
      <c r="B2985" s="10">
        <v>1.0</v>
      </c>
      <c r="C2985" s="12">
        <f t="shared" si="1"/>
        <v>9994869</v>
      </c>
      <c r="D2985" s="12">
        <f t="shared" si="2"/>
        <v>9994869</v>
      </c>
    </row>
    <row r="2986">
      <c r="A2986" s="10">
        <v>8035.0</v>
      </c>
      <c r="B2986" s="10">
        <v>1.0</v>
      </c>
      <c r="C2986" s="12">
        <f t="shared" si="1"/>
        <v>9994870</v>
      </c>
      <c r="D2986" s="12">
        <f t="shared" si="2"/>
        <v>9994870</v>
      </c>
    </row>
    <row r="2987">
      <c r="A2987" s="10">
        <v>8036.0</v>
      </c>
      <c r="B2987" s="10">
        <v>3.0</v>
      </c>
      <c r="C2987" s="12">
        <f t="shared" si="1"/>
        <v>9994871</v>
      </c>
      <c r="D2987" s="12">
        <f t="shared" si="2"/>
        <v>9994873</v>
      </c>
    </row>
    <row r="2988">
      <c r="A2988" s="10">
        <v>8040.0</v>
      </c>
      <c r="B2988" s="10">
        <v>2.0</v>
      </c>
      <c r="C2988" s="12">
        <f t="shared" si="1"/>
        <v>9994874</v>
      </c>
      <c r="D2988" s="12">
        <f t="shared" si="2"/>
        <v>9994875</v>
      </c>
    </row>
    <row r="2989">
      <c r="A2989" s="10">
        <v>8043.0</v>
      </c>
      <c r="B2989" s="10">
        <v>3.0</v>
      </c>
      <c r="C2989" s="12">
        <f t="shared" si="1"/>
        <v>9994876</v>
      </c>
      <c r="D2989" s="12">
        <f t="shared" si="2"/>
        <v>9994878</v>
      </c>
    </row>
    <row r="2990">
      <c r="A2990" s="10">
        <v>8045.0</v>
      </c>
      <c r="B2990" s="10">
        <v>2.0</v>
      </c>
      <c r="C2990" s="12">
        <f t="shared" si="1"/>
        <v>9994879</v>
      </c>
      <c r="D2990" s="12">
        <f t="shared" si="2"/>
        <v>9994880</v>
      </c>
    </row>
    <row r="2991">
      <c r="A2991" s="10">
        <v>8050.0</v>
      </c>
      <c r="B2991" s="10">
        <v>1.0</v>
      </c>
      <c r="C2991" s="12">
        <f t="shared" si="1"/>
        <v>9994881</v>
      </c>
      <c r="D2991" s="12">
        <f t="shared" si="2"/>
        <v>9994881</v>
      </c>
    </row>
    <row r="2992">
      <c r="A2992" s="10">
        <v>8052.0</v>
      </c>
      <c r="B2992" s="10">
        <v>2.0</v>
      </c>
      <c r="C2992" s="12">
        <f t="shared" si="1"/>
        <v>9994882</v>
      </c>
      <c r="D2992" s="12">
        <f t="shared" si="2"/>
        <v>9994883</v>
      </c>
    </row>
    <row r="2993">
      <c r="A2993" s="10">
        <v>8055.0</v>
      </c>
      <c r="B2993" s="10">
        <v>2.0</v>
      </c>
      <c r="C2993" s="12">
        <f t="shared" si="1"/>
        <v>9994884</v>
      </c>
      <c r="D2993" s="12">
        <f t="shared" si="2"/>
        <v>9994885</v>
      </c>
    </row>
    <row r="2994">
      <c r="A2994" s="10">
        <v>8057.0</v>
      </c>
      <c r="B2994" s="10">
        <v>2.0</v>
      </c>
      <c r="C2994" s="12">
        <f t="shared" si="1"/>
        <v>9994886</v>
      </c>
      <c r="D2994" s="12">
        <f t="shared" si="2"/>
        <v>9994887</v>
      </c>
    </row>
    <row r="2995">
      <c r="A2995" s="10">
        <v>8060.0</v>
      </c>
      <c r="B2995" s="10">
        <v>1.0</v>
      </c>
      <c r="C2995" s="12">
        <f t="shared" si="1"/>
        <v>9994888</v>
      </c>
      <c r="D2995" s="12">
        <f t="shared" si="2"/>
        <v>9994888</v>
      </c>
    </row>
    <row r="2996">
      <c r="A2996" s="10">
        <v>8064.0</v>
      </c>
      <c r="B2996" s="10">
        <v>1.0</v>
      </c>
      <c r="C2996" s="12">
        <f t="shared" si="1"/>
        <v>9994889</v>
      </c>
      <c r="D2996" s="12">
        <f t="shared" si="2"/>
        <v>9994889</v>
      </c>
    </row>
    <row r="2997">
      <c r="A2997" s="10">
        <v>8065.0</v>
      </c>
      <c r="B2997" s="10">
        <v>1.0</v>
      </c>
      <c r="C2997" s="12">
        <f t="shared" si="1"/>
        <v>9994890</v>
      </c>
      <c r="D2997" s="12">
        <f t="shared" si="2"/>
        <v>9994890</v>
      </c>
    </row>
    <row r="2998">
      <c r="A2998" s="10">
        <v>8070.0</v>
      </c>
      <c r="B2998" s="10">
        <v>1.0</v>
      </c>
      <c r="C2998" s="12">
        <f t="shared" si="1"/>
        <v>9994891</v>
      </c>
      <c r="D2998" s="12">
        <f t="shared" si="2"/>
        <v>9994891</v>
      </c>
    </row>
    <row r="2999">
      <c r="A2999" s="10">
        <v>8071.0</v>
      </c>
      <c r="B2999" s="10">
        <v>2.0</v>
      </c>
      <c r="C2999" s="12">
        <f t="shared" si="1"/>
        <v>9994892</v>
      </c>
      <c r="D2999" s="12">
        <f t="shared" si="2"/>
        <v>9994893</v>
      </c>
    </row>
    <row r="3000">
      <c r="A3000" s="10">
        <v>8075.0</v>
      </c>
      <c r="B3000" s="10">
        <v>2.0</v>
      </c>
      <c r="C3000" s="12">
        <f t="shared" si="1"/>
        <v>9994894</v>
      </c>
      <c r="D3000" s="12">
        <f t="shared" si="2"/>
        <v>9994895</v>
      </c>
    </row>
    <row r="3001">
      <c r="A3001" s="10">
        <v>8076.0</v>
      </c>
      <c r="B3001" s="10">
        <v>2.0</v>
      </c>
      <c r="C3001" s="12">
        <f t="shared" si="1"/>
        <v>9994896</v>
      </c>
      <c r="D3001" s="12">
        <f t="shared" si="2"/>
        <v>9994897</v>
      </c>
    </row>
    <row r="3002">
      <c r="A3002" s="10">
        <v>8078.0</v>
      </c>
      <c r="B3002" s="10">
        <v>2.0</v>
      </c>
      <c r="C3002" s="12">
        <f t="shared" si="1"/>
        <v>9994898</v>
      </c>
      <c r="D3002" s="12">
        <f t="shared" si="2"/>
        <v>9994899</v>
      </c>
    </row>
    <row r="3003">
      <c r="A3003" s="10">
        <v>8080.0</v>
      </c>
      <c r="B3003" s="10">
        <v>2.0</v>
      </c>
      <c r="C3003" s="12">
        <f t="shared" si="1"/>
        <v>9994900</v>
      </c>
      <c r="D3003" s="12">
        <f t="shared" si="2"/>
        <v>9994901</v>
      </c>
    </row>
    <row r="3004">
      <c r="A3004" s="10">
        <v>8085.0</v>
      </c>
      <c r="B3004" s="10">
        <v>1.0</v>
      </c>
      <c r="C3004" s="12">
        <f t="shared" si="1"/>
        <v>9994902</v>
      </c>
      <c r="D3004" s="12">
        <f t="shared" si="2"/>
        <v>9994902</v>
      </c>
    </row>
    <row r="3005">
      <c r="A3005" s="10">
        <v>8088.0</v>
      </c>
      <c r="B3005" s="10">
        <v>1.0</v>
      </c>
      <c r="C3005" s="12">
        <f t="shared" si="1"/>
        <v>9994903</v>
      </c>
      <c r="D3005" s="12">
        <f t="shared" si="2"/>
        <v>9994903</v>
      </c>
    </row>
    <row r="3006">
      <c r="A3006" s="10">
        <v>8090.0</v>
      </c>
      <c r="B3006" s="10">
        <v>1.0</v>
      </c>
      <c r="C3006" s="12">
        <f t="shared" si="1"/>
        <v>9994904</v>
      </c>
      <c r="D3006" s="12">
        <f t="shared" si="2"/>
        <v>9994904</v>
      </c>
    </row>
    <row r="3007">
      <c r="A3007" s="10">
        <v>8092.0</v>
      </c>
      <c r="B3007" s="10">
        <v>2.0</v>
      </c>
      <c r="C3007" s="12">
        <f t="shared" si="1"/>
        <v>9994905</v>
      </c>
      <c r="D3007" s="12">
        <f t="shared" si="2"/>
        <v>9994906</v>
      </c>
    </row>
    <row r="3008">
      <c r="A3008" s="10">
        <v>8095.0</v>
      </c>
      <c r="B3008" s="10">
        <v>1.0</v>
      </c>
      <c r="C3008" s="12">
        <f t="shared" si="1"/>
        <v>9994907</v>
      </c>
      <c r="D3008" s="12">
        <f t="shared" si="2"/>
        <v>9994907</v>
      </c>
    </row>
    <row r="3009">
      <c r="A3009" s="10">
        <v>8099.0</v>
      </c>
      <c r="B3009" s="10">
        <v>2.0</v>
      </c>
      <c r="C3009" s="12">
        <f t="shared" si="1"/>
        <v>9994908</v>
      </c>
      <c r="D3009" s="12">
        <f t="shared" si="2"/>
        <v>9994909</v>
      </c>
    </row>
    <row r="3010">
      <c r="A3010" s="10">
        <v>8100.0</v>
      </c>
      <c r="B3010" s="10">
        <v>1.0</v>
      </c>
      <c r="C3010" s="12">
        <f t="shared" si="1"/>
        <v>9994910</v>
      </c>
      <c r="D3010" s="12">
        <f t="shared" si="2"/>
        <v>9994910</v>
      </c>
    </row>
    <row r="3011">
      <c r="A3011" s="10">
        <v>8105.0</v>
      </c>
      <c r="B3011" s="10">
        <v>1.0</v>
      </c>
      <c r="C3011" s="12">
        <f t="shared" si="1"/>
        <v>9994911</v>
      </c>
      <c r="D3011" s="12">
        <f t="shared" si="2"/>
        <v>9994911</v>
      </c>
    </row>
    <row r="3012">
      <c r="A3012" s="10">
        <v>8106.0</v>
      </c>
      <c r="B3012" s="10">
        <v>3.0</v>
      </c>
      <c r="C3012" s="12">
        <f t="shared" si="1"/>
        <v>9994912</v>
      </c>
      <c r="D3012" s="12">
        <f t="shared" si="2"/>
        <v>9994914</v>
      </c>
    </row>
    <row r="3013">
      <c r="A3013" s="10">
        <v>8110.0</v>
      </c>
      <c r="B3013" s="10">
        <v>1.0</v>
      </c>
      <c r="C3013" s="12">
        <f t="shared" si="1"/>
        <v>9994915</v>
      </c>
      <c r="D3013" s="12">
        <f t="shared" si="2"/>
        <v>9994915</v>
      </c>
    </row>
    <row r="3014">
      <c r="A3014" s="10">
        <v>8112.0</v>
      </c>
      <c r="B3014" s="10">
        <v>2.0</v>
      </c>
      <c r="C3014" s="12">
        <f t="shared" si="1"/>
        <v>9994916</v>
      </c>
      <c r="D3014" s="12">
        <f t="shared" si="2"/>
        <v>9994917</v>
      </c>
    </row>
    <row r="3015">
      <c r="A3015" s="10">
        <v>8113.0</v>
      </c>
      <c r="B3015" s="10">
        <v>1.0</v>
      </c>
      <c r="C3015" s="12">
        <f t="shared" si="1"/>
        <v>9994918</v>
      </c>
      <c r="D3015" s="12">
        <f t="shared" si="2"/>
        <v>9994918</v>
      </c>
    </row>
    <row r="3016">
      <c r="A3016" s="10">
        <v>8115.0</v>
      </c>
      <c r="B3016" s="10">
        <v>1.0</v>
      </c>
      <c r="C3016" s="12">
        <f t="shared" si="1"/>
        <v>9994919</v>
      </c>
      <c r="D3016" s="12">
        <f t="shared" si="2"/>
        <v>9994919</v>
      </c>
    </row>
    <row r="3017">
      <c r="A3017" s="10">
        <v>8120.0</v>
      </c>
      <c r="B3017" s="10">
        <v>1.0</v>
      </c>
      <c r="C3017" s="12">
        <f t="shared" si="1"/>
        <v>9994920</v>
      </c>
      <c r="D3017" s="12">
        <f t="shared" si="2"/>
        <v>9994920</v>
      </c>
    </row>
    <row r="3018">
      <c r="A3018" s="10">
        <v>8124.0</v>
      </c>
      <c r="B3018" s="10">
        <v>1.0</v>
      </c>
      <c r="C3018" s="12">
        <f t="shared" si="1"/>
        <v>9994921</v>
      </c>
      <c r="D3018" s="12">
        <f t="shared" si="2"/>
        <v>9994921</v>
      </c>
    </row>
    <row r="3019">
      <c r="A3019" s="10">
        <v>8125.0</v>
      </c>
      <c r="B3019" s="10">
        <v>3.0</v>
      </c>
      <c r="C3019" s="12">
        <f t="shared" si="1"/>
        <v>9994922</v>
      </c>
      <c r="D3019" s="12">
        <f t="shared" si="2"/>
        <v>9994924</v>
      </c>
    </row>
    <row r="3020">
      <c r="A3020" s="10">
        <v>8127.0</v>
      </c>
      <c r="B3020" s="10">
        <v>1.0</v>
      </c>
      <c r="C3020" s="12">
        <f t="shared" si="1"/>
        <v>9994925</v>
      </c>
      <c r="D3020" s="12">
        <f t="shared" si="2"/>
        <v>9994925</v>
      </c>
    </row>
    <row r="3021">
      <c r="A3021" s="10">
        <v>8130.0</v>
      </c>
      <c r="B3021" s="10">
        <v>1.0</v>
      </c>
      <c r="C3021" s="12">
        <f t="shared" si="1"/>
        <v>9994926</v>
      </c>
      <c r="D3021" s="12">
        <f t="shared" si="2"/>
        <v>9994926</v>
      </c>
    </row>
    <row r="3022">
      <c r="A3022" s="10">
        <v>8134.0</v>
      </c>
      <c r="B3022" s="10">
        <v>2.0</v>
      </c>
      <c r="C3022" s="12">
        <f t="shared" si="1"/>
        <v>9994927</v>
      </c>
      <c r="D3022" s="12">
        <f t="shared" si="2"/>
        <v>9994928</v>
      </c>
    </row>
    <row r="3023">
      <c r="A3023" s="10">
        <v>8135.0</v>
      </c>
      <c r="B3023" s="10">
        <v>1.0</v>
      </c>
      <c r="C3023" s="12">
        <f t="shared" si="1"/>
        <v>9994929</v>
      </c>
      <c r="D3023" s="12">
        <f t="shared" si="2"/>
        <v>9994929</v>
      </c>
    </row>
    <row r="3024">
      <c r="A3024" s="10">
        <v>8136.0</v>
      </c>
      <c r="B3024" s="10">
        <v>1.0</v>
      </c>
      <c r="C3024" s="12">
        <f t="shared" si="1"/>
        <v>9994930</v>
      </c>
      <c r="D3024" s="12">
        <f t="shared" si="2"/>
        <v>9994930</v>
      </c>
    </row>
    <row r="3025">
      <c r="A3025" s="10">
        <v>8140.0</v>
      </c>
      <c r="B3025" s="10">
        <v>1.0</v>
      </c>
      <c r="C3025" s="12">
        <f t="shared" si="1"/>
        <v>9994931</v>
      </c>
      <c r="D3025" s="12">
        <f t="shared" si="2"/>
        <v>9994931</v>
      </c>
    </row>
    <row r="3026">
      <c r="A3026" s="10">
        <v>8141.0</v>
      </c>
      <c r="B3026" s="10">
        <v>1.0</v>
      </c>
      <c r="C3026" s="12">
        <f t="shared" si="1"/>
        <v>9994932</v>
      </c>
      <c r="D3026" s="12">
        <f t="shared" si="2"/>
        <v>9994932</v>
      </c>
    </row>
    <row r="3027">
      <c r="A3027" s="10">
        <v>8145.0</v>
      </c>
      <c r="B3027" s="10">
        <v>1.0</v>
      </c>
      <c r="C3027" s="12">
        <f t="shared" si="1"/>
        <v>9994933</v>
      </c>
      <c r="D3027" s="12">
        <f t="shared" si="2"/>
        <v>9994933</v>
      </c>
    </row>
    <row r="3028">
      <c r="A3028" s="10">
        <v>8148.0</v>
      </c>
      <c r="B3028" s="10">
        <v>3.0</v>
      </c>
      <c r="C3028" s="12">
        <f t="shared" si="1"/>
        <v>9994934</v>
      </c>
      <c r="D3028" s="12">
        <f t="shared" si="2"/>
        <v>9994936</v>
      </c>
    </row>
    <row r="3029">
      <c r="A3029" s="10">
        <v>8150.0</v>
      </c>
      <c r="B3029" s="10">
        <v>1.0</v>
      </c>
      <c r="C3029" s="12">
        <f t="shared" si="1"/>
        <v>9994937</v>
      </c>
      <c r="D3029" s="12">
        <f t="shared" si="2"/>
        <v>9994937</v>
      </c>
    </row>
    <row r="3030">
      <c r="A3030" s="10">
        <v>8155.0</v>
      </c>
      <c r="B3030" s="10">
        <v>1.0</v>
      </c>
      <c r="C3030" s="12">
        <f t="shared" si="1"/>
        <v>9994938</v>
      </c>
      <c r="D3030" s="12">
        <f t="shared" si="2"/>
        <v>9994938</v>
      </c>
    </row>
    <row r="3031">
      <c r="A3031" s="10">
        <v>8160.0</v>
      </c>
      <c r="B3031" s="10">
        <v>1.0</v>
      </c>
      <c r="C3031" s="12">
        <f t="shared" si="1"/>
        <v>9994939</v>
      </c>
      <c r="D3031" s="12">
        <f t="shared" si="2"/>
        <v>9994939</v>
      </c>
    </row>
    <row r="3032">
      <c r="A3032" s="10">
        <v>8162.0</v>
      </c>
      <c r="B3032" s="10">
        <v>2.0</v>
      </c>
      <c r="C3032" s="12">
        <f t="shared" si="1"/>
        <v>9994940</v>
      </c>
      <c r="D3032" s="12">
        <f t="shared" si="2"/>
        <v>9994941</v>
      </c>
    </row>
    <row r="3033">
      <c r="A3033" s="10">
        <v>8165.0</v>
      </c>
      <c r="B3033" s="10">
        <v>1.0</v>
      </c>
      <c r="C3033" s="12">
        <f t="shared" si="1"/>
        <v>9994942</v>
      </c>
      <c r="D3033" s="12">
        <f t="shared" si="2"/>
        <v>9994942</v>
      </c>
    </row>
    <row r="3034">
      <c r="A3034" s="10">
        <v>8169.0</v>
      </c>
      <c r="B3034" s="10">
        <v>2.0</v>
      </c>
      <c r="C3034" s="12">
        <f t="shared" si="1"/>
        <v>9994943</v>
      </c>
      <c r="D3034" s="12">
        <f t="shared" si="2"/>
        <v>9994944</v>
      </c>
    </row>
    <row r="3035">
      <c r="A3035" s="10">
        <v>8170.0</v>
      </c>
      <c r="B3035" s="10">
        <v>2.0</v>
      </c>
      <c r="C3035" s="12">
        <f t="shared" si="1"/>
        <v>9994945</v>
      </c>
      <c r="D3035" s="12">
        <f t="shared" si="2"/>
        <v>9994946</v>
      </c>
    </row>
    <row r="3036">
      <c r="A3036" s="10">
        <v>8172.0</v>
      </c>
      <c r="B3036" s="10">
        <v>1.0</v>
      </c>
      <c r="C3036" s="12">
        <f t="shared" si="1"/>
        <v>9994947</v>
      </c>
      <c r="D3036" s="12">
        <f t="shared" si="2"/>
        <v>9994947</v>
      </c>
    </row>
    <row r="3037">
      <c r="A3037" s="10">
        <v>8175.0</v>
      </c>
      <c r="B3037" s="10">
        <v>3.0</v>
      </c>
      <c r="C3037" s="12">
        <f t="shared" si="1"/>
        <v>9994948</v>
      </c>
      <c r="D3037" s="12">
        <f t="shared" si="2"/>
        <v>9994950</v>
      </c>
    </row>
    <row r="3038">
      <c r="A3038" s="10">
        <v>8176.0</v>
      </c>
      <c r="B3038" s="10">
        <v>1.0</v>
      </c>
      <c r="C3038" s="12">
        <f t="shared" si="1"/>
        <v>9994951</v>
      </c>
      <c r="D3038" s="12">
        <f t="shared" si="2"/>
        <v>9994951</v>
      </c>
    </row>
    <row r="3039">
      <c r="A3039" s="10">
        <v>8180.0</v>
      </c>
      <c r="B3039" s="10">
        <v>2.0</v>
      </c>
      <c r="C3039" s="12">
        <f t="shared" si="1"/>
        <v>9994952</v>
      </c>
      <c r="D3039" s="12">
        <f t="shared" si="2"/>
        <v>9994953</v>
      </c>
    </row>
    <row r="3040">
      <c r="A3040" s="10">
        <v>8183.0</v>
      </c>
      <c r="B3040" s="10">
        <v>1.0</v>
      </c>
      <c r="C3040" s="12">
        <f t="shared" si="1"/>
        <v>9994954</v>
      </c>
      <c r="D3040" s="12">
        <f t="shared" si="2"/>
        <v>9994954</v>
      </c>
    </row>
    <row r="3041">
      <c r="A3041" s="10">
        <v>8184.0</v>
      </c>
      <c r="B3041" s="10">
        <v>2.0</v>
      </c>
      <c r="C3041" s="12">
        <f t="shared" si="1"/>
        <v>9994955</v>
      </c>
      <c r="D3041" s="12">
        <f t="shared" si="2"/>
        <v>9994956</v>
      </c>
    </row>
    <row r="3042">
      <c r="A3042" s="10">
        <v>8185.0</v>
      </c>
      <c r="B3042" s="10">
        <v>1.0</v>
      </c>
      <c r="C3042" s="12">
        <f t="shared" si="1"/>
        <v>9994957</v>
      </c>
      <c r="D3042" s="12">
        <f t="shared" si="2"/>
        <v>9994957</v>
      </c>
    </row>
    <row r="3043">
      <c r="A3043" s="10">
        <v>8190.0</v>
      </c>
      <c r="B3043" s="10">
        <v>2.0</v>
      </c>
      <c r="C3043" s="12">
        <f t="shared" si="1"/>
        <v>9994958</v>
      </c>
      <c r="D3043" s="12">
        <f t="shared" si="2"/>
        <v>9994959</v>
      </c>
    </row>
    <row r="3044">
      <c r="A3044" s="10">
        <v>8195.0</v>
      </c>
      <c r="B3044" s="10">
        <v>1.0</v>
      </c>
      <c r="C3044" s="12">
        <f t="shared" si="1"/>
        <v>9994960</v>
      </c>
      <c r="D3044" s="12">
        <f t="shared" si="2"/>
        <v>9994960</v>
      </c>
    </row>
    <row r="3045">
      <c r="A3045" s="10">
        <v>8196.0</v>
      </c>
      <c r="B3045" s="10">
        <v>1.0</v>
      </c>
      <c r="C3045" s="12">
        <f t="shared" si="1"/>
        <v>9994961</v>
      </c>
      <c r="D3045" s="12">
        <f t="shared" si="2"/>
        <v>9994961</v>
      </c>
    </row>
    <row r="3046">
      <c r="A3046" s="10">
        <v>8197.0</v>
      </c>
      <c r="B3046" s="10">
        <v>1.0</v>
      </c>
      <c r="C3046" s="12">
        <f t="shared" si="1"/>
        <v>9994962</v>
      </c>
      <c r="D3046" s="12">
        <f t="shared" si="2"/>
        <v>9994962</v>
      </c>
    </row>
    <row r="3047">
      <c r="A3047" s="10">
        <v>8200.0</v>
      </c>
      <c r="B3047" s="10">
        <v>1.0</v>
      </c>
      <c r="C3047" s="12">
        <f t="shared" si="1"/>
        <v>9994963</v>
      </c>
      <c r="D3047" s="12">
        <f t="shared" si="2"/>
        <v>9994963</v>
      </c>
    </row>
    <row r="3048">
      <c r="A3048" s="10">
        <v>8204.0</v>
      </c>
      <c r="B3048" s="10">
        <v>1.0</v>
      </c>
      <c r="C3048" s="12">
        <f t="shared" si="1"/>
        <v>9994964</v>
      </c>
      <c r="D3048" s="12">
        <f t="shared" si="2"/>
        <v>9994964</v>
      </c>
    </row>
    <row r="3049">
      <c r="A3049" s="10">
        <v>8205.0</v>
      </c>
      <c r="B3049" s="10">
        <v>6.0</v>
      </c>
      <c r="C3049" s="12">
        <f t="shared" si="1"/>
        <v>9994965</v>
      </c>
      <c r="D3049" s="12">
        <f t="shared" si="2"/>
        <v>9994970</v>
      </c>
    </row>
    <row r="3050">
      <c r="A3050" s="10">
        <v>8208.0</v>
      </c>
      <c r="B3050" s="10">
        <v>1.0</v>
      </c>
      <c r="C3050" s="12">
        <f t="shared" si="1"/>
        <v>9994971</v>
      </c>
      <c r="D3050" s="12">
        <f t="shared" si="2"/>
        <v>9994971</v>
      </c>
    </row>
    <row r="3051">
      <c r="A3051" s="10">
        <v>8210.0</v>
      </c>
      <c r="B3051" s="10">
        <v>2.0</v>
      </c>
      <c r="C3051" s="12">
        <f t="shared" si="1"/>
        <v>9994972</v>
      </c>
      <c r="D3051" s="12">
        <f t="shared" si="2"/>
        <v>9994973</v>
      </c>
    </row>
    <row r="3052">
      <c r="A3052" s="10">
        <v>8211.0</v>
      </c>
      <c r="B3052" s="10">
        <v>1.0</v>
      </c>
      <c r="C3052" s="12">
        <f t="shared" si="1"/>
        <v>9994974</v>
      </c>
      <c r="D3052" s="12">
        <f t="shared" si="2"/>
        <v>9994974</v>
      </c>
    </row>
    <row r="3053">
      <c r="A3053" s="10">
        <v>8215.0</v>
      </c>
      <c r="B3053" s="10">
        <v>1.0</v>
      </c>
      <c r="C3053" s="12">
        <f t="shared" si="1"/>
        <v>9994975</v>
      </c>
      <c r="D3053" s="12">
        <f t="shared" si="2"/>
        <v>9994975</v>
      </c>
    </row>
    <row r="3054">
      <c r="A3054" s="10">
        <v>8218.0</v>
      </c>
      <c r="B3054" s="10">
        <v>1.0</v>
      </c>
      <c r="C3054" s="12">
        <f t="shared" si="1"/>
        <v>9994976</v>
      </c>
      <c r="D3054" s="12">
        <f t="shared" si="2"/>
        <v>9994976</v>
      </c>
    </row>
    <row r="3055">
      <c r="A3055" s="10">
        <v>8220.0</v>
      </c>
      <c r="B3055" s="10">
        <v>1.0</v>
      </c>
      <c r="C3055" s="12">
        <f t="shared" si="1"/>
        <v>9994977</v>
      </c>
      <c r="D3055" s="12">
        <f t="shared" si="2"/>
        <v>9994977</v>
      </c>
    </row>
    <row r="3056">
      <c r="A3056" s="10">
        <v>8225.0</v>
      </c>
      <c r="B3056" s="10">
        <v>3.0</v>
      </c>
      <c r="C3056" s="12">
        <f t="shared" si="1"/>
        <v>9994978</v>
      </c>
      <c r="D3056" s="12">
        <f t="shared" si="2"/>
        <v>9994980</v>
      </c>
    </row>
    <row r="3057">
      <c r="A3057" s="10">
        <v>8230.0</v>
      </c>
      <c r="B3057" s="10">
        <v>1.0</v>
      </c>
      <c r="C3057" s="12">
        <f t="shared" si="1"/>
        <v>9994981</v>
      </c>
      <c r="D3057" s="12">
        <f t="shared" si="2"/>
        <v>9994981</v>
      </c>
    </row>
    <row r="3058">
      <c r="A3058" s="10">
        <v>8232.0</v>
      </c>
      <c r="B3058" s="10">
        <v>1.0</v>
      </c>
      <c r="C3058" s="12">
        <f t="shared" si="1"/>
        <v>9994982</v>
      </c>
      <c r="D3058" s="12">
        <f t="shared" si="2"/>
        <v>9994982</v>
      </c>
    </row>
    <row r="3059">
      <c r="A3059" s="10">
        <v>8235.0</v>
      </c>
      <c r="B3059" s="10">
        <v>1.0</v>
      </c>
      <c r="C3059" s="12">
        <f t="shared" si="1"/>
        <v>9994983</v>
      </c>
      <c r="D3059" s="12">
        <f t="shared" si="2"/>
        <v>9994983</v>
      </c>
    </row>
    <row r="3060">
      <c r="A3060" s="10">
        <v>8239.0</v>
      </c>
      <c r="B3060" s="10">
        <v>1.0</v>
      </c>
      <c r="C3060" s="12">
        <f t="shared" si="1"/>
        <v>9994984</v>
      </c>
      <c r="D3060" s="12">
        <f t="shared" si="2"/>
        <v>9994984</v>
      </c>
    </row>
    <row r="3061">
      <c r="A3061" s="10">
        <v>8240.0</v>
      </c>
      <c r="B3061" s="10">
        <v>1.0</v>
      </c>
      <c r="C3061" s="12">
        <f t="shared" si="1"/>
        <v>9994985</v>
      </c>
      <c r="D3061" s="12">
        <f t="shared" si="2"/>
        <v>9994985</v>
      </c>
    </row>
    <row r="3062">
      <c r="A3062" s="10">
        <v>8244.0</v>
      </c>
      <c r="B3062" s="10">
        <v>1.0</v>
      </c>
      <c r="C3062" s="12">
        <f t="shared" si="1"/>
        <v>9994986</v>
      </c>
      <c r="D3062" s="12">
        <f t="shared" si="2"/>
        <v>9994986</v>
      </c>
    </row>
    <row r="3063">
      <c r="A3063" s="10">
        <v>8245.0</v>
      </c>
      <c r="B3063" s="10">
        <v>1.0</v>
      </c>
      <c r="C3063" s="12">
        <f t="shared" si="1"/>
        <v>9994987</v>
      </c>
      <c r="D3063" s="12">
        <f t="shared" si="2"/>
        <v>9994987</v>
      </c>
    </row>
    <row r="3064">
      <c r="A3064" s="10">
        <v>8246.0</v>
      </c>
      <c r="B3064" s="10">
        <v>2.0</v>
      </c>
      <c r="C3064" s="12">
        <f t="shared" si="1"/>
        <v>9994988</v>
      </c>
      <c r="D3064" s="12">
        <f t="shared" si="2"/>
        <v>9994989</v>
      </c>
    </row>
    <row r="3065">
      <c r="A3065" s="10">
        <v>8250.0</v>
      </c>
      <c r="B3065" s="10">
        <v>2.0</v>
      </c>
      <c r="C3065" s="12">
        <f t="shared" si="1"/>
        <v>9994990</v>
      </c>
      <c r="D3065" s="12">
        <f t="shared" si="2"/>
        <v>9994991</v>
      </c>
    </row>
    <row r="3066">
      <c r="A3066" s="10">
        <v>8253.0</v>
      </c>
      <c r="B3066" s="10">
        <v>2.0</v>
      </c>
      <c r="C3066" s="12">
        <f t="shared" si="1"/>
        <v>9994992</v>
      </c>
      <c r="D3066" s="12">
        <f t="shared" si="2"/>
        <v>9994993</v>
      </c>
    </row>
    <row r="3067">
      <c r="A3067" s="10">
        <v>8255.0</v>
      </c>
      <c r="B3067" s="10">
        <v>4.0</v>
      </c>
      <c r="C3067" s="12">
        <f t="shared" si="1"/>
        <v>9994994</v>
      </c>
      <c r="D3067" s="12">
        <f t="shared" si="2"/>
        <v>9994997</v>
      </c>
    </row>
    <row r="3068">
      <c r="A3068" s="10">
        <v>8256.0</v>
      </c>
      <c r="B3068" s="10">
        <v>3.0</v>
      </c>
      <c r="C3068" s="12">
        <f t="shared" si="1"/>
        <v>9994998</v>
      </c>
      <c r="D3068" s="12">
        <f t="shared" si="2"/>
        <v>9995000</v>
      </c>
    </row>
    <row r="3069">
      <c r="A3069" s="10">
        <v>8260.0</v>
      </c>
      <c r="B3069" s="10">
        <v>1.0</v>
      </c>
      <c r="C3069" s="12">
        <f t="shared" si="1"/>
        <v>9995001</v>
      </c>
      <c r="D3069" s="12">
        <f t="shared" si="2"/>
        <v>9995001</v>
      </c>
    </row>
    <row r="3070">
      <c r="A3070" s="10">
        <v>8265.0</v>
      </c>
      <c r="B3070" s="10">
        <v>1.0</v>
      </c>
      <c r="C3070" s="12">
        <f t="shared" si="1"/>
        <v>9995002</v>
      </c>
      <c r="D3070" s="12">
        <f t="shared" si="2"/>
        <v>9995002</v>
      </c>
    </row>
    <row r="3071">
      <c r="A3071" s="10">
        <v>8267.0</v>
      </c>
      <c r="B3071" s="10">
        <v>3.0</v>
      </c>
      <c r="C3071" s="12">
        <f t="shared" si="1"/>
        <v>9995003</v>
      </c>
      <c r="D3071" s="12">
        <f t="shared" si="2"/>
        <v>9995005</v>
      </c>
    </row>
    <row r="3072">
      <c r="A3072" s="10">
        <v>8268.0</v>
      </c>
      <c r="B3072" s="10">
        <v>1.0</v>
      </c>
      <c r="C3072" s="12">
        <f t="shared" si="1"/>
        <v>9995006</v>
      </c>
      <c r="D3072" s="12">
        <f t="shared" si="2"/>
        <v>9995006</v>
      </c>
    </row>
    <row r="3073">
      <c r="A3073" s="10">
        <v>8270.0</v>
      </c>
      <c r="B3073" s="10">
        <v>1.0</v>
      </c>
      <c r="C3073" s="12">
        <f t="shared" si="1"/>
        <v>9995007</v>
      </c>
      <c r="D3073" s="12">
        <f t="shared" si="2"/>
        <v>9995007</v>
      </c>
    </row>
    <row r="3074">
      <c r="A3074" s="10">
        <v>8274.0</v>
      </c>
      <c r="B3074" s="10">
        <v>1.0</v>
      </c>
      <c r="C3074" s="12">
        <f t="shared" si="1"/>
        <v>9995008</v>
      </c>
      <c r="D3074" s="12">
        <f t="shared" si="2"/>
        <v>9995008</v>
      </c>
    </row>
    <row r="3075">
      <c r="A3075" s="10">
        <v>8275.0</v>
      </c>
      <c r="B3075" s="10">
        <v>1.0</v>
      </c>
      <c r="C3075" s="12">
        <f t="shared" si="1"/>
        <v>9995009</v>
      </c>
      <c r="D3075" s="12">
        <f t="shared" si="2"/>
        <v>9995009</v>
      </c>
    </row>
    <row r="3076">
      <c r="A3076" s="10">
        <v>8280.0</v>
      </c>
      <c r="B3076" s="10">
        <v>1.0</v>
      </c>
      <c r="C3076" s="12">
        <f t="shared" si="1"/>
        <v>9995010</v>
      </c>
      <c r="D3076" s="12">
        <f t="shared" si="2"/>
        <v>9995010</v>
      </c>
    </row>
    <row r="3077">
      <c r="A3077" s="10">
        <v>8281.0</v>
      </c>
      <c r="B3077" s="10">
        <v>2.0</v>
      </c>
      <c r="C3077" s="12">
        <f t="shared" si="1"/>
        <v>9995011</v>
      </c>
      <c r="D3077" s="12">
        <f t="shared" si="2"/>
        <v>9995012</v>
      </c>
    </row>
    <row r="3078">
      <c r="A3078" s="10">
        <v>8285.0</v>
      </c>
      <c r="B3078" s="10">
        <v>1.0</v>
      </c>
      <c r="C3078" s="12">
        <f t="shared" si="1"/>
        <v>9995013</v>
      </c>
      <c r="D3078" s="12">
        <f t="shared" si="2"/>
        <v>9995013</v>
      </c>
    </row>
    <row r="3079">
      <c r="A3079" s="10">
        <v>8288.0</v>
      </c>
      <c r="B3079" s="10">
        <v>2.0</v>
      </c>
      <c r="C3079" s="12">
        <f t="shared" si="1"/>
        <v>9995014</v>
      </c>
      <c r="D3079" s="12">
        <f t="shared" si="2"/>
        <v>9995015</v>
      </c>
    </row>
    <row r="3080">
      <c r="A3080" s="10">
        <v>8290.0</v>
      </c>
      <c r="B3080" s="10">
        <v>4.0</v>
      </c>
      <c r="C3080" s="12">
        <f t="shared" si="1"/>
        <v>9995016</v>
      </c>
      <c r="D3080" s="12">
        <f t="shared" si="2"/>
        <v>9995019</v>
      </c>
    </row>
    <row r="3081">
      <c r="A3081" s="10">
        <v>8292.0</v>
      </c>
      <c r="B3081" s="10">
        <v>1.0</v>
      </c>
      <c r="C3081" s="12">
        <f t="shared" si="1"/>
        <v>9995020</v>
      </c>
      <c r="D3081" s="12">
        <f t="shared" si="2"/>
        <v>9995020</v>
      </c>
    </row>
    <row r="3082">
      <c r="A3082" s="10">
        <v>8295.0</v>
      </c>
      <c r="B3082" s="10">
        <v>1.0</v>
      </c>
      <c r="C3082" s="12">
        <f t="shared" si="1"/>
        <v>9995021</v>
      </c>
      <c r="D3082" s="12">
        <f t="shared" si="2"/>
        <v>9995021</v>
      </c>
    </row>
    <row r="3083">
      <c r="A3083" s="10">
        <v>8300.0</v>
      </c>
      <c r="B3083" s="10">
        <v>1.0</v>
      </c>
      <c r="C3083" s="12">
        <f t="shared" si="1"/>
        <v>9995022</v>
      </c>
      <c r="D3083" s="12">
        <f t="shared" si="2"/>
        <v>9995022</v>
      </c>
    </row>
    <row r="3084">
      <c r="A3084" s="10">
        <v>8302.0</v>
      </c>
      <c r="B3084" s="10">
        <v>1.0</v>
      </c>
      <c r="C3084" s="12">
        <f t="shared" si="1"/>
        <v>9995023</v>
      </c>
      <c r="D3084" s="12">
        <f t="shared" si="2"/>
        <v>9995023</v>
      </c>
    </row>
    <row r="3085">
      <c r="A3085" s="10">
        <v>8304.0</v>
      </c>
      <c r="B3085" s="10">
        <v>4.0</v>
      </c>
      <c r="C3085" s="12">
        <f t="shared" si="1"/>
        <v>9995024</v>
      </c>
      <c r="D3085" s="12">
        <f t="shared" si="2"/>
        <v>9995027</v>
      </c>
    </row>
    <row r="3086">
      <c r="A3086" s="10">
        <v>8305.0</v>
      </c>
      <c r="B3086" s="10">
        <v>2.0</v>
      </c>
      <c r="C3086" s="12">
        <f t="shared" si="1"/>
        <v>9995028</v>
      </c>
      <c r="D3086" s="12">
        <f t="shared" si="2"/>
        <v>9995029</v>
      </c>
    </row>
    <row r="3087">
      <c r="A3087" s="10">
        <v>8309.0</v>
      </c>
      <c r="B3087" s="10">
        <v>2.0</v>
      </c>
      <c r="C3087" s="12">
        <f t="shared" si="1"/>
        <v>9995030</v>
      </c>
      <c r="D3087" s="12">
        <f t="shared" si="2"/>
        <v>9995031</v>
      </c>
    </row>
    <row r="3088">
      <c r="A3088" s="10">
        <v>8310.0</v>
      </c>
      <c r="B3088" s="10">
        <v>3.0</v>
      </c>
      <c r="C3088" s="12">
        <f t="shared" si="1"/>
        <v>9995032</v>
      </c>
      <c r="D3088" s="12">
        <f t="shared" si="2"/>
        <v>9995034</v>
      </c>
    </row>
    <row r="3089">
      <c r="A3089" s="10">
        <v>8315.0</v>
      </c>
      <c r="B3089" s="10">
        <v>2.0</v>
      </c>
      <c r="C3089" s="12">
        <f t="shared" si="1"/>
        <v>9995035</v>
      </c>
      <c r="D3089" s="12">
        <f t="shared" si="2"/>
        <v>9995036</v>
      </c>
    </row>
    <row r="3090">
      <c r="A3090" s="10">
        <v>8316.0</v>
      </c>
      <c r="B3090" s="10">
        <v>1.0</v>
      </c>
      <c r="C3090" s="12">
        <f t="shared" si="1"/>
        <v>9995037</v>
      </c>
      <c r="D3090" s="12">
        <f t="shared" si="2"/>
        <v>9995037</v>
      </c>
    </row>
    <row r="3091">
      <c r="A3091" s="10">
        <v>8320.0</v>
      </c>
      <c r="B3091" s="10">
        <v>2.0</v>
      </c>
      <c r="C3091" s="12">
        <f t="shared" si="1"/>
        <v>9995038</v>
      </c>
      <c r="D3091" s="12">
        <f t="shared" si="2"/>
        <v>9995039</v>
      </c>
    </row>
    <row r="3092">
      <c r="A3092" s="10">
        <v>8323.0</v>
      </c>
      <c r="B3092" s="10">
        <v>1.0</v>
      </c>
      <c r="C3092" s="12">
        <f t="shared" si="1"/>
        <v>9995040</v>
      </c>
      <c r="D3092" s="12">
        <f t="shared" si="2"/>
        <v>9995040</v>
      </c>
    </row>
    <row r="3093">
      <c r="A3093" s="10">
        <v>8325.0</v>
      </c>
      <c r="B3093" s="10">
        <v>1.0</v>
      </c>
      <c r="C3093" s="12">
        <f t="shared" si="1"/>
        <v>9995041</v>
      </c>
      <c r="D3093" s="12">
        <f t="shared" si="2"/>
        <v>9995041</v>
      </c>
    </row>
    <row r="3094">
      <c r="A3094" s="10">
        <v>8328.0</v>
      </c>
      <c r="B3094" s="10">
        <v>1.0</v>
      </c>
      <c r="C3094" s="12">
        <f t="shared" si="1"/>
        <v>9995042</v>
      </c>
      <c r="D3094" s="12">
        <f t="shared" si="2"/>
        <v>9995042</v>
      </c>
    </row>
    <row r="3095">
      <c r="A3095" s="10">
        <v>8330.0</v>
      </c>
      <c r="B3095" s="10">
        <v>3.0</v>
      </c>
      <c r="C3095" s="12">
        <f t="shared" si="1"/>
        <v>9995043</v>
      </c>
      <c r="D3095" s="12">
        <f t="shared" si="2"/>
        <v>9995045</v>
      </c>
    </row>
    <row r="3096">
      <c r="A3096" s="10">
        <v>8335.0</v>
      </c>
      <c r="B3096" s="10">
        <v>2.0</v>
      </c>
      <c r="C3096" s="12">
        <f t="shared" si="1"/>
        <v>9995046</v>
      </c>
      <c r="D3096" s="12">
        <f t="shared" si="2"/>
        <v>9995047</v>
      </c>
    </row>
    <row r="3097">
      <c r="A3097" s="10">
        <v>8337.0</v>
      </c>
      <c r="B3097" s="10">
        <v>3.0</v>
      </c>
      <c r="C3097" s="12">
        <f t="shared" si="1"/>
        <v>9995048</v>
      </c>
      <c r="D3097" s="12">
        <f t="shared" si="2"/>
        <v>9995050</v>
      </c>
    </row>
    <row r="3098">
      <c r="A3098" s="10">
        <v>8340.0</v>
      </c>
      <c r="B3098" s="10">
        <v>2.0</v>
      </c>
      <c r="C3098" s="12">
        <f t="shared" si="1"/>
        <v>9995051</v>
      </c>
      <c r="D3098" s="12">
        <f t="shared" si="2"/>
        <v>9995052</v>
      </c>
    </row>
    <row r="3099">
      <c r="A3099" s="10">
        <v>8344.0</v>
      </c>
      <c r="B3099" s="10">
        <v>1.0</v>
      </c>
      <c r="C3099" s="12">
        <f t="shared" si="1"/>
        <v>9995053</v>
      </c>
      <c r="D3099" s="12">
        <f t="shared" si="2"/>
        <v>9995053</v>
      </c>
    </row>
    <row r="3100">
      <c r="A3100" s="10">
        <v>8345.0</v>
      </c>
      <c r="B3100" s="10">
        <v>2.0</v>
      </c>
      <c r="C3100" s="12">
        <f t="shared" si="1"/>
        <v>9995054</v>
      </c>
      <c r="D3100" s="12">
        <f t="shared" si="2"/>
        <v>9995055</v>
      </c>
    </row>
    <row r="3101">
      <c r="A3101" s="10">
        <v>8350.0</v>
      </c>
      <c r="B3101" s="10">
        <v>2.0</v>
      </c>
      <c r="C3101" s="12">
        <f t="shared" si="1"/>
        <v>9995056</v>
      </c>
      <c r="D3101" s="12">
        <f t="shared" si="2"/>
        <v>9995057</v>
      </c>
    </row>
    <row r="3102">
      <c r="A3102" s="10">
        <v>8351.0</v>
      </c>
      <c r="B3102" s="10">
        <v>2.0</v>
      </c>
      <c r="C3102" s="12">
        <f t="shared" si="1"/>
        <v>9995058</v>
      </c>
      <c r="D3102" s="12">
        <f t="shared" si="2"/>
        <v>9995059</v>
      </c>
    </row>
    <row r="3103">
      <c r="A3103" s="10">
        <v>8352.0</v>
      </c>
      <c r="B3103" s="10">
        <v>1.0</v>
      </c>
      <c r="C3103" s="12">
        <f t="shared" si="1"/>
        <v>9995060</v>
      </c>
      <c r="D3103" s="12">
        <f t="shared" si="2"/>
        <v>9995060</v>
      </c>
    </row>
    <row r="3104">
      <c r="A3104" s="10">
        <v>8355.0</v>
      </c>
      <c r="B3104" s="10">
        <v>1.0</v>
      </c>
      <c r="C3104" s="12">
        <f t="shared" si="1"/>
        <v>9995061</v>
      </c>
      <c r="D3104" s="12">
        <f t="shared" si="2"/>
        <v>9995061</v>
      </c>
    </row>
    <row r="3105">
      <c r="A3105" s="10">
        <v>8358.0</v>
      </c>
      <c r="B3105" s="10">
        <v>1.0</v>
      </c>
      <c r="C3105" s="12">
        <f t="shared" si="1"/>
        <v>9995062</v>
      </c>
      <c r="D3105" s="12">
        <f t="shared" si="2"/>
        <v>9995062</v>
      </c>
    </row>
    <row r="3106">
      <c r="A3106" s="10">
        <v>8360.0</v>
      </c>
      <c r="B3106" s="10">
        <v>1.0</v>
      </c>
      <c r="C3106" s="12">
        <f t="shared" si="1"/>
        <v>9995063</v>
      </c>
      <c r="D3106" s="12">
        <f t="shared" si="2"/>
        <v>9995063</v>
      </c>
    </row>
    <row r="3107">
      <c r="A3107" s="10">
        <v>8364.0</v>
      </c>
      <c r="B3107" s="10">
        <v>2.0</v>
      </c>
      <c r="C3107" s="12">
        <f t="shared" si="1"/>
        <v>9995064</v>
      </c>
      <c r="D3107" s="12">
        <f t="shared" si="2"/>
        <v>9995065</v>
      </c>
    </row>
    <row r="3108">
      <c r="A3108" s="10">
        <v>8365.0</v>
      </c>
      <c r="B3108" s="10">
        <v>2.0</v>
      </c>
      <c r="C3108" s="12">
        <f t="shared" si="1"/>
        <v>9995066</v>
      </c>
      <c r="D3108" s="12">
        <f t="shared" si="2"/>
        <v>9995067</v>
      </c>
    </row>
    <row r="3109">
      <c r="A3109" s="10">
        <v>8370.0</v>
      </c>
      <c r="B3109" s="10">
        <v>2.0</v>
      </c>
      <c r="C3109" s="12">
        <f t="shared" si="1"/>
        <v>9995068</v>
      </c>
      <c r="D3109" s="12">
        <f t="shared" si="2"/>
        <v>9995069</v>
      </c>
    </row>
    <row r="3110">
      <c r="A3110" s="10">
        <v>8372.0</v>
      </c>
      <c r="B3110" s="10">
        <v>2.0</v>
      </c>
      <c r="C3110" s="12">
        <f t="shared" si="1"/>
        <v>9995070</v>
      </c>
      <c r="D3110" s="12">
        <f t="shared" si="2"/>
        <v>9995071</v>
      </c>
    </row>
    <row r="3111">
      <c r="A3111" s="10">
        <v>8375.0</v>
      </c>
      <c r="B3111" s="10">
        <v>2.0</v>
      </c>
      <c r="C3111" s="12">
        <f t="shared" si="1"/>
        <v>9995072</v>
      </c>
      <c r="D3111" s="12">
        <f t="shared" si="2"/>
        <v>9995073</v>
      </c>
    </row>
    <row r="3112">
      <c r="A3112" s="10">
        <v>8376.0</v>
      </c>
      <c r="B3112" s="10">
        <v>1.0</v>
      </c>
      <c r="C3112" s="12">
        <f t="shared" si="1"/>
        <v>9995074</v>
      </c>
      <c r="D3112" s="12">
        <f t="shared" si="2"/>
        <v>9995074</v>
      </c>
    </row>
    <row r="3113">
      <c r="A3113" s="10">
        <v>8379.0</v>
      </c>
      <c r="B3113" s="10">
        <v>1.0</v>
      </c>
      <c r="C3113" s="12">
        <f t="shared" si="1"/>
        <v>9995075</v>
      </c>
      <c r="D3113" s="12">
        <f t="shared" si="2"/>
        <v>9995075</v>
      </c>
    </row>
    <row r="3114">
      <c r="A3114" s="10">
        <v>8380.0</v>
      </c>
      <c r="B3114" s="10">
        <v>1.0</v>
      </c>
      <c r="C3114" s="12">
        <f t="shared" si="1"/>
        <v>9995076</v>
      </c>
      <c r="D3114" s="12">
        <f t="shared" si="2"/>
        <v>9995076</v>
      </c>
    </row>
    <row r="3115">
      <c r="A3115" s="10">
        <v>8385.0</v>
      </c>
      <c r="B3115" s="10">
        <v>2.0</v>
      </c>
      <c r="C3115" s="12">
        <f t="shared" si="1"/>
        <v>9995077</v>
      </c>
      <c r="D3115" s="12">
        <f t="shared" si="2"/>
        <v>9995078</v>
      </c>
    </row>
    <row r="3116">
      <c r="A3116" s="10">
        <v>8386.0</v>
      </c>
      <c r="B3116" s="10">
        <v>1.0</v>
      </c>
      <c r="C3116" s="12">
        <f t="shared" si="1"/>
        <v>9995079</v>
      </c>
      <c r="D3116" s="12">
        <f t="shared" si="2"/>
        <v>9995079</v>
      </c>
    </row>
    <row r="3117">
      <c r="A3117" s="10">
        <v>8388.0</v>
      </c>
      <c r="B3117" s="10">
        <v>2.0</v>
      </c>
      <c r="C3117" s="12">
        <f t="shared" si="1"/>
        <v>9995080</v>
      </c>
      <c r="D3117" s="12">
        <f t="shared" si="2"/>
        <v>9995081</v>
      </c>
    </row>
    <row r="3118">
      <c r="A3118" s="10">
        <v>8390.0</v>
      </c>
      <c r="B3118" s="10">
        <v>1.0</v>
      </c>
      <c r="C3118" s="12">
        <f t="shared" si="1"/>
        <v>9995082</v>
      </c>
      <c r="D3118" s="12">
        <f t="shared" si="2"/>
        <v>9995082</v>
      </c>
    </row>
    <row r="3119">
      <c r="A3119" s="10">
        <v>8393.0</v>
      </c>
      <c r="B3119" s="10">
        <v>1.0</v>
      </c>
      <c r="C3119" s="12">
        <f t="shared" si="1"/>
        <v>9995083</v>
      </c>
      <c r="D3119" s="12">
        <f t="shared" si="2"/>
        <v>9995083</v>
      </c>
    </row>
    <row r="3120">
      <c r="A3120" s="10">
        <v>8395.0</v>
      </c>
      <c r="B3120" s="10">
        <v>3.0</v>
      </c>
      <c r="C3120" s="12">
        <f t="shared" si="1"/>
        <v>9995084</v>
      </c>
      <c r="D3120" s="12">
        <f t="shared" si="2"/>
        <v>9995086</v>
      </c>
    </row>
    <row r="3121">
      <c r="A3121" s="10">
        <v>8400.0</v>
      </c>
      <c r="B3121" s="10">
        <v>1.0</v>
      </c>
      <c r="C3121" s="12">
        <f t="shared" si="1"/>
        <v>9995087</v>
      </c>
      <c r="D3121" s="12">
        <f t="shared" si="2"/>
        <v>9995087</v>
      </c>
    </row>
    <row r="3122">
      <c r="A3122" s="10">
        <v>8405.0</v>
      </c>
      <c r="B3122" s="10">
        <v>2.0</v>
      </c>
      <c r="C3122" s="12">
        <f t="shared" si="1"/>
        <v>9995088</v>
      </c>
      <c r="D3122" s="12">
        <f t="shared" si="2"/>
        <v>9995089</v>
      </c>
    </row>
    <row r="3123">
      <c r="A3123" s="10">
        <v>8407.0</v>
      </c>
      <c r="B3123" s="10">
        <v>1.0</v>
      </c>
      <c r="C3123" s="12">
        <f t="shared" si="1"/>
        <v>9995090</v>
      </c>
      <c r="D3123" s="12">
        <f t="shared" si="2"/>
        <v>9995090</v>
      </c>
    </row>
    <row r="3124">
      <c r="A3124" s="10">
        <v>8410.0</v>
      </c>
      <c r="B3124" s="10">
        <v>1.0</v>
      </c>
      <c r="C3124" s="12">
        <f t="shared" si="1"/>
        <v>9995091</v>
      </c>
      <c r="D3124" s="12">
        <f t="shared" si="2"/>
        <v>9995091</v>
      </c>
    </row>
    <row r="3125">
      <c r="A3125" s="10">
        <v>8412.0</v>
      </c>
      <c r="B3125" s="10">
        <v>1.0</v>
      </c>
      <c r="C3125" s="12">
        <f t="shared" si="1"/>
        <v>9995092</v>
      </c>
      <c r="D3125" s="12">
        <f t="shared" si="2"/>
        <v>9995092</v>
      </c>
    </row>
    <row r="3126">
      <c r="A3126" s="10">
        <v>8414.0</v>
      </c>
      <c r="B3126" s="10">
        <v>1.0</v>
      </c>
      <c r="C3126" s="12">
        <f t="shared" si="1"/>
        <v>9995093</v>
      </c>
      <c r="D3126" s="12">
        <f t="shared" si="2"/>
        <v>9995093</v>
      </c>
    </row>
    <row r="3127">
      <c r="A3127" s="10">
        <v>8415.0</v>
      </c>
      <c r="B3127" s="10">
        <v>3.0</v>
      </c>
      <c r="C3127" s="12">
        <f t="shared" si="1"/>
        <v>9995094</v>
      </c>
      <c r="D3127" s="12">
        <f t="shared" si="2"/>
        <v>9995096</v>
      </c>
    </row>
    <row r="3128">
      <c r="A3128" s="10">
        <v>8420.0</v>
      </c>
      <c r="B3128" s="10">
        <v>1.0</v>
      </c>
      <c r="C3128" s="12">
        <f t="shared" si="1"/>
        <v>9995097</v>
      </c>
      <c r="D3128" s="12">
        <f t="shared" si="2"/>
        <v>9995097</v>
      </c>
    </row>
    <row r="3129">
      <c r="A3129" s="10">
        <v>8421.0</v>
      </c>
      <c r="B3129" s="10">
        <v>1.0</v>
      </c>
      <c r="C3129" s="12">
        <f t="shared" si="1"/>
        <v>9995098</v>
      </c>
      <c r="D3129" s="12">
        <f t="shared" si="2"/>
        <v>9995098</v>
      </c>
    </row>
    <row r="3130">
      <c r="A3130" s="10">
        <v>8424.0</v>
      </c>
      <c r="B3130" s="10">
        <v>2.0</v>
      </c>
      <c r="C3130" s="12">
        <f t="shared" si="1"/>
        <v>9995099</v>
      </c>
      <c r="D3130" s="12">
        <f t="shared" si="2"/>
        <v>9995100</v>
      </c>
    </row>
    <row r="3131">
      <c r="A3131" s="10">
        <v>8425.0</v>
      </c>
      <c r="B3131" s="10">
        <v>1.0</v>
      </c>
      <c r="C3131" s="12">
        <f t="shared" si="1"/>
        <v>9995101</v>
      </c>
      <c r="D3131" s="12">
        <f t="shared" si="2"/>
        <v>9995101</v>
      </c>
    </row>
    <row r="3132">
      <c r="A3132" s="10">
        <v>8428.0</v>
      </c>
      <c r="B3132" s="10">
        <v>1.0</v>
      </c>
      <c r="C3132" s="12">
        <f t="shared" si="1"/>
        <v>9995102</v>
      </c>
      <c r="D3132" s="12">
        <f t="shared" si="2"/>
        <v>9995102</v>
      </c>
    </row>
    <row r="3133">
      <c r="A3133" s="10">
        <v>8430.0</v>
      </c>
      <c r="B3133" s="10">
        <v>1.0</v>
      </c>
      <c r="C3133" s="12">
        <f t="shared" si="1"/>
        <v>9995103</v>
      </c>
      <c r="D3133" s="12">
        <f t="shared" si="2"/>
        <v>9995103</v>
      </c>
    </row>
    <row r="3134">
      <c r="A3134" s="10">
        <v>8435.0</v>
      </c>
      <c r="B3134" s="10">
        <v>1.0</v>
      </c>
      <c r="C3134" s="12">
        <f t="shared" si="1"/>
        <v>9995104</v>
      </c>
      <c r="D3134" s="12">
        <f t="shared" si="2"/>
        <v>9995104</v>
      </c>
    </row>
    <row r="3135">
      <c r="A3135" s="10">
        <v>8436.0</v>
      </c>
      <c r="B3135" s="10">
        <v>1.0</v>
      </c>
      <c r="C3135" s="12">
        <f t="shared" si="1"/>
        <v>9995105</v>
      </c>
      <c r="D3135" s="12">
        <f t="shared" si="2"/>
        <v>9995105</v>
      </c>
    </row>
    <row r="3136">
      <c r="A3136" s="10">
        <v>8440.0</v>
      </c>
      <c r="B3136" s="10">
        <v>3.0</v>
      </c>
      <c r="C3136" s="12">
        <f t="shared" si="1"/>
        <v>9995106</v>
      </c>
      <c r="D3136" s="12">
        <f t="shared" si="2"/>
        <v>9995108</v>
      </c>
    </row>
    <row r="3137">
      <c r="A3137" s="10">
        <v>8442.0</v>
      </c>
      <c r="B3137" s="10">
        <v>1.0</v>
      </c>
      <c r="C3137" s="12">
        <f t="shared" si="1"/>
        <v>9995109</v>
      </c>
      <c r="D3137" s="12">
        <f t="shared" si="2"/>
        <v>9995109</v>
      </c>
    </row>
    <row r="3138">
      <c r="A3138" s="10">
        <v>8445.0</v>
      </c>
      <c r="B3138" s="10">
        <v>1.0</v>
      </c>
      <c r="C3138" s="12">
        <f t="shared" si="1"/>
        <v>9995110</v>
      </c>
      <c r="D3138" s="12">
        <f t="shared" si="2"/>
        <v>9995110</v>
      </c>
    </row>
    <row r="3139">
      <c r="A3139" s="10">
        <v>8448.0</v>
      </c>
      <c r="B3139" s="10">
        <v>1.0</v>
      </c>
      <c r="C3139" s="12">
        <f t="shared" si="1"/>
        <v>9995111</v>
      </c>
      <c r="D3139" s="12">
        <f t="shared" si="2"/>
        <v>9995111</v>
      </c>
    </row>
    <row r="3140">
      <c r="A3140" s="10">
        <v>8449.0</v>
      </c>
      <c r="B3140" s="10">
        <v>2.0</v>
      </c>
      <c r="C3140" s="12">
        <f t="shared" si="1"/>
        <v>9995112</v>
      </c>
      <c r="D3140" s="12">
        <f t="shared" si="2"/>
        <v>9995113</v>
      </c>
    </row>
    <row r="3141">
      <c r="A3141" s="10">
        <v>8450.0</v>
      </c>
      <c r="B3141" s="10">
        <v>1.0</v>
      </c>
      <c r="C3141" s="12">
        <f t="shared" si="1"/>
        <v>9995114</v>
      </c>
      <c r="D3141" s="12">
        <f t="shared" si="2"/>
        <v>9995114</v>
      </c>
    </row>
    <row r="3142">
      <c r="A3142" s="10">
        <v>8455.0</v>
      </c>
      <c r="B3142" s="10">
        <v>2.0</v>
      </c>
      <c r="C3142" s="12">
        <f t="shared" si="1"/>
        <v>9995115</v>
      </c>
      <c r="D3142" s="12">
        <f t="shared" si="2"/>
        <v>9995116</v>
      </c>
    </row>
    <row r="3143">
      <c r="A3143" s="10">
        <v>8456.0</v>
      </c>
      <c r="B3143" s="10">
        <v>2.0</v>
      </c>
      <c r="C3143" s="12">
        <f t="shared" si="1"/>
        <v>9995117</v>
      </c>
      <c r="D3143" s="12">
        <f t="shared" si="2"/>
        <v>9995118</v>
      </c>
    </row>
    <row r="3144">
      <c r="A3144" s="10">
        <v>8460.0</v>
      </c>
      <c r="B3144" s="10">
        <v>1.0</v>
      </c>
      <c r="C3144" s="12">
        <f t="shared" si="1"/>
        <v>9995119</v>
      </c>
      <c r="D3144" s="12">
        <f t="shared" si="2"/>
        <v>9995119</v>
      </c>
    </row>
    <row r="3145">
      <c r="A3145" s="10">
        <v>8463.0</v>
      </c>
      <c r="B3145" s="10">
        <v>3.0</v>
      </c>
      <c r="C3145" s="12">
        <f t="shared" si="1"/>
        <v>9995120</v>
      </c>
      <c r="D3145" s="12">
        <f t="shared" si="2"/>
        <v>9995122</v>
      </c>
    </row>
    <row r="3146">
      <c r="A3146" s="10">
        <v>8465.0</v>
      </c>
      <c r="B3146" s="10">
        <v>1.0</v>
      </c>
      <c r="C3146" s="12">
        <f t="shared" si="1"/>
        <v>9995123</v>
      </c>
      <c r="D3146" s="12">
        <f t="shared" si="2"/>
        <v>9995123</v>
      </c>
    </row>
    <row r="3147">
      <c r="A3147" s="10">
        <v>8470.0</v>
      </c>
      <c r="B3147" s="10">
        <v>2.0</v>
      </c>
      <c r="C3147" s="12">
        <f t="shared" si="1"/>
        <v>9995124</v>
      </c>
      <c r="D3147" s="12">
        <f t="shared" si="2"/>
        <v>9995125</v>
      </c>
    </row>
    <row r="3148">
      <c r="A3148" s="10">
        <v>8472.0</v>
      </c>
      <c r="B3148" s="10">
        <v>1.0</v>
      </c>
      <c r="C3148" s="12">
        <f t="shared" si="1"/>
        <v>9995126</v>
      </c>
      <c r="D3148" s="12">
        <f t="shared" si="2"/>
        <v>9995126</v>
      </c>
    </row>
    <row r="3149">
      <c r="A3149" s="10">
        <v>8475.0</v>
      </c>
      <c r="B3149" s="10">
        <v>2.0</v>
      </c>
      <c r="C3149" s="12">
        <f t="shared" si="1"/>
        <v>9995127</v>
      </c>
      <c r="D3149" s="12">
        <f t="shared" si="2"/>
        <v>9995128</v>
      </c>
    </row>
    <row r="3150">
      <c r="A3150" s="10">
        <v>8477.0</v>
      </c>
      <c r="B3150" s="10">
        <v>1.0</v>
      </c>
      <c r="C3150" s="12">
        <f t="shared" si="1"/>
        <v>9995129</v>
      </c>
      <c r="D3150" s="12">
        <f t="shared" si="2"/>
        <v>9995129</v>
      </c>
    </row>
    <row r="3151">
      <c r="A3151" s="10">
        <v>8480.0</v>
      </c>
      <c r="B3151" s="10">
        <v>2.0</v>
      </c>
      <c r="C3151" s="12">
        <f t="shared" si="1"/>
        <v>9995130</v>
      </c>
      <c r="D3151" s="12">
        <f t="shared" si="2"/>
        <v>9995131</v>
      </c>
    </row>
    <row r="3152">
      <c r="A3152" s="10">
        <v>8484.0</v>
      </c>
      <c r="B3152" s="10">
        <v>1.0</v>
      </c>
      <c r="C3152" s="12">
        <f t="shared" si="1"/>
        <v>9995132</v>
      </c>
      <c r="D3152" s="12">
        <f t="shared" si="2"/>
        <v>9995132</v>
      </c>
    </row>
    <row r="3153">
      <c r="A3153" s="10">
        <v>8485.0</v>
      </c>
      <c r="B3153" s="10">
        <v>1.0</v>
      </c>
      <c r="C3153" s="12">
        <f t="shared" si="1"/>
        <v>9995133</v>
      </c>
      <c r="D3153" s="12">
        <f t="shared" si="2"/>
        <v>9995133</v>
      </c>
    </row>
    <row r="3154">
      <c r="A3154" s="10">
        <v>8490.0</v>
      </c>
      <c r="B3154" s="10">
        <v>1.0</v>
      </c>
      <c r="C3154" s="12">
        <f t="shared" si="1"/>
        <v>9995134</v>
      </c>
      <c r="D3154" s="12">
        <f t="shared" si="2"/>
        <v>9995134</v>
      </c>
    </row>
    <row r="3155">
      <c r="A3155" s="10">
        <v>8491.0</v>
      </c>
      <c r="B3155" s="10">
        <v>1.0</v>
      </c>
      <c r="C3155" s="12">
        <f t="shared" si="1"/>
        <v>9995135</v>
      </c>
      <c r="D3155" s="12">
        <f t="shared" si="2"/>
        <v>9995135</v>
      </c>
    </row>
    <row r="3156">
      <c r="A3156" s="10">
        <v>8495.0</v>
      </c>
      <c r="B3156" s="10">
        <v>1.0</v>
      </c>
      <c r="C3156" s="12">
        <f t="shared" si="1"/>
        <v>9995136</v>
      </c>
      <c r="D3156" s="12">
        <f t="shared" si="2"/>
        <v>9995136</v>
      </c>
    </row>
    <row r="3157">
      <c r="A3157" s="10">
        <v>8496.0</v>
      </c>
      <c r="B3157" s="10">
        <v>6.0</v>
      </c>
      <c r="C3157" s="12">
        <f t="shared" si="1"/>
        <v>9995137</v>
      </c>
      <c r="D3157" s="12">
        <f t="shared" si="2"/>
        <v>9995142</v>
      </c>
    </row>
    <row r="3158">
      <c r="A3158" s="10">
        <v>8498.0</v>
      </c>
      <c r="B3158" s="10">
        <v>1.0</v>
      </c>
      <c r="C3158" s="12">
        <f t="shared" si="1"/>
        <v>9995143</v>
      </c>
      <c r="D3158" s="12">
        <f t="shared" si="2"/>
        <v>9995143</v>
      </c>
    </row>
    <row r="3159">
      <c r="A3159" s="10">
        <v>8500.0</v>
      </c>
      <c r="B3159" s="10">
        <v>2.0</v>
      </c>
      <c r="C3159" s="12">
        <f t="shared" si="1"/>
        <v>9995144</v>
      </c>
      <c r="D3159" s="12">
        <f t="shared" si="2"/>
        <v>9995145</v>
      </c>
    </row>
    <row r="3160">
      <c r="A3160" s="10">
        <v>8505.0</v>
      </c>
      <c r="B3160" s="10">
        <v>1.0</v>
      </c>
      <c r="C3160" s="12">
        <f t="shared" si="1"/>
        <v>9995146</v>
      </c>
      <c r="D3160" s="12">
        <f t="shared" si="2"/>
        <v>9995146</v>
      </c>
    </row>
    <row r="3161">
      <c r="A3161" s="10">
        <v>8508.0</v>
      </c>
      <c r="B3161" s="10">
        <v>1.0</v>
      </c>
      <c r="C3161" s="12">
        <f t="shared" si="1"/>
        <v>9995147</v>
      </c>
      <c r="D3161" s="12">
        <f t="shared" si="2"/>
        <v>9995147</v>
      </c>
    </row>
    <row r="3162">
      <c r="A3162" s="10">
        <v>8510.0</v>
      </c>
      <c r="B3162" s="10">
        <v>1.0</v>
      </c>
      <c r="C3162" s="12">
        <f t="shared" si="1"/>
        <v>9995148</v>
      </c>
      <c r="D3162" s="12">
        <f t="shared" si="2"/>
        <v>9995148</v>
      </c>
    </row>
    <row r="3163">
      <c r="A3163" s="10">
        <v>8512.0</v>
      </c>
      <c r="B3163" s="10">
        <v>1.0</v>
      </c>
      <c r="C3163" s="12">
        <f t="shared" si="1"/>
        <v>9995149</v>
      </c>
      <c r="D3163" s="12">
        <f t="shared" si="2"/>
        <v>9995149</v>
      </c>
    </row>
    <row r="3164">
      <c r="A3164" s="10">
        <v>8515.0</v>
      </c>
      <c r="B3164" s="10">
        <v>3.0</v>
      </c>
      <c r="C3164" s="12">
        <f t="shared" si="1"/>
        <v>9995150</v>
      </c>
      <c r="D3164" s="12">
        <f t="shared" si="2"/>
        <v>9995152</v>
      </c>
    </row>
    <row r="3165">
      <c r="A3165" s="10">
        <v>8519.0</v>
      </c>
      <c r="B3165" s="10">
        <v>1.0</v>
      </c>
      <c r="C3165" s="12">
        <f t="shared" si="1"/>
        <v>9995153</v>
      </c>
      <c r="D3165" s="12">
        <f t="shared" si="2"/>
        <v>9995153</v>
      </c>
    </row>
    <row r="3166">
      <c r="A3166" s="10">
        <v>8520.0</v>
      </c>
      <c r="B3166" s="10">
        <v>1.0</v>
      </c>
      <c r="C3166" s="12">
        <f t="shared" si="1"/>
        <v>9995154</v>
      </c>
      <c r="D3166" s="12">
        <f t="shared" si="2"/>
        <v>9995154</v>
      </c>
    </row>
    <row r="3167">
      <c r="A3167" s="10">
        <v>8525.0</v>
      </c>
      <c r="B3167" s="10">
        <v>1.0</v>
      </c>
      <c r="C3167" s="12">
        <f t="shared" si="1"/>
        <v>9995155</v>
      </c>
      <c r="D3167" s="12">
        <f t="shared" si="2"/>
        <v>9995155</v>
      </c>
    </row>
    <row r="3168">
      <c r="A3168" s="10">
        <v>8526.0</v>
      </c>
      <c r="B3168" s="10">
        <v>1.0</v>
      </c>
      <c r="C3168" s="12">
        <f t="shared" si="1"/>
        <v>9995156</v>
      </c>
      <c r="D3168" s="12">
        <f t="shared" si="2"/>
        <v>9995156</v>
      </c>
    </row>
    <row r="3169">
      <c r="A3169" s="10">
        <v>8530.0</v>
      </c>
      <c r="B3169" s="10">
        <v>1.0</v>
      </c>
      <c r="C3169" s="12">
        <f t="shared" si="1"/>
        <v>9995157</v>
      </c>
      <c r="D3169" s="12">
        <f t="shared" si="2"/>
        <v>9995157</v>
      </c>
    </row>
    <row r="3170">
      <c r="A3170" s="10">
        <v>8532.0</v>
      </c>
      <c r="B3170" s="10">
        <v>1.0</v>
      </c>
      <c r="C3170" s="12">
        <f t="shared" si="1"/>
        <v>9995158</v>
      </c>
      <c r="D3170" s="12">
        <f t="shared" si="2"/>
        <v>9995158</v>
      </c>
    </row>
    <row r="3171">
      <c r="A3171" s="10">
        <v>8533.0</v>
      </c>
      <c r="B3171" s="10">
        <v>1.0</v>
      </c>
      <c r="C3171" s="12">
        <f t="shared" si="1"/>
        <v>9995159</v>
      </c>
      <c r="D3171" s="12">
        <f t="shared" si="2"/>
        <v>9995159</v>
      </c>
    </row>
    <row r="3172">
      <c r="A3172" s="10">
        <v>8535.0</v>
      </c>
      <c r="B3172" s="10">
        <v>2.0</v>
      </c>
      <c r="C3172" s="12">
        <f t="shared" si="1"/>
        <v>9995160</v>
      </c>
      <c r="D3172" s="12">
        <f t="shared" si="2"/>
        <v>9995161</v>
      </c>
    </row>
    <row r="3173">
      <c r="A3173" s="10">
        <v>8540.0</v>
      </c>
      <c r="B3173" s="10">
        <v>2.0</v>
      </c>
      <c r="C3173" s="12">
        <f t="shared" si="1"/>
        <v>9995162</v>
      </c>
      <c r="D3173" s="12">
        <f t="shared" si="2"/>
        <v>9995163</v>
      </c>
    </row>
    <row r="3174">
      <c r="A3174" s="10">
        <v>8544.0</v>
      </c>
      <c r="B3174" s="10">
        <v>2.0</v>
      </c>
      <c r="C3174" s="12">
        <f t="shared" si="1"/>
        <v>9995164</v>
      </c>
      <c r="D3174" s="12">
        <f t="shared" si="2"/>
        <v>9995165</v>
      </c>
    </row>
    <row r="3175">
      <c r="A3175" s="10">
        <v>8545.0</v>
      </c>
      <c r="B3175" s="10">
        <v>4.0</v>
      </c>
      <c r="C3175" s="12">
        <f t="shared" si="1"/>
        <v>9995166</v>
      </c>
      <c r="D3175" s="12">
        <f t="shared" si="2"/>
        <v>9995169</v>
      </c>
    </row>
    <row r="3176">
      <c r="A3176" s="10">
        <v>8547.0</v>
      </c>
      <c r="B3176" s="10">
        <v>3.0</v>
      </c>
      <c r="C3176" s="12">
        <f t="shared" si="1"/>
        <v>9995170</v>
      </c>
      <c r="D3176" s="12">
        <f t="shared" si="2"/>
        <v>9995172</v>
      </c>
    </row>
    <row r="3177">
      <c r="A3177" s="10">
        <v>8550.0</v>
      </c>
      <c r="B3177" s="10">
        <v>1.0</v>
      </c>
      <c r="C3177" s="12">
        <f t="shared" si="1"/>
        <v>9995173</v>
      </c>
      <c r="D3177" s="12">
        <f t="shared" si="2"/>
        <v>9995173</v>
      </c>
    </row>
    <row r="3178">
      <c r="A3178" s="10">
        <v>8554.0</v>
      </c>
      <c r="B3178" s="10">
        <v>1.0</v>
      </c>
      <c r="C3178" s="12">
        <f t="shared" si="1"/>
        <v>9995174</v>
      </c>
      <c r="D3178" s="12">
        <f t="shared" si="2"/>
        <v>9995174</v>
      </c>
    </row>
    <row r="3179">
      <c r="A3179" s="10">
        <v>8555.0</v>
      </c>
      <c r="B3179" s="10">
        <v>3.0</v>
      </c>
      <c r="C3179" s="12">
        <f t="shared" si="1"/>
        <v>9995175</v>
      </c>
      <c r="D3179" s="12">
        <f t="shared" si="2"/>
        <v>9995177</v>
      </c>
    </row>
    <row r="3180">
      <c r="A3180" s="10">
        <v>8556.0</v>
      </c>
      <c r="B3180" s="10">
        <v>1.0</v>
      </c>
      <c r="C3180" s="12">
        <f t="shared" si="1"/>
        <v>9995178</v>
      </c>
      <c r="D3180" s="12">
        <f t="shared" si="2"/>
        <v>9995178</v>
      </c>
    </row>
    <row r="3181">
      <c r="A3181" s="10">
        <v>8560.0</v>
      </c>
      <c r="B3181" s="10">
        <v>1.0</v>
      </c>
      <c r="C3181" s="12">
        <f t="shared" si="1"/>
        <v>9995179</v>
      </c>
      <c r="D3181" s="12">
        <f t="shared" si="2"/>
        <v>9995179</v>
      </c>
    </row>
    <row r="3182">
      <c r="A3182" s="10">
        <v>8561.0</v>
      </c>
      <c r="B3182" s="10">
        <v>1.0</v>
      </c>
      <c r="C3182" s="12">
        <f t="shared" si="1"/>
        <v>9995180</v>
      </c>
      <c r="D3182" s="12">
        <f t="shared" si="2"/>
        <v>9995180</v>
      </c>
    </row>
    <row r="3183">
      <c r="A3183" s="10">
        <v>8565.0</v>
      </c>
      <c r="B3183" s="10">
        <v>1.0</v>
      </c>
      <c r="C3183" s="12">
        <f t="shared" si="1"/>
        <v>9995181</v>
      </c>
      <c r="D3183" s="12">
        <f t="shared" si="2"/>
        <v>9995181</v>
      </c>
    </row>
    <row r="3184">
      <c r="A3184" s="10">
        <v>8568.0</v>
      </c>
      <c r="B3184" s="10">
        <v>1.0</v>
      </c>
      <c r="C3184" s="12">
        <f t="shared" si="1"/>
        <v>9995182</v>
      </c>
      <c r="D3184" s="12">
        <f t="shared" si="2"/>
        <v>9995182</v>
      </c>
    </row>
    <row r="3185">
      <c r="A3185" s="10">
        <v>8570.0</v>
      </c>
      <c r="B3185" s="10">
        <v>2.0</v>
      </c>
      <c r="C3185" s="12">
        <f t="shared" si="1"/>
        <v>9995183</v>
      </c>
      <c r="D3185" s="12">
        <f t="shared" si="2"/>
        <v>9995184</v>
      </c>
    </row>
    <row r="3186">
      <c r="A3186" s="10">
        <v>8575.0</v>
      </c>
      <c r="B3186" s="10">
        <v>1.0</v>
      </c>
      <c r="C3186" s="12">
        <f t="shared" si="1"/>
        <v>9995185</v>
      </c>
      <c r="D3186" s="12">
        <f t="shared" si="2"/>
        <v>9995185</v>
      </c>
    </row>
    <row r="3187">
      <c r="A3187" s="10">
        <v>8580.0</v>
      </c>
      <c r="B3187" s="10">
        <v>2.0</v>
      </c>
      <c r="C3187" s="12">
        <f t="shared" si="1"/>
        <v>9995186</v>
      </c>
      <c r="D3187" s="12">
        <f t="shared" si="2"/>
        <v>9995187</v>
      </c>
    </row>
    <row r="3188">
      <c r="A3188" s="10">
        <v>8582.0</v>
      </c>
      <c r="B3188" s="10">
        <v>4.0</v>
      </c>
      <c r="C3188" s="12">
        <f t="shared" si="1"/>
        <v>9995188</v>
      </c>
      <c r="D3188" s="12">
        <f t="shared" si="2"/>
        <v>9995191</v>
      </c>
    </row>
    <row r="3189">
      <c r="A3189" s="10">
        <v>8585.0</v>
      </c>
      <c r="B3189" s="10">
        <v>1.0</v>
      </c>
      <c r="C3189" s="12">
        <f t="shared" si="1"/>
        <v>9995192</v>
      </c>
      <c r="D3189" s="12">
        <f t="shared" si="2"/>
        <v>9995192</v>
      </c>
    </row>
    <row r="3190">
      <c r="A3190" s="10">
        <v>8589.0</v>
      </c>
      <c r="B3190" s="10">
        <v>1.0</v>
      </c>
      <c r="C3190" s="12">
        <f t="shared" si="1"/>
        <v>9995193</v>
      </c>
      <c r="D3190" s="12">
        <f t="shared" si="2"/>
        <v>9995193</v>
      </c>
    </row>
    <row r="3191">
      <c r="A3191" s="10">
        <v>8590.0</v>
      </c>
      <c r="B3191" s="10">
        <v>1.0</v>
      </c>
      <c r="C3191" s="12">
        <f t="shared" si="1"/>
        <v>9995194</v>
      </c>
      <c r="D3191" s="12">
        <f t="shared" si="2"/>
        <v>9995194</v>
      </c>
    </row>
    <row r="3192">
      <c r="A3192" s="10">
        <v>8592.0</v>
      </c>
      <c r="B3192" s="10">
        <v>1.0</v>
      </c>
      <c r="C3192" s="12">
        <f t="shared" si="1"/>
        <v>9995195</v>
      </c>
      <c r="D3192" s="12">
        <f t="shared" si="2"/>
        <v>9995195</v>
      </c>
    </row>
    <row r="3193">
      <c r="A3193" s="10">
        <v>8595.0</v>
      </c>
      <c r="B3193" s="10">
        <v>4.0</v>
      </c>
      <c r="C3193" s="12">
        <f t="shared" si="1"/>
        <v>9995196</v>
      </c>
      <c r="D3193" s="12">
        <f t="shared" si="2"/>
        <v>9995199</v>
      </c>
    </row>
    <row r="3194">
      <c r="A3194" s="10">
        <v>8596.0</v>
      </c>
      <c r="B3194" s="10">
        <v>2.0</v>
      </c>
      <c r="C3194" s="12">
        <f t="shared" si="1"/>
        <v>9995200</v>
      </c>
      <c r="D3194" s="12">
        <f t="shared" si="2"/>
        <v>9995201</v>
      </c>
    </row>
    <row r="3195">
      <c r="A3195" s="10">
        <v>8600.0</v>
      </c>
      <c r="B3195" s="10">
        <v>2.0</v>
      </c>
      <c r="C3195" s="12">
        <f t="shared" si="1"/>
        <v>9995202</v>
      </c>
      <c r="D3195" s="12">
        <f t="shared" si="2"/>
        <v>9995203</v>
      </c>
    </row>
    <row r="3196">
      <c r="A3196" s="10">
        <v>8603.0</v>
      </c>
      <c r="B3196" s="10">
        <v>3.0</v>
      </c>
      <c r="C3196" s="12">
        <f t="shared" si="1"/>
        <v>9995204</v>
      </c>
      <c r="D3196" s="12">
        <f t="shared" si="2"/>
        <v>9995206</v>
      </c>
    </row>
    <row r="3197">
      <c r="A3197" s="10">
        <v>8604.0</v>
      </c>
      <c r="B3197" s="10">
        <v>2.0</v>
      </c>
      <c r="C3197" s="12">
        <f t="shared" si="1"/>
        <v>9995207</v>
      </c>
      <c r="D3197" s="12">
        <f t="shared" si="2"/>
        <v>9995208</v>
      </c>
    </row>
    <row r="3198">
      <c r="A3198" s="10">
        <v>8605.0</v>
      </c>
      <c r="B3198" s="10">
        <v>1.0</v>
      </c>
      <c r="C3198" s="12">
        <f t="shared" si="1"/>
        <v>9995209</v>
      </c>
      <c r="D3198" s="12">
        <f t="shared" si="2"/>
        <v>9995209</v>
      </c>
    </row>
    <row r="3199">
      <c r="A3199" s="10">
        <v>8610.0</v>
      </c>
      <c r="B3199" s="10">
        <v>2.0</v>
      </c>
      <c r="C3199" s="12">
        <f t="shared" si="1"/>
        <v>9995210</v>
      </c>
      <c r="D3199" s="12">
        <f t="shared" si="2"/>
        <v>9995211</v>
      </c>
    </row>
    <row r="3200">
      <c r="A3200" s="10">
        <v>8615.0</v>
      </c>
      <c r="B3200" s="10">
        <v>1.0</v>
      </c>
      <c r="C3200" s="12">
        <f t="shared" si="1"/>
        <v>9995212</v>
      </c>
      <c r="D3200" s="12">
        <f t="shared" si="2"/>
        <v>9995212</v>
      </c>
    </row>
    <row r="3201">
      <c r="A3201" s="10">
        <v>8616.0</v>
      </c>
      <c r="B3201" s="10">
        <v>1.0</v>
      </c>
      <c r="C3201" s="12">
        <f t="shared" si="1"/>
        <v>9995213</v>
      </c>
      <c r="D3201" s="12">
        <f t="shared" si="2"/>
        <v>9995213</v>
      </c>
    </row>
    <row r="3202">
      <c r="A3202" s="10">
        <v>8617.0</v>
      </c>
      <c r="B3202" s="10">
        <v>1.0</v>
      </c>
      <c r="C3202" s="12">
        <f t="shared" si="1"/>
        <v>9995214</v>
      </c>
      <c r="D3202" s="12">
        <f t="shared" si="2"/>
        <v>9995214</v>
      </c>
    </row>
    <row r="3203">
      <c r="A3203" s="10">
        <v>8620.0</v>
      </c>
      <c r="B3203" s="10">
        <v>3.0</v>
      </c>
      <c r="C3203" s="12">
        <f t="shared" si="1"/>
        <v>9995215</v>
      </c>
      <c r="D3203" s="12">
        <f t="shared" si="2"/>
        <v>9995217</v>
      </c>
    </row>
    <row r="3204">
      <c r="A3204" s="10">
        <v>8624.0</v>
      </c>
      <c r="B3204" s="10">
        <v>2.0</v>
      </c>
      <c r="C3204" s="12">
        <f t="shared" si="1"/>
        <v>9995218</v>
      </c>
      <c r="D3204" s="12">
        <f t="shared" si="2"/>
        <v>9995219</v>
      </c>
    </row>
    <row r="3205">
      <c r="A3205" s="10">
        <v>8625.0</v>
      </c>
      <c r="B3205" s="10">
        <v>3.0</v>
      </c>
      <c r="C3205" s="12">
        <f t="shared" si="1"/>
        <v>9995220</v>
      </c>
      <c r="D3205" s="12">
        <f t="shared" si="2"/>
        <v>9995222</v>
      </c>
    </row>
    <row r="3206">
      <c r="A3206" s="10">
        <v>8628.0</v>
      </c>
      <c r="B3206" s="10">
        <v>2.0</v>
      </c>
      <c r="C3206" s="12">
        <f t="shared" si="1"/>
        <v>9995223</v>
      </c>
      <c r="D3206" s="12">
        <f t="shared" si="2"/>
        <v>9995224</v>
      </c>
    </row>
    <row r="3207">
      <c r="A3207" s="10">
        <v>8630.0</v>
      </c>
      <c r="B3207" s="10">
        <v>1.0</v>
      </c>
      <c r="C3207" s="12">
        <f t="shared" si="1"/>
        <v>9995225</v>
      </c>
      <c r="D3207" s="12">
        <f t="shared" si="2"/>
        <v>9995225</v>
      </c>
    </row>
    <row r="3208">
      <c r="A3208" s="10">
        <v>8631.0</v>
      </c>
      <c r="B3208" s="10">
        <v>2.0</v>
      </c>
      <c r="C3208" s="12">
        <f t="shared" si="1"/>
        <v>9995226</v>
      </c>
      <c r="D3208" s="12">
        <f t="shared" si="2"/>
        <v>9995227</v>
      </c>
    </row>
    <row r="3209">
      <c r="A3209" s="10">
        <v>8635.0</v>
      </c>
      <c r="B3209" s="10">
        <v>2.0</v>
      </c>
      <c r="C3209" s="12">
        <f t="shared" si="1"/>
        <v>9995228</v>
      </c>
      <c r="D3209" s="12">
        <f t="shared" si="2"/>
        <v>9995229</v>
      </c>
    </row>
    <row r="3210">
      <c r="A3210" s="10">
        <v>8638.0</v>
      </c>
      <c r="B3210" s="10">
        <v>2.0</v>
      </c>
      <c r="C3210" s="12">
        <f t="shared" si="1"/>
        <v>9995230</v>
      </c>
      <c r="D3210" s="12">
        <f t="shared" si="2"/>
        <v>9995231</v>
      </c>
    </row>
    <row r="3211">
      <c r="A3211" s="10">
        <v>8640.0</v>
      </c>
      <c r="B3211" s="10">
        <v>1.0</v>
      </c>
      <c r="C3211" s="12">
        <f t="shared" si="1"/>
        <v>9995232</v>
      </c>
      <c r="D3211" s="12">
        <f t="shared" si="2"/>
        <v>9995232</v>
      </c>
    </row>
    <row r="3212">
      <c r="A3212" s="10">
        <v>8645.0</v>
      </c>
      <c r="B3212" s="10">
        <v>1.0</v>
      </c>
      <c r="C3212" s="12">
        <f t="shared" si="1"/>
        <v>9995233</v>
      </c>
      <c r="D3212" s="12">
        <f t="shared" si="2"/>
        <v>9995233</v>
      </c>
    </row>
    <row r="3213">
      <c r="A3213" s="10">
        <v>8650.0</v>
      </c>
      <c r="B3213" s="10">
        <v>1.0</v>
      </c>
      <c r="C3213" s="12">
        <f t="shared" si="1"/>
        <v>9995234</v>
      </c>
      <c r="D3213" s="12">
        <f t="shared" si="2"/>
        <v>9995234</v>
      </c>
    </row>
    <row r="3214">
      <c r="A3214" s="10">
        <v>8652.0</v>
      </c>
      <c r="B3214" s="10">
        <v>1.0</v>
      </c>
      <c r="C3214" s="12">
        <f t="shared" si="1"/>
        <v>9995235</v>
      </c>
      <c r="D3214" s="12">
        <f t="shared" si="2"/>
        <v>9995235</v>
      </c>
    </row>
    <row r="3215">
      <c r="A3215" s="10">
        <v>8655.0</v>
      </c>
      <c r="B3215" s="10">
        <v>2.0</v>
      </c>
      <c r="C3215" s="12">
        <f t="shared" si="1"/>
        <v>9995236</v>
      </c>
      <c r="D3215" s="12">
        <f t="shared" si="2"/>
        <v>9995237</v>
      </c>
    </row>
    <row r="3216">
      <c r="A3216" s="10">
        <v>8659.0</v>
      </c>
      <c r="B3216" s="10">
        <v>2.0</v>
      </c>
      <c r="C3216" s="12">
        <f t="shared" si="1"/>
        <v>9995238</v>
      </c>
      <c r="D3216" s="12">
        <f t="shared" si="2"/>
        <v>9995239</v>
      </c>
    </row>
    <row r="3217">
      <c r="A3217" s="10">
        <v>8660.0</v>
      </c>
      <c r="B3217" s="10">
        <v>2.0</v>
      </c>
      <c r="C3217" s="12">
        <f t="shared" si="1"/>
        <v>9995240</v>
      </c>
      <c r="D3217" s="12">
        <f t="shared" si="2"/>
        <v>9995241</v>
      </c>
    </row>
    <row r="3218">
      <c r="A3218" s="10">
        <v>8664.0</v>
      </c>
      <c r="B3218" s="10">
        <v>2.0</v>
      </c>
      <c r="C3218" s="12">
        <f t="shared" si="1"/>
        <v>9995242</v>
      </c>
      <c r="D3218" s="12">
        <f t="shared" si="2"/>
        <v>9995243</v>
      </c>
    </row>
    <row r="3219">
      <c r="A3219" s="10">
        <v>8665.0</v>
      </c>
      <c r="B3219" s="10">
        <v>2.0</v>
      </c>
      <c r="C3219" s="12">
        <f t="shared" si="1"/>
        <v>9995244</v>
      </c>
      <c r="D3219" s="12">
        <f t="shared" si="2"/>
        <v>9995245</v>
      </c>
    </row>
    <row r="3220">
      <c r="A3220" s="10">
        <v>8666.0</v>
      </c>
      <c r="B3220" s="10">
        <v>1.0</v>
      </c>
      <c r="C3220" s="12">
        <f t="shared" si="1"/>
        <v>9995246</v>
      </c>
      <c r="D3220" s="12">
        <f t="shared" si="2"/>
        <v>9995246</v>
      </c>
    </row>
    <row r="3221">
      <c r="A3221" s="10">
        <v>8670.0</v>
      </c>
      <c r="B3221" s="10">
        <v>1.0</v>
      </c>
      <c r="C3221" s="12">
        <f t="shared" si="1"/>
        <v>9995247</v>
      </c>
      <c r="D3221" s="12">
        <f t="shared" si="2"/>
        <v>9995247</v>
      </c>
    </row>
    <row r="3222">
      <c r="A3222" s="10">
        <v>8673.0</v>
      </c>
      <c r="B3222" s="10">
        <v>1.0</v>
      </c>
      <c r="C3222" s="12">
        <f t="shared" si="1"/>
        <v>9995248</v>
      </c>
      <c r="D3222" s="12">
        <f t="shared" si="2"/>
        <v>9995248</v>
      </c>
    </row>
    <row r="3223">
      <c r="A3223" s="10">
        <v>8675.0</v>
      </c>
      <c r="B3223" s="10">
        <v>2.0</v>
      </c>
      <c r="C3223" s="12">
        <f t="shared" si="1"/>
        <v>9995249</v>
      </c>
      <c r="D3223" s="12">
        <f t="shared" si="2"/>
        <v>9995250</v>
      </c>
    </row>
    <row r="3224">
      <c r="A3224" s="10">
        <v>8676.0</v>
      </c>
      <c r="B3224" s="10">
        <v>1.0</v>
      </c>
      <c r="C3224" s="12">
        <f t="shared" si="1"/>
        <v>9995251</v>
      </c>
      <c r="D3224" s="12">
        <f t="shared" si="2"/>
        <v>9995251</v>
      </c>
    </row>
    <row r="3225">
      <c r="A3225" s="10">
        <v>8680.0</v>
      </c>
      <c r="B3225" s="10">
        <v>2.0</v>
      </c>
      <c r="C3225" s="12">
        <f t="shared" si="1"/>
        <v>9995252</v>
      </c>
      <c r="D3225" s="12">
        <f t="shared" si="2"/>
        <v>9995253</v>
      </c>
    </row>
    <row r="3226">
      <c r="A3226" s="10">
        <v>8685.0</v>
      </c>
      <c r="B3226" s="10">
        <v>1.0</v>
      </c>
      <c r="C3226" s="12">
        <f t="shared" si="1"/>
        <v>9995254</v>
      </c>
      <c r="D3226" s="12">
        <f t="shared" si="2"/>
        <v>9995254</v>
      </c>
    </row>
    <row r="3227">
      <c r="A3227" s="10">
        <v>8687.0</v>
      </c>
      <c r="B3227" s="10">
        <v>1.0</v>
      </c>
      <c r="C3227" s="12">
        <f t="shared" si="1"/>
        <v>9995255</v>
      </c>
      <c r="D3227" s="12">
        <f t="shared" si="2"/>
        <v>9995255</v>
      </c>
    </row>
    <row r="3228">
      <c r="A3228" s="10">
        <v>8688.0</v>
      </c>
      <c r="B3228" s="10">
        <v>3.0</v>
      </c>
      <c r="C3228" s="12">
        <f t="shared" si="1"/>
        <v>9995256</v>
      </c>
      <c r="D3228" s="12">
        <f t="shared" si="2"/>
        <v>9995258</v>
      </c>
    </row>
    <row r="3229">
      <c r="A3229" s="10">
        <v>8690.0</v>
      </c>
      <c r="B3229" s="10">
        <v>1.0</v>
      </c>
      <c r="C3229" s="12">
        <f t="shared" si="1"/>
        <v>9995259</v>
      </c>
      <c r="D3229" s="12">
        <f t="shared" si="2"/>
        <v>9995259</v>
      </c>
    </row>
    <row r="3230">
      <c r="A3230" s="10">
        <v>8694.0</v>
      </c>
      <c r="B3230" s="10">
        <v>2.0</v>
      </c>
      <c r="C3230" s="12">
        <f t="shared" si="1"/>
        <v>9995260</v>
      </c>
      <c r="D3230" s="12">
        <f t="shared" si="2"/>
        <v>9995261</v>
      </c>
    </row>
    <row r="3231">
      <c r="A3231" s="10">
        <v>8695.0</v>
      </c>
      <c r="B3231" s="10">
        <v>1.0</v>
      </c>
      <c r="C3231" s="12">
        <f t="shared" si="1"/>
        <v>9995262</v>
      </c>
      <c r="D3231" s="12">
        <f t="shared" si="2"/>
        <v>9995262</v>
      </c>
    </row>
    <row r="3232">
      <c r="A3232" s="10">
        <v>8700.0</v>
      </c>
      <c r="B3232" s="10">
        <v>1.0</v>
      </c>
      <c r="C3232" s="12">
        <f t="shared" si="1"/>
        <v>9995263</v>
      </c>
      <c r="D3232" s="12">
        <f t="shared" si="2"/>
        <v>9995263</v>
      </c>
    </row>
    <row r="3233">
      <c r="A3233" s="10">
        <v>8701.0</v>
      </c>
      <c r="B3233" s="10">
        <v>1.0</v>
      </c>
      <c r="C3233" s="12">
        <f t="shared" si="1"/>
        <v>9995264</v>
      </c>
      <c r="D3233" s="12">
        <f t="shared" si="2"/>
        <v>9995264</v>
      </c>
    </row>
    <row r="3234">
      <c r="A3234" s="10">
        <v>8705.0</v>
      </c>
      <c r="B3234" s="10">
        <v>1.0</v>
      </c>
      <c r="C3234" s="12">
        <f t="shared" si="1"/>
        <v>9995265</v>
      </c>
      <c r="D3234" s="12">
        <f t="shared" si="2"/>
        <v>9995265</v>
      </c>
    </row>
    <row r="3235">
      <c r="A3235" s="10">
        <v>8708.0</v>
      </c>
      <c r="B3235" s="10">
        <v>3.0</v>
      </c>
      <c r="C3235" s="12">
        <f t="shared" si="1"/>
        <v>9995266</v>
      </c>
      <c r="D3235" s="12">
        <f t="shared" si="2"/>
        <v>9995268</v>
      </c>
    </row>
    <row r="3236">
      <c r="A3236" s="10">
        <v>8710.0</v>
      </c>
      <c r="B3236" s="10">
        <v>1.0</v>
      </c>
      <c r="C3236" s="12">
        <f t="shared" si="1"/>
        <v>9995269</v>
      </c>
      <c r="D3236" s="12">
        <f t="shared" si="2"/>
        <v>9995269</v>
      </c>
    </row>
    <row r="3237">
      <c r="A3237" s="10">
        <v>8712.0</v>
      </c>
      <c r="B3237" s="10">
        <v>1.0</v>
      </c>
      <c r="C3237" s="12">
        <f t="shared" si="1"/>
        <v>9995270</v>
      </c>
      <c r="D3237" s="12">
        <f t="shared" si="2"/>
        <v>9995270</v>
      </c>
    </row>
    <row r="3238">
      <c r="A3238" s="10">
        <v>8715.0</v>
      </c>
      <c r="B3238" s="10">
        <v>2.0</v>
      </c>
      <c r="C3238" s="12">
        <f t="shared" si="1"/>
        <v>9995271</v>
      </c>
      <c r="D3238" s="12">
        <f t="shared" si="2"/>
        <v>9995272</v>
      </c>
    </row>
    <row r="3239">
      <c r="A3239" s="10">
        <v>8720.0</v>
      </c>
      <c r="B3239" s="10">
        <v>1.0</v>
      </c>
      <c r="C3239" s="12">
        <f t="shared" si="1"/>
        <v>9995273</v>
      </c>
      <c r="D3239" s="12">
        <f t="shared" si="2"/>
        <v>9995273</v>
      </c>
    </row>
    <row r="3240">
      <c r="A3240" s="10">
        <v>8722.0</v>
      </c>
      <c r="B3240" s="10">
        <v>1.0</v>
      </c>
      <c r="C3240" s="12">
        <f t="shared" si="1"/>
        <v>9995274</v>
      </c>
      <c r="D3240" s="12">
        <f t="shared" si="2"/>
        <v>9995274</v>
      </c>
    </row>
    <row r="3241">
      <c r="A3241" s="10">
        <v>8724.0</v>
      </c>
      <c r="B3241" s="10">
        <v>1.0</v>
      </c>
      <c r="C3241" s="12">
        <f t="shared" si="1"/>
        <v>9995275</v>
      </c>
      <c r="D3241" s="12">
        <f t="shared" si="2"/>
        <v>9995275</v>
      </c>
    </row>
    <row r="3242">
      <c r="A3242" s="10">
        <v>8725.0</v>
      </c>
      <c r="B3242" s="10">
        <v>1.0</v>
      </c>
      <c r="C3242" s="12">
        <f t="shared" si="1"/>
        <v>9995276</v>
      </c>
      <c r="D3242" s="12">
        <f t="shared" si="2"/>
        <v>9995276</v>
      </c>
    </row>
    <row r="3243">
      <c r="A3243" s="10">
        <v>8729.0</v>
      </c>
      <c r="B3243" s="10">
        <v>1.0</v>
      </c>
      <c r="C3243" s="12">
        <f t="shared" si="1"/>
        <v>9995277</v>
      </c>
      <c r="D3243" s="12">
        <f t="shared" si="2"/>
        <v>9995277</v>
      </c>
    </row>
    <row r="3244">
      <c r="A3244" s="10">
        <v>8730.0</v>
      </c>
      <c r="B3244" s="10">
        <v>3.0</v>
      </c>
      <c r="C3244" s="12">
        <f t="shared" si="1"/>
        <v>9995278</v>
      </c>
      <c r="D3244" s="12">
        <f t="shared" si="2"/>
        <v>9995280</v>
      </c>
    </row>
    <row r="3245">
      <c r="A3245" s="10">
        <v>8735.0</v>
      </c>
      <c r="B3245" s="10">
        <v>1.0</v>
      </c>
      <c r="C3245" s="12">
        <f t="shared" si="1"/>
        <v>9995281</v>
      </c>
      <c r="D3245" s="12">
        <f t="shared" si="2"/>
        <v>9995281</v>
      </c>
    </row>
    <row r="3246">
      <c r="A3246" s="10">
        <v>8736.0</v>
      </c>
      <c r="B3246" s="10">
        <v>1.0</v>
      </c>
      <c r="C3246" s="12">
        <f t="shared" si="1"/>
        <v>9995282</v>
      </c>
      <c r="D3246" s="12">
        <f t="shared" si="2"/>
        <v>9995282</v>
      </c>
    </row>
    <row r="3247">
      <c r="A3247" s="10">
        <v>8740.0</v>
      </c>
      <c r="B3247" s="10">
        <v>1.0</v>
      </c>
      <c r="C3247" s="12">
        <f t="shared" si="1"/>
        <v>9995283</v>
      </c>
      <c r="D3247" s="12">
        <f t="shared" si="2"/>
        <v>9995283</v>
      </c>
    </row>
    <row r="3248">
      <c r="A3248" s="10">
        <v>8743.0</v>
      </c>
      <c r="B3248" s="10">
        <v>2.0</v>
      </c>
      <c r="C3248" s="12">
        <f t="shared" si="1"/>
        <v>9995284</v>
      </c>
      <c r="D3248" s="12">
        <f t="shared" si="2"/>
        <v>9995285</v>
      </c>
    </row>
    <row r="3249">
      <c r="A3249" s="10">
        <v>8745.0</v>
      </c>
      <c r="B3249" s="10">
        <v>1.0</v>
      </c>
      <c r="C3249" s="12">
        <f t="shared" si="1"/>
        <v>9995286</v>
      </c>
      <c r="D3249" s="12">
        <f t="shared" si="2"/>
        <v>9995286</v>
      </c>
    </row>
    <row r="3250">
      <c r="A3250" s="10">
        <v>8748.0</v>
      </c>
      <c r="B3250" s="10">
        <v>2.0</v>
      </c>
      <c r="C3250" s="12">
        <f t="shared" si="1"/>
        <v>9995287</v>
      </c>
      <c r="D3250" s="12">
        <f t="shared" si="2"/>
        <v>9995288</v>
      </c>
    </row>
    <row r="3251">
      <c r="A3251" s="10">
        <v>8750.0</v>
      </c>
      <c r="B3251" s="10">
        <v>2.0</v>
      </c>
      <c r="C3251" s="12">
        <f t="shared" si="1"/>
        <v>9995289</v>
      </c>
      <c r="D3251" s="12">
        <f t="shared" si="2"/>
        <v>9995290</v>
      </c>
    </row>
    <row r="3252">
      <c r="A3252" s="10">
        <v>8755.0</v>
      </c>
      <c r="B3252" s="10">
        <v>1.0</v>
      </c>
      <c r="C3252" s="12">
        <f t="shared" si="1"/>
        <v>9995291</v>
      </c>
      <c r="D3252" s="12">
        <f t="shared" si="2"/>
        <v>9995291</v>
      </c>
    </row>
    <row r="3253">
      <c r="A3253" s="10">
        <v>8757.0</v>
      </c>
      <c r="B3253" s="10">
        <v>3.0</v>
      </c>
      <c r="C3253" s="12">
        <f t="shared" si="1"/>
        <v>9995292</v>
      </c>
      <c r="D3253" s="12">
        <f t="shared" si="2"/>
        <v>9995294</v>
      </c>
    </row>
    <row r="3254">
      <c r="A3254" s="10">
        <v>8760.0</v>
      </c>
      <c r="B3254" s="10">
        <v>1.0</v>
      </c>
      <c r="C3254" s="12">
        <f t="shared" si="1"/>
        <v>9995295</v>
      </c>
      <c r="D3254" s="12">
        <f t="shared" si="2"/>
        <v>9995295</v>
      </c>
    </row>
    <row r="3255">
      <c r="A3255" s="10">
        <v>8764.0</v>
      </c>
      <c r="B3255" s="10">
        <v>2.0</v>
      </c>
      <c r="C3255" s="12">
        <f t="shared" si="1"/>
        <v>9995296</v>
      </c>
      <c r="D3255" s="12">
        <f t="shared" si="2"/>
        <v>9995297</v>
      </c>
    </row>
    <row r="3256">
      <c r="A3256" s="10">
        <v>8765.0</v>
      </c>
      <c r="B3256" s="10">
        <v>1.0</v>
      </c>
      <c r="C3256" s="12">
        <f t="shared" si="1"/>
        <v>9995298</v>
      </c>
      <c r="D3256" s="12">
        <f t="shared" si="2"/>
        <v>9995298</v>
      </c>
    </row>
    <row r="3257">
      <c r="A3257" s="10">
        <v>8770.0</v>
      </c>
      <c r="B3257" s="10">
        <v>2.0</v>
      </c>
      <c r="C3257" s="12">
        <f t="shared" si="1"/>
        <v>9995299</v>
      </c>
      <c r="D3257" s="12">
        <f t="shared" si="2"/>
        <v>9995300</v>
      </c>
    </row>
    <row r="3258">
      <c r="A3258" s="10">
        <v>8771.0</v>
      </c>
      <c r="B3258" s="10">
        <v>1.0</v>
      </c>
      <c r="C3258" s="12">
        <f t="shared" si="1"/>
        <v>9995301</v>
      </c>
      <c r="D3258" s="12">
        <f t="shared" si="2"/>
        <v>9995301</v>
      </c>
    </row>
    <row r="3259">
      <c r="A3259" s="10">
        <v>8772.0</v>
      </c>
      <c r="B3259" s="10">
        <v>2.0</v>
      </c>
      <c r="C3259" s="12">
        <f t="shared" si="1"/>
        <v>9995302</v>
      </c>
      <c r="D3259" s="12">
        <f t="shared" si="2"/>
        <v>9995303</v>
      </c>
    </row>
    <row r="3260">
      <c r="A3260" s="10">
        <v>8775.0</v>
      </c>
      <c r="B3260" s="10">
        <v>1.0</v>
      </c>
      <c r="C3260" s="12">
        <f t="shared" si="1"/>
        <v>9995304</v>
      </c>
      <c r="D3260" s="12">
        <f t="shared" si="2"/>
        <v>9995304</v>
      </c>
    </row>
    <row r="3261">
      <c r="A3261" s="10">
        <v>8778.0</v>
      </c>
      <c r="B3261" s="10">
        <v>1.0</v>
      </c>
      <c r="C3261" s="12">
        <f t="shared" si="1"/>
        <v>9995305</v>
      </c>
      <c r="D3261" s="12">
        <f t="shared" si="2"/>
        <v>9995305</v>
      </c>
    </row>
    <row r="3262">
      <c r="A3262" s="10">
        <v>8780.0</v>
      </c>
      <c r="B3262" s="10">
        <v>1.0</v>
      </c>
      <c r="C3262" s="12">
        <f t="shared" si="1"/>
        <v>9995306</v>
      </c>
      <c r="D3262" s="12">
        <f t="shared" si="2"/>
        <v>9995306</v>
      </c>
    </row>
    <row r="3263">
      <c r="A3263" s="10">
        <v>8784.0</v>
      </c>
      <c r="B3263" s="10">
        <v>1.0</v>
      </c>
      <c r="C3263" s="12">
        <f t="shared" si="1"/>
        <v>9995307</v>
      </c>
      <c r="D3263" s="12">
        <f t="shared" si="2"/>
        <v>9995307</v>
      </c>
    </row>
    <row r="3264">
      <c r="A3264" s="10">
        <v>8785.0</v>
      </c>
      <c r="B3264" s="10">
        <v>1.0</v>
      </c>
      <c r="C3264" s="12">
        <f t="shared" si="1"/>
        <v>9995308</v>
      </c>
      <c r="D3264" s="12">
        <f t="shared" si="2"/>
        <v>9995308</v>
      </c>
    </row>
    <row r="3265">
      <c r="A3265" s="10">
        <v>8790.0</v>
      </c>
      <c r="B3265" s="10">
        <v>6.0</v>
      </c>
      <c r="C3265" s="12">
        <f t="shared" si="1"/>
        <v>9995309</v>
      </c>
      <c r="D3265" s="12">
        <f t="shared" si="2"/>
        <v>9995314</v>
      </c>
    </row>
    <row r="3266">
      <c r="A3266" s="10">
        <v>8792.0</v>
      </c>
      <c r="B3266" s="10">
        <v>1.0</v>
      </c>
      <c r="C3266" s="12">
        <f t="shared" si="1"/>
        <v>9995315</v>
      </c>
      <c r="D3266" s="12">
        <f t="shared" si="2"/>
        <v>9995315</v>
      </c>
    </row>
    <row r="3267">
      <c r="A3267" s="10">
        <v>8795.0</v>
      </c>
      <c r="B3267" s="10">
        <v>2.0</v>
      </c>
      <c r="C3267" s="12">
        <f t="shared" si="1"/>
        <v>9995316</v>
      </c>
      <c r="D3267" s="12">
        <f t="shared" si="2"/>
        <v>9995317</v>
      </c>
    </row>
    <row r="3268">
      <c r="A3268" s="10">
        <v>8796.0</v>
      </c>
      <c r="B3268" s="10">
        <v>1.0</v>
      </c>
      <c r="C3268" s="12">
        <f t="shared" si="1"/>
        <v>9995318</v>
      </c>
      <c r="D3268" s="12">
        <f t="shared" si="2"/>
        <v>9995318</v>
      </c>
    </row>
    <row r="3269">
      <c r="A3269" s="10">
        <v>8799.0</v>
      </c>
      <c r="B3269" s="10">
        <v>1.0</v>
      </c>
      <c r="C3269" s="12">
        <f t="shared" si="1"/>
        <v>9995319</v>
      </c>
      <c r="D3269" s="12">
        <f t="shared" si="2"/>
        <v>9995319</v>
      </c>
    </row>
    <row r="3270">
      <c r="A3270" s="10">
        <v>8800.0</v>
      </c>
      <c r="B3270" s="10">
        <v>1.0</v>
      </c>
      <c r="C3270" s="12">
        <f t="shared" si="1"/>
        <v>9995320</v>
      </c>
      <c r="D3270" s="12">
        <f t="shared" si="2"/>
        <v>9995320</v>
      </c>
    </row>
    <row r="3271">
      <c r="A3271" s="10">
        <v>8805.0</v>
      </c>
      <c r="B3271" s="10">
        <v>1.0</v>
      </c>
      <c r="C3271" s="12">
        <f t="shared" si="1"/>
        <v>9995321</v>
      </c>
      <c r="D3271" s="12">
        <f t="shared" si="2"/>
        <v>9995321</v>
      </c>
    </row>
    <row r="3272">
      <c r="A3272" s="10">
        <v>8806.0</v>
      </c>
      <c r="B3272" s="10">
        <v>3.0</v>
      </c>
      <c r="C3272" s="12">
        <f t="shared" si="1"/>
        <v>9995322</v>
      </c>
      <c r="D3272" s="12">
        <f t="shared" si="2"/>
        <v>9995324</v>
      </c>
    </row>
    <row r="3273">
      <c r="A3273" s="10">
        <v>8808.0</v>
      </c>
      <c r="B3273" s="10">
        <v>1.0</v>
      </c>
      <c r="C3273" s="12">
        <f t="shared" si="1"/>
        <v>9995325</v>
      </c>
      <c r="D3273" s="12">
        <f t="shared" si="2"/>
        <v>9995325</v>
      </c>
    </row>
    <row r="3274">
      <c r="A3274" s="10">
        <v>8810.0</v>
      </c>
      <c r="B3274" s="10">
        <v>1.0</v>
      </c>
      <c r="C3274" s="12">
        <f t="shared" si="1"/>
        <v>9995326</v>
      </c>
      <c r="D3274" s="12">
        <f t="shared" si="2"/>
        <v>9995326</v>
      </c>
    </row>
    <row r="3275">
      <c r="A3275" s="10">
        <v>8813.0</v>
      </c>
      <c r="B3275" s="10">
        <v>1.0</v>
      </c>
      <c r="C3275" s="12">
        <f t="shared" si="1"/>
        <v>9995327</v>
      </c>
      <c r="D3275" s="12">
        <f t="shared" si="2"/>
        <v>9995327</v>
      </c>
    </row>
    <row r="3276">
      <c r="A3276" s="10">
        <v>8815.0</v>
      </c>
      <c r="B3276" s="10">
        <v>1.0</v>
      </c>
      <c r="C3276" s="12">
        <f t="shared" si="1"/>
        <v>9995328</v>
      </c>
      <c r="D3276" s="12">
        <f t="shared" si="2"/>
        <v>9995328</v>
      </c>
    </row>
    <row r="3277">
      <c r="A3277" s="10">
        <v>8820.0</v>
      </c>
      <c r="B3277" s="10">
        <v>1.0</v>
      </c>
      <c r="C3277" s="12">
        <f t="shared" si="1"/>
        <v>9995329</v>
      </c>
      <c r="D3277" s="12">
        <f t="shared" si="2"/>
        <v>9995329</v>
      </c>
    </row>
    <row r="3278">
      <c r="A3278" s="10">
        <v>8825.0</v>
      </c>
      <c r="B3278" s="10">
        <v>1.0</v>
      </c>
      <c r="C3278" s="12">
        <f t="shared" si="1"/>
        <v>9995330</v>
      </c>
      <c r="D3278" s="12">
        <f t="shared" si="2"/>
        <v>9995330</v>
      </c>
    </row>
    <row r="3279">
      <c r="A3279" s="10">
        <v>8827.0</v>
      </c>
      <c r="B3279" s="10">
        <v>1.0</v>
      </c>
      <c r="C3279" s="12">
        <f t="shared" si="1"/>
        <v>9995331</v>
      </c>
      <c r="D3279" s="12">
        <f t="shared" si="2"/>
        <v>9995331</v>
      </c>
    </row>
    <row r="3280">
      <c r="A3280" s="10">
        <v>8830.0</v>
      </c>
      <c r="B3280" s="10">
        <v>2.0</v>
      </c>
      <c r="C3280" s="12">
        <f t="shared" si="1"/>
        <v>9995332</v>
      </c>
      <c r="D3280" s="12">
        <f t="shared" si="2"/>
        <v>9995333</v>
      </c>
    </row>
    <row r="3281">
      <c r="A3281" s="10">
        <v>8832.0</v>
      </c>
      <c r="B3281" s="10">
        <v>2.0</v>
      </c>
      <c r="C3281" s="12">
        <f t="shared" si="1"/>
        <v>9995334</v>
      </c>
      <c r="D3281" s="12">
        <f t="shared" si="2"/>
        <v>9995335</v>
      </c>
    </row>
    <row r="3282">
      <c r="A3282" s="10">
        <v>8834.0</v>
      </c>
      <c r="B3282" s="10">
        <v>2.0</v>
      </c>
      <c r="C3282" s="12">
        <f t="shared" si="1"/>
        <v>9995336</v>
      </c>
      <c r="D3282" s="12">
        <f t="shared" si="2"/>
        <v>9995337</v>
      </c>
    </row>
    <row r="3283">
      <c r="A3283" s="10">
        <v>8835.0</v>
      </c>
      <c r="B3283" s="10">
        <v>4.0</v>
      </c>
      <c r="C3283" s="12">
        <f t="shared" si="1"/>
        <v>9995338</v>
      </c>
      <c r="D3283" s="12">
        <f t="shared" si="2"/>
        <v>9995341</v>
      </c>
    </row>
    <row r="3284">
      <c r="A3284" s="10">
        <v>8840.0</v>
      </c>
      <c r="B3284" s="10">
        <v>3.0</v>
      </c>
      <c r="C3284" s="12">
        <f t="shared" si="1"/>
        <v>9995342</v>
      </c>
      <c r="D3284" s="12">
        <f t="shared" si="2"/>
        <v>9995344</v>
      </c>
    </row>
    <row r="3285">
      <c r="A3285" s="10">
        <v>8841.0</v>
      </c>
      <c r="B3285" s="10">
        <v>1.0</v>
      </c>
      <c r="C3285" s="12">
        <f t="shared" si="1"/>
        <v>9995345</v>
      </c>
      <c r="D3285" s="12">
        <f t="shared" si="2"/>
        <v>9995345</v>
      </c>
    </row>
    <row r="3286">
      <c r="A3286" s="10">
        <v>8844.0</v>
      </c>
      <c r="B3286" s="10">
        <v>1.0</v>
      </c>
      <c r="C3286" s="12">
        <f t="shared" si="1"/>
        <v>9995346</v>
      </c>
      <c r="D3286" s="12">
        <f t="shared" si="2"/>
        <v>9995346</v>
      </c>
    </row>
    <row r="3287">
      <c r="A3287" s="10">
        <v>8845.0</v>
      </c>
      <c r="B3287" s="10">
        <v>3.0</v>
      </c>
      <c r="C3287" s="12">
        <f t="shared" si="1"/>
        <v>9995347</v>
      </c>
      <c r="D3287" s="12">
        <f t="shared" si="2"/>
        <v>9995349</v>
      </c>
    </row>
    <row r="3288">
      <c r="A3288" s="10">
        <v>8848.0</v>
      </c>
      <c r="B3288" s="10">
        <v>1.0</v>
      </c>
      <c r="C3288" s="12">
        <f t="shared" si="1"/>
        <v>9995350</v>
      </c>
      <c r="D3288" s="12">
        <f t="shared" si="2"/>
        <v>9995350</v>
      </c>
    </row>
    <row r="3289">
      <c r="A3289" s="10">
        <v>8850.0</v>
      </c>
      <c r="B3289" s="10">
        <v>1.0</v>
      </c>
      <c r="C3289" s="12">
        <f t="shared" si="1"/>
        <v>9995351</v>
      </c>
      <c r="D3289" s="12">
        <f t="shared" si="2"/>
        <v>9995351</v>
      </c>
    </row>
    <row r="3290">
      <c r="A3290" s="10">
        <v>8855.0</v>
      </c>
      <c r="B3290" s="10">
        <v>1.0</v>
      </c>
      <c r="C3290" s="12">
        <f t="shared" si="1"/>
        <v>9995352</v>
      </c>
      <c r="D3290" s="12">
        <f t="shared" si="2"/>
        <v>9995352</v>
      </c>
    </row>
    <row r="3291">
      <c r="A3291" s="10">
        <v>8856.0</v>
      </c>
      <c r="B3291" s="10">
        <v>1.0</v>
      </c>
      <c r="C3291" s="12">
        <f t="shared" si="1"/>
        <v>9995353</v>
      </c>
      <c r="D3291" s="12">
        <f t="shared" si="2"/>
        <v>9995353</v>
      </c>
    </row>
    <row r="3292">
      <c r="A3292" s="10">
        <v>8860.0</v>
      </c>
      <c r="B3292" s="10">
        <v>1.0</v>
      </c>
      <c r="C3292" s="12">
        <f t="shared" si="1"/>
        <v>9995354</v>
      </c>
      <c r="D3292" s="12">
        <f t="shared" si="2"/>
        <v>9995354</v>
      </c>
    </row>
    <row r="3293">
      <c r="A3293" s="10">
        <v>8862.0</v>
      </c>
      <c r="B3293" s="10">
        <v>2.0</v>
      </c>
      <c r="C3293" s="12">
        <f t="shared" si="1"/>
        <v>9995355</v>
      </c>
      <c r="D3293" s="12">
        <f t="shared" si="2"/>
        <v>9995356</v>
      </c>
    </row>
    <row r="3294">
      <c r="A3294" s="10">
        <v>8865.0</v>
      </c>
      <c r="B3294" s="10">
        <v>1.0</v>
      </c>
      <c r="C3294" s="12">
        <f t="shared" si="1"/>
        <v>9995357</v>
      </c>
      <c r="D3294" s="12">
        <f t="shared" si="2"/>
        <v>9995357</v>
      </c>
    </row>
    <row r="3295">
      <c r="A3295" s="10">
        <v>8868.0</v>
      </c>
      <c r="B3295" s="10">
        <v>2.0</v>
      </c>
      <c r="C3295" s="12">
        <f t="shared" si="1"/>
        <v>9995358</v>
      </c>
      <c r="D3295" s="12">
        <f t="shared" si="2"/>
        <v>9995359</v>
      </c>
    </row>
    <row r="3296">
      <c r="A3296" s="10">
        <v>8869.0</v>
      </c>
      <c r="B3296" s="10">
        <v>4.0</v>
      </c>
      <c r="C3296" s="12">
        <f t="shared" si="1"/>
        <v>9995360</v>
      </c>
      <c r="D3296" s="12">
        <f t="shared" si="2"/>
        <v>9995363</v>
      </c>
    </row>
    <row r="3297">
      <c r="A3297" s="10">
        <v>8870.0</v>
      </c>
      <c r="B3297" s="10">
        <v>1.0</v>
      </c>
      <c r="C3297" s="12">
        <f t="shared" si="1"/>
        <v>9995364</v>
      </c>
      <c r="D3297" s="12">
        <f t="shared" si="2"/>
        <v>9995364</v>
      </c>
    </row>
    <row r="3298">
      <c r="A3298" s="10">
        <v>8875.0</v>
      </c>
      <c r="B3298" s="10">
        <v>1.0</v>
      </c>
      <c r="C3298" s="12">
        <f t="shared" si="1"/>
        <v>9995365</v>
      </c>
      <c r="D3298" s="12">
        <f t="shared" si="2"/>
        <v>9995365</v>
      </c>
    </row>
    <row r="3299">
      <c r="A3299" s="10">
        <v>8876.0</v>
      </c>
      <c r="B3299" s="10">
        <v>1.0</v>
      </c>
      <c r="C3299" s="12">
        <f t="shared" si="1"/>
        <v>9995366</v>
      </c>
      <c r="D3299" s="12">
        <f t="shared" si="2"/>
        <v>9995366</v>
      </c>
    </row>
    <row r="3300">
      <c r="A3300" s="10">
        <v>8880.0</v>
      </c>
      <c r="B3300" s="10">
        <v>1.0</v>
      </c>
      <c r="C3300" s="12">
        <f t="shared" si="1"/>
        <v>9995367</v>
      </c>
      <c r="D3300" s="12">
        <f t="shared" si="2"/>
        <v>9995367</v>
      </c>
    </row>
    <row r="3301">
      <c r="A3301" s="10">
        <v>8883.0</v>
      </c>
      <c r="B3301" s="10">
        <v>4.0</v>
      </c>
      <c r="C3301" s="12">
        <f t="shared" si="1"/>
        <v>9995368</v>
      </c>
      <c r="D3301" s="12">
        <f t="shared" si="2"/>
        <v>9995371</v>
      </c>
    </row>
    <row r="3302">
      <c r="A3302" s="10">
        <v>8885.0</v>
      </c>
      <c r="B3302" s="10">
        <v>2.0</v>
      </c>
      <c r="C3302" s="12">
        <f t="shared" si="1"/>
        <v>9995372</v>
      </c>
      <c r="D3302" s="12">
        <f t="shared" si="2"/>
        <v>9995373</v>
      </c>
    </row>
    <row r="3303">
      <c r="A3303" s="10">
        <v>8890.0</v>
      </c>
      <c r="B3303" s="10">
        <v>2.0</v>
      </c>
      <c r="C3303" s="12">
        <f t="shared" si="1"/>
        <v>9995374</v>
      </c>
      <c r="D3303" s="12">
        <f t="shared" si="2"/>
        <v>9995375</v>
      </c>
    </row>
    <row r="3304">
      <c r="A3304" s="10">
        <v>8892.0</v>
      </c>
      <c r="B3304" s="10">
        <v>3.0</v>
      </c>
      <c r="C3304" s="12">
        <f t="shared" si="1"/>
        <v>9995376</v>
      </c>
      <c r="D3304" s="12">
        <f t="shared" si="2"/>
        <v>9995378</v>
      </c>
    </row>
    <row r="3305">
      <c r="A3305" s="10">
        <v>8895.0</v>
      </c>
      <c r="B3305" s="10">
        <v>2.0</v>
      </c>
      <c r="C3305" s="12">
        <f t="shared" si="1"/>
        <v>9995379</v>
      </c>
      <c r="D3305" s="12">
        <f t="shared" si="2"/>
        <v>9995380</v>
      </c>
    </row>
    <row r="3306">
      <c r="A3306" s="10">
        <v>8897.0</v>
      </c>
      <c r="B3306" s="10">
        <v>1.0</v>
      </c>
      <c r="C3306" s="12">
        <f t="shared" si="1"/>
        <v>9995381</v>
      </c>
      <c r="D3306" s="12">
        <f t="shared" si="2"/>
        <v>9995381</v>
      </c>
    </row>
    <row r="3307">
      <c r="A3307" s="10">
        <v>8900.0</v>
      </c>
      <c r="B3307" s="10">
        <v>2.0</v>
      </c>
      <c r="C3307" s="12">
        <f t="shared" si="1"/>
        <v>9995382</v>
      </c>
      <c r="D3307" s="12">
        <f t="shared" si="2"/>
        <v>9995383</v>
      </c>
    </row>
    <row r="3308">
      <c r="A3308" s="10">
        <v>8904.0</v>
      </c>
      <c r="B3308" s="10">
        <v>1.0</v>
      </c>
      <c r="C3308" s="12">
        <f t="shared" si="1"/>
        <v>9995384</v>
      </c>
      <c r="D3308" s="12">
        <f t="shared" si="2"/>
        <v>9995384</v>
      </c>
    </row>
    <row r="3309">
      <c r="A3309" s="10">
        <v>8905.0</v>
      </c>
      <c r="B3309" s="10">
        <v>1.0</v>
      </c>
      <c r="C3309" s="12">
        <f t="shared" si="1"/>
        <v>9995385</v>
      </c>
      <c r="D3309" s="12">
        <f t="shared" si="2"/>
        <v>9995385</v>
      </c>
    </row>
    <row r="3310">
      <c r="A3310" s="10">
        <v>8910.0</v>
      </c>
      <c r="B3310" s="10">
        <v>1.0</v>
      </c>
      <c r="C3310" s="12">
        <f t="shared" si="1"/>
        <v>9995386</v>
      </c>
      <c r="D3310" s="12">
        <f t="shared" si="2"/>
        <v>9995386</v>
      </c>
    </row>
    <row r="3311">
      <c r="A3311" s="10">
        <v>8911.0</v>
      </c>
      <c r="B3311" s="10">
        <v>3.0</v>
      </c>
      <c r="C3311" s="12">
        <f t="shared" si="1"/>
        <v>9995387</v>
      </c>
      <c r="D3311" s="12">
        <f t="shared" si="2"/>
        <v>9995389</v>
      </c>
    </row>
    <row r="3312">
      <c r="A3312" s="10">
        <v>8915.0</v>
      </c>
      <c r="B3312" s="10">
        <v>2.0</v>
      </c>
      <c r="C3312" s="12">
        <f t="shared" si="1"/>
        <v>9995390</v>
      </c>
      <c r="D3312" s="12">
        <f t="shared" si="2"/>
        <v>9995391</v>
      </c>
    </row>
    <row r="3313">
      <c r="A3313" s="10">
        <v>8916.0</v>
      </c>
      <c r="B3313" s="10">
        <v>3.0</v>
      </c>
      <c r="C3313" s="12">
        <f t="shared" si="1"/>
        <v>9995392</v>
      </c>
      <c r="D3313" s="12">
        <f t="shared" si="2"/>
        <v>9995394</v>
      </c>
    </row>
    <row r="3314">
      <c r="A3314" s="10">
        <v>8918.0</v>
      </c>
      <c r="B3314" s="10">
        <v>2.0</v>
      </c>
      <c r="C3314" s="12">
        <f t="shared" si="1"/>
        <v>9995395</v>
      </c>
      <c r="D3314" s="12">
        <f t="shared" si="2"/>
        <v>9995396</v>
      </c>
    </row>
    <row r="3315">
      <c r="A3315" s="10">
        <v>8920.0</v>
      </c>
      <c r="B3315" s="10">
        <v>1.0</v>
      </c>
      <c r="C3315" s="12">
        <f t="shared" si="1"/>
        <v>9995397</v>
      </c>
      <c r="D3315" s="12">
        <f t="shared" si="2"/>
        <v>9995397</v>
      </c>
    </row>
    <row r="3316">
      <c r="A3316" s="10">
        <v>8925.0</v>
      </c>
      <c r="B3316" s="10">
        <v>2.0</v>
      </c>
      <c r="C3316" s="12">
        <f t="shared" si="1"/>
        <v>9995398</v>
      </c>
      <c r="D3316" s="12">
        <f t="shared" si="2"/>
        <v>9995399</v>
      </c>
    </row>
    <row r="3317">
      <c r="A3317" s="10">
        <v>8928.0</v>
      </c>
      <c r="B3317" s="10">
        <v>2.0</v>
      </c>
      <c r="C3317" s="12">
        <f t="shared" si="1"/>
        <v>9995400</v>
      </c>
      <c r="D3317" s="12">
        <f t="shared" si="2"/>
        <v>9995401</v>
      </c>
    </row>
    <row r="3318">
      <c r="A3318" s="10">
        <v>8930.0</v>
      </c>
      <c r="B3318" s="10">
        <v>2.0</v>
      </c>
      <c r="C3318" s="12">
        <f t="shared" si="1"/>
        <v>9995402</v>
      </c>
      <c r="D3318" s="12">
        <f t="shared" si="2"/>
        <v>9995403</v>
      </c>
    </row>
    <row r="3319">
      <c r="A3319" s="10">
        <v>8932.0</v>
      </c>
      <c r="B3319" s="10">
        <v>1.0</v>
      </c>
      <c r="C3319" s="12">
        <f t="shared" si="1"/>
        <v>9995404</v>
      </c>
      <c r="D3319" s="12">
        <f t="shared" si="2"/>
        <v>9995404</v>
      </c>
    </row>
    <row r="3320">
      <c r="A3320" s="10">
        <v>8935.0</v>
      </c>
      <c r="B3320" s="10">
        <v>1.0</v>
      </c>
      <c r="C3320" s="12">
        <f t="shared" si="1"/>
        <v>9995405</v>
      </c>
      <c r="D3320" s="12">
        <f t="shared" si="2"/>
        <v>9995405</v>
      </c>
    </row>
    <row r="3321">
      <c r="A3321" s="10">
        <v>8939.0</v>
      </c>
      <c r="B3321" s="10">
        <v>1.0</v>
      </c>
      <c r="C3321" s="12">
        <f t="shared" si="1"/>
        <v>9995406</v>
      </c>
      <c r="D3321" s="12">
        <f t="shared" si="2"/>
        <v>9995406</v>
      </c>
    </row>
    <row r="3322">
      <c r="A3322" s="10">
        <v>8940.0</v>
      </c>
      <c r="B3322" s="10">
        <v>1.0</v>
      </c>
      <c r="C3322" s="12">
        <f t="shared" si="1"/>
        <v>9995407</v>
      </c>
      <c r="D3322" s="12">
        <f t="shared" si="2"/>
        <v>9995407</v>
      </c>
    </row>
    <row r="3323">
      <c r="A3323" s="10">
        <v>8945.0</v>
      </c>
      <c r="B3323" s="10">
        <v>2.0</v>
      </c>
      <c r="C3323" s="12">
        <f t="shared" si="1"/>
        <v>9995408</v>
      </c>
      <c r="D3323" s="12">
        <f t="shared" si="2"/>
        <v>9995409</v>
      </c>
    </row>
    <row r="3324">
      <c r="A3324" s="10">
        <v>8946.0</v>
      </c>
      <c r="B3324" s="10">
        <v>2.0</v>
      </c>
      <c r="C3324" s="12">
        <f t="shared" si="1"/>
        <v>9995410</v>
      </c>
      <c r="D3324" s="12">
        <f t="shared" si="2"/>
        <v>9995411</v>
      </c>
    </row>
    <row r="3325">
      <c r="A3325" s="10">
        <v>8950.0</v>
      </c>
      <c r="B3325" s="10">
        <v>2.0</v>
      </c>
      <c r="C3325" s="12">
        <f t="shared" si="1"/>
        <v>9995412</v>
      </c>
      <c r="D3325" s="12">
        <f t="shared" si="2"/>
        <v>9995413</v>
      </c>
    </row>
    <row r="3326">
      <c r="A3326" s="10">
        <v>8952.0</v>
      </c>
      <c r="B3326" s="10">
        <v>2.0</v>
      </c>
      <c r="C3326" s="12">
        <f t="shared" si="1"/>
        <v>9995414</v>
      </c>
      <c r="D3326" s="12">
        <f t="shared" si="2"/>
        <v>9995415</v>
      </c>
    </row>
    <row r="3327">
      <c r="A3327" s="10">
        <v>8953.0</v>
      </c>
      <c r="B3327" s="10">
        <v>2.0</v>
      </c>
      <c r="C3327" s="12">
        <f t="shared" si="1"/>
        <v>9995416</v>
      </c>
      <c r="D3327" s="12">
        <f t="shared" si="2"/>
        <v>9995417</v>
      </c>
    </row>
    <row r="3328">
      <c r="A3328" s="10">
        <v>8955.0</v>
      </c>
      <c r="B3328" s="10">
        <v>1.0</v>
      </c>
      <c r="C3328" s="12">
        <f t="shared" si="1"/>
        <v>9995418</v>
      </c>
      <c r="D3328" s="12">
        <f t="shared" si="2"/>
        <v>9995418</v>
      </c>
    </row>
    <row r="3329">
      <c r="A3329" s="10">
        <v>8960.0</v>
      </c>
      <c r="B3329" s="10">
        <v>1.0</v>
      </c>
      <c r="C3329" s="12">
        <f t="shared" si="1"/>
        <v>9995419</v>
      </c>
      <c r="D3329" s="12">
        <f t="shared" si="2"/>
        <v>9995419</v>
      </c>
    </row>
    <row r="3330">
      <c r="A3330" s="10">
        <v>8964.0</v>
      </c>
      <c r="B3330" s="10">
        <v>1.0</v>
      </c>
      <c r="C3330" s="12">
        <f t="shared" si="1"/>
        <v>9995420</v>
      </c>
      <c r="D3330" s="12">
        <f t="shared" si="2"/>
        <v>9995420</v>
      </c>
    </row>
    <row r="3331">
      <c r="A3331" s="10">
        <v>8965.0</v>
      </c>
      <c r="B3331" s="10">
        <v>2.0</v>
      </c>
      <c r="C3331" s="12">
        <f t="shared" si="1"/>
        <v>9995421</v>
      </c>
      <c r="D3331" s="12">
        <f t="shared" si="2"/>
        <v>9995422</v>
      </c>
    </row>
    <row r="3332">
      <c r="A3332" s="10">
        <v>8967.0</v>
      </c>
      <c r="B3332" s="10">
        <v>1.0</v>
      </c>
      <c r="C3332" s="12">
        <f t="shared" si="1"/>
        <v>9995423</v>
      </c>
      <c r="D3332" s="12">
        <f t="shared" si="2"/>
        <v>9995423</v>
      </c>
    </row>
    <row r="3333">
      <c r="A3333" s="10">
        <v>8970.0</v>
      </c>
      <c r="B3333" s="10">
        <v>2.0</v>
      </c>
      <c r="C3333" s="12">
        <f t="shared" si="1"/>
        <v>9995424</v>
      </c>
      <c r="D3333" s="12">
        <f t="shared" si="2"/>
        <v>9995425</v>
      </c>
    </row>
    <row r="3334">
      <c r="A3334" s="10">
        <v>8974.0</v>
      </c>
      <c r="B3334" s="10">
        <v>1.0</v>
      </c>
      <c r="C3334" s="12">
        <f t="shared" si="1"/>
        <v>9995426</v>
      </c>
      <c r="D3334" s="12">
        <f t="shared" si="2"/>
        <v>9995426</v>
      </c>
    </row>
    <row r="3335">
      <c r="A3335" s="10">
        <v>8975.0</v>
      </c>
      <c r="B3335" s="10">
        <v>1.0</v>
      </c>
      <c r="C3335" s="12">
        <f t="shared" si="1"/>
        <v>9995427</v>
      </c>
      <c r="D3335" s="12">
        <f t="shared" si="2"/>
        <v>9995427</v>
      </c>
    </row>
    <row r="3336">
      <c r="A3336" s="10">
        <v>8976.0</v>
      </c>
      <c r="B3336" s="10">
        <v>3.0</v>
      </c>
      <c r="C3336" s="12">
        <f t="shared" si="1"/>
        <v>9995428</v>
      </c>
      <c r="D3336" s="12">
        <f t="shared" si="2"/>
        <v>9995430</v>
      </c>
    </row>
    <row r="3337">
      <c r="A3337" s="10">
        <v>8980.0</v>
      </c>
      <c r="B3337" s="10">
        <v>1.0</v>
      </c>
      <c r="C3337" s="12">
        <f t="shared" si="1"/>
        <v>9995431</v>
      </c>
      <c r="D3337" s="12">
        <f t="shared" si="2"/>
        <v>9995431</v>
      </c>
    </row>
    <row r="3338">
      <c r="A3338" s="10">
        <v>8981.0</v>
      </c>
      <c r="B3338" s="10">
        <v>2.0</v>
      </c>
      <c r="C3338" s="12">
        <f t="shared" si="1"/>
        <v>9995432</v>
      </c>
      <c r="D3338" s="12">
        <f t="shared" si="2"/>
        <v>9995433</v>
      </c>
    </row>
    <row r="3339">
      <c r="A3339" s="10">
        <v>8985.0</v>
      </c>
      <c r="B3339" s="10">
        <v>1.0</v>
      </c>
      <c r="C3339" s="12">
        <f t="shared" si="1"/>
        <v>9995434</v>
      </c>
      <c r="D3339" s="12">
        <f t="shared" si="2"/>
        <v>9995434</v>
      </c>
    </row>
    <row r="3340">
      <c r="A3340" s="10">
        <v>8988.0</v>
      </c>
      <c r="B3340" s="10">
        <v>1.0</v>
      </c>
      <c r="C3340" s="12">
        <f t="shared" si="1"/>
        <v>9995435</v>
      </c>
      <c r="D3340" s="12">
        <f t="shared" si="2"/>
        <v>9995435</v>
      </c>
    </row>
    <row r="3341">
      <c r="A3341" s="10">
        <v>8990.0</v>
      </c>
      <c r="B3341" s="10">
        <v>1.0</v>
      </c>
      <c r="C3341" s="12">
        <f t="shared" si="1"/>
        <v>9995436</v>
      </c>
      <c r="D3341" s="12">
        <f t="shared" si="2"/>
        <v>9995436</v>
      </c>
    </row>
    <row r="3342">
      <c r="A3342" s="10">
        <v>8995.0</v>
      </c>
      <c r="B3342" s="10">
        <v>1.0</v>
      </c>
      <c r="C3342" s="12">
        <f t="shared" si="1"/>
        <v>9995437</v>
      </c>
      <c r="D3342" s="12">
        <f t="shared" si="2"/>
        <v>9995437</v>
      </c>
    </row>
    <row r="3343">
      <c r="A3343" s="10">
        <v>9000.0</v>
      </c>
      <c r="B3343" s="10">
        <v>3.0</v>
      </c>
      <c r="C3343" s="12">
        <f t="shared" si="1"/>
        <v>9995438</v>
      </c>
      <c r="D3343" s="12">
        <f t="shared" si="2"/>
        <v>9995440</v>
      </c>
    </row>
    <row r="3344">
      <c r="A3344" s="10">
        <v>9002.0</v>
      </c>
      <c r="B3344" s="10">
        <v>1.0</v>
      </c>
      <c r="C3344" s="12">
        <f t="shared" si="1"/>
        <v>9995441</v>
      </c>
      <c r="D3344" s="12">
        <f t="shared" si="2"/>
        <v>9995441</v>
      </c>
    </row>
    <row r="3345">
      <c r="A3345" s="10">
        <v>9005.0</v>
      </c>
      <c r="B3345" s="10">
        <v>1.0</v>
      </c>
      <c r="C3345" s="12">
        <f t="shared" si="1"/>
        <v>9995442</v>
      </c>
      <c r="D3345" s="12">
        <f t="shared" si="2"/>
        <v>9995442</v>
      </c>
    </row>
    <row r="3346">
      <c r="A3346" s="10">
        <v>9009.0</v>
      </c>
      <c r="B3346" s="10">
        <v>2.0</v>
      </c>
      <c r="C3346" s="12">
        <f t="shared" si="1"/>
        <v>9995443</v>
      </c>
      <c r="D3346" s="12">
        <f t="shared" si="2"/>
        <v>9995444</v>
      </c>
    </row>
    <row r="3347">
      <c r="A3347" s="10">
        <v>9010.0</v>
      </c>
      <c r="B3347" s="10">
        <v>1.0</v>
      </c>
      <c r="C3347" s="12">
        <f t="shared" si="1"/>
        <v>9995445</v>
      </c>
      <c r="D3347" s="12">
        <f t="shared" si="2"/>
        <v>9995445</v>
      </c>
    </row>
    <row r="3348">
      <c r="A3348" s="10">
        <v>9012.0</v>
      </c>
      <c r="B3348" s="10">
        <v>1.0</v>
      </c>
      <c r="C3348" s="12">
        <f t="shared" si="1"/>
        <v>9995446</v>
      </c>
      <c r="D3348" s="12">
        <f t="shared" si="2"/>
        <v>9995446</v>
      </c>
    </row>
    <row r="3349">
      <c r="A3349" s="10">
        <v>9015.0</v>
      </c>
      <c r="B3349" s="10">
        <v>1.0</v>
      </c>
      <c r="C3349" s="12">
        <f t="shared" si="1"/>
        <v>9995447</v>
      </c>
      <c r="D3349" s="12">
        <f t="shared" si="2"/>
        <v>9995447</v>
      </c>
    </row>
    <row r="3350">
      <c r="A3350" s="10">
        <v>9016.0</v>
      </c>
      <c r="B3350" s="10">
        <v>1.0</v>
      </c>
      <c r="C3350" s="12">
        <f t="shared" si="1"/>
        <v>9995448</v>
      </c>
      <c r="D3350" s="12">
        <f t="shared" si="2"/>
        <v>9995448</v>
      </c>
    </row>
    <row r="3351">
      <c r="A3351" s="10">
        <v>9020.0</v>
      </c>
      <c r="B3351" s="10">
        <v>1.0</v>
      </c>
      <c r="C3351" s="12">
        <f t="shared" si="1"/>
        <v>9995449</v>
      </c>
      <c r="D3351" s="12">
        <f t="shared" si="2"/>
        <v>9995449</v>
      </c>
    </row>
    <row r="3352">
      <c r="A3352" s="10">
        <v>9023.0</v>
      </c>
      <c r="B3352" s="10">
        <v>3.0</v>
      </c>
      <c r="C3352" s="12">
        <f t="shared" si="1"/>
        <v>9995450</v>
      </c>
      <c r="D3352" s="12">
        <f t="shared" si="2"/>
        <v>9995452</v>
      </c>
    </row>
    <row r="3353">
      <c r="A3353" s="10">
        <v>9024.0</v>
      </c>
      <c r="B3353" s="10">
        <v>1.0</v>
      </c>
      <c r="C3353" s="12">
        <f t="shared" si="1"/>
        <v>9995453</v>
      </c>
      <c r="D3353" s="12">
        <f t="shared" si="2"/>
        <v>9995453</v>
      </c>
    </row>
    <row r="3354">
      <c r="A3354" s="10">
        <v>9025.0</v>
      </c>
      <c r="B3354" s="10">
        <v>1.0</v>
      </c>
      <c r="C3354" s="12">
        <f t="shared" si="1"/>
        <v>9995454</v>
      </c>
      <c r="D3354" s="12">
        <f t="shared" si="2"/>
        <v>9995454</v>
      </c>
    </row>
    <row r="3355">
      <c r="A3355" s="10">
        <v>9030.0</v>
      </c>
      <c r="B3355" s="10">
        <v>1.0</v>
      </c>
      <c r="C3355" s="12">
        <f t="shared" si="1"/>
        <v>9995455</v>
      </c>
      <c r="D3355" s="12">
        <f t="shared" si="2"/>
        <v>9995455</v>
      </c>
    </row>
    <row r="3356">
      <c r="A3356" s="10">
        <v>9035.0</v>
      </c>
      <c r="B3356" s="10">
        <v>2.0</v>
      </c>
      <c r="C3356" s="12">
        <f t="shared" si="1"/>
        <v>9995456</v>
      </c>
      <c r="D3356" s="12">
        <f t="shared" si="2"/>
        <v>9995457</v>
      </c>
    </row>
    <row r="3357">
      <c r="A3357" s="10">
        <v>9036.0</v>
      </c>
      <c r="B3357" s="10">
        <v>1.0</v>
      </c>
      <c r="C3357" s="12">
        <f t="shared" si="1"/>
        <v>9995458</v>
      </c>
      <c r="D3357" s="12">
        <f t="shared" si="2"/>
        <v>9995458</v>
      </c>
    </row>
    <row r="3358">
      <c r="A3358" s="10">
        <v>9037.0</v>
      </c>
      <c r="B3358" s="10">
        <v>2.0</v>
      </c>
      <c r="C3358" s="12">
        <f t="shared" si="1"/>
        <v>9995459</v>
      </c>
      <c r="D3358" s="12">
        <f t="shared" si="2"/>
        <v>9995460</v>
      </c>
    </row>
    <row r="3359">
      <c r="A3359" s="10">
        <v>9040.0</v>
      </c>
      <c r="B3359" s="10">
        <v>2.0</v>
      </c>
      <c r="C3359" s="12">
        <f t="shared" si="1"/>
        <v>9995461</v>
      </c>
      <c r="D3359" s="12">
        <f t="shared" si="2"/>
        <v>9995462</v>
      </c>
    </row>
    <row r="3360">
      <c r="A3360" s="10">
        <v>9044.0</v>
      </c>
      <c r="B3360" s="10">
        <v>1.0</v>
      </c>
      <c r="C3360" s="12">
        <f t="shared" si="1"/>
        <v>9995463</v>
      </c>
      <c r="D3360" s="12">
        <f t="shared" si="2"/>
        <v>9995463</v>
      </c>
    </row>
    <row r="3361">
      <c r="A3361" s="10">
        <v>9045.0</v>
      </c>
      <c r="B3361" s="10">
        <v>3.0</v>
      </c>
      <c r="C3361" s="12">
        <f t="shared" si="1"/>
        <v>9995464</v>
      </c>
      <c r="D3361" s="12">
        <f t="shared" si="2"/>
        <v>9995466</v>
      </c>
    </row>
    <row r="3362">
      <c r="A3362" s="10">
        <v>9048.0</v>
      </c>
      <c r="B3362" s="10">
        <v>1.0</v>
      </c>
      <c r="C3362" s="12">
        <f t="shared" si="1"/>
        <v>9995467</v>
      </c>
      <c r="D3362" s="12">
        <f t="shared" si="2"/>
        <v>9995467</v>
      </c>
    </row>
    <row r="3363">
      <c r="A3363" s="10">
        <v>9050.0</v>
      </c>
      <c r="B3363" s="10">
        <v>2.0</v>
      </c>
      <c r="C3363" s="12">
        <f t="shared" si="1"/>
        <v>9995468</v>
      </c>
      <c r="D3363" s="12">
        <f t="shared" si="2"/>
        <v>9995469</v>
      </c>
    </row>
    <row r="3364">
      <c r="A3364" s="10">
        <v>9051.0</v>
      </c>
      <c r="B3364" s="10">
        <v>1.0</v>
      </c>
      <c r="C3364" s="12">
        <f t="shared" si="1"/>
        <v>9995470</v>
      </c>
      <c r="D3364" s="12">
        <f t="shared" si="2"/>
        <v>9995470</v>
      </c>
    </row>
    <row r="3365">
      <c r="A3365" s="10">
        <v>9055.0</v>
      </c>
      <c r="B3365" s="10">
        <v>2.0</v>
      </c>
      <c r="C3365" s="12">
        <f t="shared" si="1"/>
        <v>9995471</v>
      </c>
      <c r="D3365" s="12">
        <f t="shared" si="2"/>
        <v>9995472</v>
      </c>
    </row>
    <row r="3366">
      <c r="A3366" s="10">
        <v>9058.0</v>
      </c>
      <c r="B3366" s="10">
        <v>1.0</v>
      </c>
      <c r="C3366" s="12">
        <f t="shared" si="1"/>
        <v>9995473</v>
      </c>
      <c r="D3366" s="12">
        <f t="shared" si="2"/>
        <v>9995473</v>
      </c>
    </row>
    <row r="3367">
      <c r="A3367" s="10">
        <v>9060.0</v>
      </c>
      <c r="B3367" s="10">
        <v>2.0</v>
      </c>
      <c r="C3367" s="12">
        <f t="shared" si="1"/>
        <v>9995474</v>
      </c>
      <c r="D3367" s="12">
        <f t="shared" si="2"/>
        <v>9995475</v>
      </c>
    </row>
    <row r="3368">
      <c r="A3368" s="10">
        <v>9065.0</v>
      </c>
      <c r="B3368" s="10">
        <v>1.0</v>
      </c>
      <c r="C3368" s="12">
        <f t="shared" si="1"/>
        <v>9995476</v>
      </c>
      <c r="D3368" s="12">
        <f t="shared" si="2"/>
        <v>9995476</v>
      </c>
    </row>
    <row r="3369">
      <c r="A3369" s="10">
        <v>9070.0</v>
      </c>
      <c r="B3369" s="10">
        <v>1.0</v>
      </c>
      <c r="C3369" s="12">
        <f t="shared" si="1"/>
        <v>9995477</v>
      </c>
      <c r="D3369" s="12">
        <f t="shared" si="2"/>
        <v>9995477</v>
      </c>
    </row>
    <row r="3370">
      <c r="A3370" s="10">
        <v>9072.0</v>
      </c>
      <c r="B3370" s="10">
        <v>1.0</v>
      </c>
      <c r="C3370" s="12">
        <f t="shared" si="1"/>
        <v>9995478</v>
      </c>
      <c r="D3370" s="12">
        <f t="shared" si="2"/>
        <v>9995478</v>
      </c>
    </row>
    <row r="3371">
      <c r="A3371" s="10">
        <v>9075.0</v>
      </c>
      <c r="B3371" s="10">
        <v>1.0</v>
      </c>
      <c r="C3371" s="12">
        <f t="shared" si="1"/>
        <v>9995479</v>
      </c>
      <c r="D3371" s="12">
        <f t="shared" si="2"/>
        <v>9995479</v>
      </c>
    </row>
    <row r="3372">
      <c r="A3372" s="10">
        <v>9079.0</v>
      </c>
      <c r="B3372" s="10">
        <v>1.0</v>
      </c>
      <c r="C3372" s="12">
        <f t="shared" si="1"/>
        <v>9995480</v>
      </c>
      <c r="D3372" s="12">
        <f t="shared" si="2"/>
        <v>9995480</v>
      </c>
    </row>
    <row r="3373">
      <c r="A3373" s="10">
        <v>9080.0</v>
      </c>
      <c r="B3373" s="10">
        <v>6.0</v>
      </c>
      <c r="C3373" s="12">
        <f t="shared" si="1"/>
        <v>9995481</v>
      </c>
      <c r="D3373" s="12">
        <f t="shared" si="2"/>
        <v>9995486</v>
      </c>
    </row>
    <row r="3374">
      <c r="A3374" s="10">
        <v>9084.0</v>
      </c>
      <c r="B3374" s="10">
        <v>1.0</v>
      </c>
      <c r="C3374" s="12">
        <f t="shared" si="1"/>
        <v>9995487</v>
      </c>
      <c r="D3374" s="12">
        <f t="shared" si="2"/>
        <v>9995487</v>
      </c>
    </row>
    <row r="3375">
      <c r="A3375" s="10">
        <v>9085.0</v>
      </c>
      <c r="B3375" s="10">
        <v>2.0</v>
      </c>
      <c r="C3375" s="12">
        <f t="shared" si="1"/>
        <v>9995488</v>
      </c>
      <c r="D3375" s="12">
        <f t="shared" si="2"/>
        <v>9995489</v>
      </c>
    </row>
    <row r="3376">
      <c r="A3376" s="10">
        <v>9086.0</v>
      </c>
      <c r="B3376" s="10">
        <v>1.0</v>
      </c>
      <c r="C3376" s="12">
        <f t="shared" si="1"/>
        <v>9995490</v>
      </c>
      <c r="D3376" s="12">
        <f t="shared" si="2"/>
        <v>9995490</v>
      </c>
    </row>
    <row r="3377">
      <c r="A3377" s="10">
        <v>9090.0</v>
      </c>
      <c r="B3377" s="10">
        <v>1.0</v>
      </c>
      <c r="C3377" s="12">
        <f t="shared" si="1"/>
        <v>9995491</v>
      </c>
      <c r="D3377" s="12">
        <f t="shared" si="2"/>
        <v>9995491</v>
      </c>
    </row>
    <row r="3378">
      <c r="A3378" s="10">
        <v>9093.0</v>
      </c>
      <c r="B3378" s="10">
        <v>1.0</v>
      </c>
      <c r="C3378" s="12">
        <f t="shared" si="1"/>
        <v>9995492</v>
      </c>
      <c r="D3378" s="12">
        <f t="shared" si="2"/>
        <v>9995492</v>
      </c>
    </row>
    <row r="3379">
      <c r="A3379" s="10">
        <v>9095.0</v>
      </c>
      <c r="B3379" s="10">
        <v>1.0</v>
      </c>
      <c r="C3379" s="12">
        <f t="shared" si="1"/>
        <v>9995493</v>
      </c>
      <c r="D3379" s="12">
        <f t="shared" si="2"/>
        <v>9995493</v>
      </c>
    </row>
    <row r="3380">
      <c r="A3380" s="10">
        <v>9096.0</v>
      </c>
      <c r="B3380" s="10">
        <v>3.0</v>
      </c>
      <c r="C3380" s="12">
        <f t="shared" si="1"/>
        <v>9995494</v>
      </c>
      <c r="D3380" s="12">
        <f t="shared" si="2"/>
        <v>9995496</v>
      </c>
    </row>
    <row r="3381">
      <c r="A3381" s="10">
        <v>9100.0</v>
      </c>
      <c r="B3381" s="10">
        <v>1.0</v>
      </c>
      <c r="C3381" s="12">
        <f t="shared" si="1"/>
        <v>9995497</v>
      </c>
      <c r="D3381" s="12">
        <f t="shared" si="2"/>
        <v>9995497</v>
      </c>
    </row>
    <row r="3382">
      <c r="A3382" s="10">
        <v>9105.0</v>
      </c>
      <c r="B3382" s="10">
        <v>1.0</v>
      </c>
      <c r="C3382" s="12">
        <f t="shared" si="1"/>
        <v>9995498</v>
      </c>
      <c r="D3382" s="12">
        <f t="shared" si="2"/>
        <v>9995498</v>
      </c>
    </row>
    <row r="3383">
      <c r="A3383" s="10">
        <v>9107.0</v>
      </c>
      <c r="B3383" s="10">
        <v>1.0</v>
      </c>
      <c r="C3383" s="12">
        <f t="shared" si="1"/>
        <v>9995499</v>
      </c>
      <c r="D3383" s="12">
        <f t="shared" si="2"/>
        <v>9995499</v>
      </c>
    </row>
    <row r="3384">
      <c r="A3384" s="10">
        <v>9108.0</v>
      </c>
      <c r="B3384" s="10">
        <v>1.0</v>
      </c>
      <c r="C3384" s="12">
        <f t="shared" si="1"/>
        <v>9995500</v>
      </c>
      <c r="D3384" s="12">
        <f t="shared" si="2"/>
        <v>9995500</v>
      </c>
    </row>
    <row r="3385">
      <c r="A3385" s="10">
        <v>9110.0</v>
      </c>
      <c r="B3385" s="10">
        <v>1.0</v>
      </c>
      <c r="C3385" s="12">
        <f t="shared" si="1"/>
        <v>9995501</v>
      </c>
      <c r="D3385" s="12">
        <f t="shared" si="2"/>
        <v>9995501</v>
      </c>
    </row>
    <row r="3386">
      <c r="A3386" s="10">
        <v>9114.0</v>
      </c>
      <c r="B3386" s="10">
        <v>1.0</v>
      </c>
      <c r="C3386" s="12">
        <f t="shared" si="1"/>
        <v>9995502</v>
      </c>
      <c r="D3386" s="12">
        <f t="shared" si="2"/>
        <v>9995502</v>
      </c>
    </row>
    <row r="3387">
      <c r="A3387" s="10">
        <v>9115.0</v>
      </c>
      <c r="B3387" s="10">
        <v>1.0</v>
      </c>
      <c r="C3387" s="12">
        <f t="shared" si="1"/>
        <v>9995503</v>
      </c>
      <c r="D3387" s="12">
        <f t="shared" si="2"/>
        <v>9995503</v>
      </c>
    </row>
    <row r="3388">
      <c r="A3388" s="10">
        <v>9120.0</v>
      </c>
      <c r="B3388" s="10">
        <v>2.0</v>
      </c>
      <c r="C3388" s="12">
        <f t="shared" si="1"/>
        <v>9995504</v>
      </c>
      <c r="D3388" s="12">
        <f t="shared" si="2"/>
        <v>9995505</v>
      </c>
    </row>
    <row r="3389">
      <c r="A3389" s="10">
        <v>9121.0</v>
      </c>
      <c r="B3389" s="10">
        <v>2.0</v>
      </c>
      <c r="C3389" s="12">
        <f t="shared" si="1"/>
        <v>9995506</v>
      </c>
      <c r="D3389" s="12">
        <f t="shared" si="2"/>
        <v>9995507</v>
      </c>
    </row>
    <row r="3390">
      <c r="A3390" s="10">
        <v>9125.0</v>
      </c>
      <c r="B3390" s="10">
        <v>2.0</v>
      </c>
      <c r="C3390" s="12">
        <f t="shared" si="1"/>
        <v>9995508</v>
      </c>
      <c r="D3390" s="12">
        <f t="shared" si="2"/>
        <v>9995509</v>
      </c>
    </row>
    <row r="3391">
      <c r="A3391" s="10">
        <v>9128.0</v>
      </c>
      <c r="B3391" s="10">
        <v>4.0</v>
      </c>
      <c r="C3391" s="12">
        <f t="shared" si="1"/>
        <v>9995510</v>
      </c>
      <c r="D3391" s="12">
        <f t="shared" si="2"/>
        <v>9995513</v>
      </c>
    </row>
    <row r="3392">
      <c r="A3392" s="10">
        <v>9130.0</v>
      </c>
      <c r="B3392" s="10">
        <v>3.0</v>
      </c>
      <c r="C3392" s="12">
        <f t="shared" si="1"/>
        <v>9995514</v>
      </c>
      <c r="D3392" s="12">
        <f t="shared" si="2"/>
        <v>9995516</v>
      </c>
    </row>
    <row r="3393">
      <c r="A3393" s="10">
        <v>9132.0</v>
      </c>
      <c r="B3393" s="10">
        <v>1.0</v>
      </c>
      <c r="C3393" s="12">
        <f t="shared" si="1"/>
        <v>9995517</v>
      </c>
      <c r="D3393" s="12">
        <f t="shared" si="2"/>
        <v>9995517</v>
      </c>
    </row>
    <row r="3394">
      <c r="A3394" s="10">
        <v>9135.0</v>
      </c>
      <c r="B3394" s="10">
        <v>1.0</v>
      </c>
      <c r="C3394" s="12">
        <f t="shared" si="1"/>
        <v>9995518</v>
      </c>
      <c r="D3394" s="12">
        <f t="shared" si="2"/>
        <v>9995518</v>
      </c>
    </row>
    <row r="3395">
      <c r="A3395" s="10">
        <v>9140.0</v>
      </c>
      <c r="B3395" s="10">
        <v>3.0</v>
      </c>
      <c r="C3395" s="12">
        <f t="shared" si="1"/>
        <v>9995519</v>
      </c>
      <c r="D3395" s="12">
        <f t="shared" si="2"/>
        <v>9995521</v>
      </c>
    </row>
    <row r="3396">
      <c r="A3396" s="10">
        <v>9142.0</v>
      </c>
      <c r="B3396" s="10">
        <v>1.0</v>
      </c>
      <c r="C3396" s="12">
        <f t="shared" si="1"/>
        <v>9995522</v>
      </c>
      <c r="D3396" s="12">
        <f t="shared" si="2"/>
        <v>9995522</v>
      </c>
    </row>
    <row r="3397">
      <c r="A3397" s="10">
        <v>9144.0</v>
      </c>
      <c r="B3397" s="10">
        <v>1.0</v>
      </c>
      <c r="C3397" s="12">
        <f t="shared" si="1"/>
        <v>9995523</v>
      </c>
      <c r="D3397" s="12">
        <f t="shared" si="2"/>
        <v>9995523</v>
      </c>
    </row>
    <row r="3398">
      <c r="A3398" s="10">
        <v>9145.0</v>
      </c>
      <c r="B3398" s="10">
        <v>1.0</v>
      </c>
      <c r="C3398" s="12">
        <f t="shared" si="1"/>
        <v>9995524</v>
      </c>
      <c r="D3398" s="12">
        <f t="shared" si="2"/>
        <v>9995524</v>
      </c>
    </row>
    <row r="3399">
      <c r="A3399" s="10">
        <v>9149.0</v>
      </c>
      <c r="B3399" s="10">
        <v>1.0</v>
      </c>
      <c r="C3399" s="12">
        <f t="shared" si="1"/>
        <v>9995525</v>
      </c>
      <c r="D3399" s="12">
        <f t="shared" si="2"/>
        <v>9995525</v>
      </c>
    </row>
    <row r="3400">
      <c r="A3400" s="10">
        <v>9150.0</v>
      </c>
      <c r="B3400" s="10">
        <v>1.0</v>
      </c>
      <c r="C3400" s="12">
        <f t="shared" si="1"/>
        <v>9995526</v>
      </c>
      <c r="D3400" s="12">
        <f t="shared" si="2"/>
        <v>9995526</v>
      </c>
    </row>
    <row r="3401">
      <c r="A3401" s="10">
        <v>9155.0</v>
      </c>
      <c r="B3401" s="10">
        <v>2.0</v>
      </c>
      <c r="C3401" s="12">
        <f t="shared" si="1"/>
        <v>9995527</v>
      </c>
      <c r="D3401" s="12">
        <f t="shared" si="2"/>
        <v>9995528</v>
      </c>
    </row>
    <row r="3402">
      <c r="A3402" s="10">
        <v>9156.0</v>
      </c>
      <c r="B3402" s="10">
        <v>1.0</v>
      </c>
      <c r="C3402" s="12">
        <f t="shared" si="1"/>
        <v>9995529</v>
      </c>
      <c r="D3402" s="12">
        <f t="shared" si="2"/>
        <v>9995529</v>
      </c>
    </row>
    <row r="3403">
      <c r="A3403" s="10">
        <v>9160.0</v>
      </c>
      <c r="B3403" s="10">
        <v>2.0</v>
      </c>
      <c r="C3403" s="12">
        <f t="shared" si="1"/>
        <v>9995530</v>
      </c>
      <c r="D3403" s="12">
        <f t="shared" si="2"/>
        <v>9995531</v>
      </c>
    </row>
    <row r="3404">
      <c r="A3404" s="10">
        <v>9163.0</v>
      </c>
      <c r="B3404" s="10">
        <v>4.0</v>
      </c>
      <c r="C3404" s="12">
        <f t="shared" si="1"/>
        <v>9995532</v>
      </c>
      <c r="D3404" s="12">
        <f t="shared" si="2"/>
        <v>9995535</v>
      </c>
    </row>
    <row r="3405">
      <c r="A3405" s="10">
        <v>9165.0</v>
      </c>
      <c r="B3405" s="10">
        <v>1.0</v>
      </c>
      <c r="C3405" s="12">
        <f t="shared" si="1"/>
        <v>9995536</v>
      </c>
      <c r="D3405" s="12">
        <f t="shared" si="2"/>
        <v>9995536</v>
      </c>
    </row>
    <row r="3406">
      <c r="A3406" s="10">
        <v>9168.0</v>
      </c>
      <c r="B3406" s="10">
        <v>1.0</v>
      </c>
      <c r="C3406" s="12">
        <f t="shared" si="1"/>
        <v>9995537</v>
      </c>
      <c r="D3406" s="12">
        <f t="shared" si="2"/>
        <v>9995537</v>
      </c>
    </row>
    <row r="3407">
      <c r="A3407" s="10">
        <v>9170.0</v>
      </c>
      <c r="B3407" s="10">
        <v>2.0</v>
      </c>
      <c r="C3407" s="12">
        <f t="shared" si="1"/>
        <v>9995538</v>
      </c>
      <c r="D3407" s="12">
        <f t="shared" si="2"/>
        <v>9995539</v>
      </c>
    </row>
    <row r="3408">
      <c r="A3408" s="10">
        <v>9175.0</v>
      </c>
      <c r="B3408" s="10">
        <v>1.0</v>
      </c>
      <c r="C3408" s="12">
        <f t="shared" si="1"/>
        <v>9995540</v>
      </c>
      <c r="D3408" s="12">
        <f t="shared" si="2"/>
        <v>9995540</v>
      </c>
    </row>
    <row r="3409">
      <c r="A3409" s="10">
        <v>9177.0</v>
      </c>
      <c r="B3409" s="10">
        <v>1.0</v>
      </c>
      <c r="C3409" s="12">
        <f t="shared" si="1"/>
        <v>9995541</v>
      </c>
      <c r="D3409" s="12">
        <f t="shared" si="2"/>
        <v>9995541</v>
      </c>
    </row>
    <row r="3410">
      <c r="A3410" s="10">
        <v>9180.0</v>
      </c>
      <c r="B3410" s="10">
        <v>1.0</v>
      </c>
      <c r="C3410" s="12">
        <f t="shared" si="1"/>
        <v>9995542</v>
      </c>
      <c r="D3410" s="12">
        <f t="shared" si="2"/>
        <v>9995542</v>
      </c>
    </row>
    <row r="3411">
      <c r="A3411" s="10">
        <v>9184.0</v>
      </c>
      <c r="B3411" s="10">
        <v>2.0</v>
      </c>
      <c r="C3411" s="12">
        <f t="shared" si="1"/>
        <v>9995543</v>
      </c>
      <c r="D3411" s="12">
        <f t="shared" si="2"/>
        <v>9995544</v>
      </c>
    </row>
    <row r="3412">
      <c r="A3412" s="10">
        <v>9185.0</v>
      </c>
      <c r="B3412" s="10">
        <v>1.0</v>
      </c>
      <c r="C3412" s="12">
        <f t="shared" si="1"/>
        <v>9995545</v>
      </c>
      <c r="D3412" s="12">
        <f t="shared" si="2"/>
        <v>9995545</v>
      </c>
    </row>
    <row r="3413">
      <c r="A3413" s="10">
        <v>9190.0</v>
      </c>
      <c r="B3413" s="10">
        <v>1.0</v>
      </c>
      <c r="C3413" s="12">
        <f t="shared" si="1"/>
        <v>9995546</v>
      </c>
      <c r="D3413" s="12">
        <f t="shared" si="2"/>
        <v>9995546</v>
      </c>
    </row>
    <row r="3414">
      <c r="A3414" s="10">
        <v>9191.0</v>
      </c>
      <c r="B3414" s="10">
        <v>1.0</v>
      </c>
      <c r="C3414" s="12">
        <f t="shared" si="1"/>
        <v>9995547</v>
      </c>
      <c r="D3414" s="12">
        <f t="shared" si="2"/>
        <v>9995547</v>
      </c>
    </row>
    <row r="3415">
      <c r="A3415" s="10">
        <v>9192.0</v>
      </c>
      <c r="B3415" s="10">
        <v>1.0</v>
      </c>
      <c r="C3415" s="12">
        <f t="shared" si="1"/>
        <v>9995548</v>
      </c>
      <c r="D3415" s="12">
        <f t="shared" si="2"/>
        <v>9995548</v>
      </c>
    </row>
    <row r="3416">
      <c r="A3416" s="10">
        <v>9195.0</v>
      </c>
      <c r="B3416" s="10">
        <v>3.0</v>
      </c>
      <c r="C3416" s="12">
        <f t="shared" si="1"/>
        <v>9995549</v>
      </c>
      <c r="D3416" s="12">
        <f t="shared" si="2"/>
        <v>9995551</v>
      </c>
    </row>
    <row r="3417">
      <c r="A3417" s="10">
        <v>9198.0</v>
      </c>
      <c r="B3417" s="10">
        <v>1.0</v>
      </c>
      <c r="C3417" s="12">
        <f t="shared" si="1"/>
        <v>9995552</v>
      </c>
      <c r="D3417" s="12">
        <f t="shared" si="2"/>
        <v>9995552</v>
      </c>
    </row>
    <row r="3418">
      <c r="A3418" s="10">
        <v>9200.0</v>
      </c>
      <c r="B3418" s="10">
        <v>2.0</v>
      </c>
      <c r="C3418" s="12">
        <f t="shared" si="1"/>
        <v>9995553</v>
      </c>
      <c r="D3418" s="12">
        <f t="shared" si="2"/>
        <v>9995554</v>
      </c>
    </row>
    <row r="3419">
      <c r="A3419" s="10">
        <v>9204.0</v>
      </c>
      <c r="B3419" s="10">
        <v>1.0</v>
      </c>
      <c r="C3419" s="12">
        <f t="shared" si="1"/>
        <v>9995555</v>
      </c>
      <c r="D3419" s="12">
        <f t="shared" si="2"/>
        <v>9995555</v>
      </c>
    </row>
    <row r="3420">
      <c r="A3420" s="10">
        <v>9205.0</v>
      </c>
      <c r="B3420" s="10">
        <v>1.0</v>
      </c>
      <c r="C3420" s="12">
        <f t="shared" si="1"/>
        <v>9995556</v>
      </c>
      <c r="D3420" s="12">
        <f t="shared" si="2"/>
        <v>9995556</v>
      </c>
    </row>
    <row r="3421">
      <c r="A3421" s="10">
        <v>9210.0</v>
      </c>
      <c r="B3421" s="10">
        <v>1.0</v>
      </c>
      <c r="C3421" s="12">
        <f t="shared" si="1"/>
        <v>9995557</v>
      </c>
      <c r="D3421" s="12">
        <f t="shared" si="2"/>
        <v>9995557</v>
      </c>
    </row>
    <row r="3422">
      <c r="A3422" s="10">
        <v>9212.0</v>
      </c>
      <c r="B3422" s="10">
        <v>2.0</v>
      </c>
      <c r="C3422" s="12">
        <f t="shared" si="1"/>
        <v>9995558</v>
      </c>
      <c r="D3422" s="12">
        <f t="shared" si="2"/>
        <v>9995559</v>
      </c>
    </row>
    <row r="3423">
      <c r="A3423" s="10">
        <v>9215.0</v>
      </c>
      <c r="B3423" s="10">
        <v>3.0</v>
      </c>
      <c r="C3423" s="12">
        <f t="shared" si="1"/>
        <v>9995560</v>
      </c>
      <c r="D3423" s="12">
        <f t="shared" si="2"/>
        <v>9995562</v>
      </c>
    </row>
    <row r="3424">
      <c r="A3424" s="10">
        <v>9216.0</v>
      </c>
      <c r="B3424" s="10">
        <v>3.0</v>
      </c>
      <c r="C3424" s="12">
        <f t="shared" si="1"/>
        <v>9995563</v>
      </c>
      <c r="D3424" s="12">
        <f t="shared" si="2"/>
        <v>9995565</v>
      </c>
    </row>
    <row r="3425">
      <c r="A3425" s="10">
        <v>9219.0</v>
      </c>
      <c r="B3425" s="10">
        <v>1.0</v>
      </c>
      <c r="C3425" s="12">
        <f t="shared" si="1"/>
        <v>9995566</v>
      </c>
      <c r="D3425" s="12">
        <f t="shared" si="2"/>
        <v>9995566</v>
      </c>
    </row>
    <row r="3426">
      <c r="A3426" s="10">
        <v>9220.0</v>
      </c>
      <c r="B3426" s="10">
        <v>2.0</v>
      </c>
      <c r="C3426" s="12">
        <f t="shared" si="1"/>
        <v>9995567</v>
      </c>
      <c r="D3426" s="12">
        <f t="shared" si="2"/>
        <v>9995568</v>
      </c>
    </row>
    <row r="3427">
      <c r="A3427" s="10">
        <v>9225.0</v>
      </c>
      <c r="B3427" s="10">
        <v>1.0</v>
      </c>
      <c r="C3427" s="12">
        <f t="shared" si="1"/>
        <v>9995569</v>
      </c>
      <c r="D3427" s="12">
        <f t="shared" si="2"/>
        <v>9995569</v>
      </c>
    </row>
    <row r="3428">
      <c r="A3428" s="10">
        <v>9226.0</v>
      </c>
      <c r="B3428" s="10">
        <v>2.0</v>
      </c>
      <c r="C3428" s="12">
        <f t="shared" si="1"/>
        <v>9995570</v>
      </c>
      <c r="D3428" s="12">
        <f t="shared" si="2"/>
        <v>9995571</v>
      </c>
    </row>
    <row r="3429">
      <c r="A3429" s="10">
        <v>9228.0</v>
      </c>
      <c r="B3429" s="10">
        <v>1.0</v>
      </c>
      <c r="C3429" s="12">
        <f t="shared" si="1"/>
        <v>9995572</v>
      </c>
      <c r="D3429" s="12">
        <f t="shared" si="2"/>
        <v>9995572</v>
      </c>
    </row>
    <row r="3430">
      <c r="A3430" s="10">
        <v>9230.0</v>
      </c>
      <c r="B3430" s="10">
        <v>2.0</v>
      </c>
      <c r="C3430" s="12">
        <f t="shared" si="1"/>
        <v>9995573</v>
      </c>
      <c r="D3430" s="12">
        <f t="shared" si="2"/>
        <v>9995574</v>
      </c>
    </row>
    <row r="3431">
      <c r="A3431" s="10">
        <v>9233.0</v>
      </c>
      <c r="B3431" s="10">
        <v>2.0</v>
      </c>
      <c r="C3431" s="12">
        <f t="shared" si="1"/>
        <v>9995575</v>
      </c>
      <c r="D3431" s="12">
        <f t="shared" si="2"/>
        <v>9995576</v>
      </c>
    </row>
    <row r="3432">
      <c r="A3432" s="10">
        <v>9235.0</v>
      </c>
      <c r="B3432" s="10">
        <v>1.0</v>
      </c>
      <c r="C3432" s="12">
        <f t="shared" si="1"/>
        <v>9995577</v>
      </c>
      <c r="D3432" s="12">
        <f t="shared" si="2"/>
        <v>9995577</v>
      </c>
    </row>
    <row r="3433">
      <c r="A3433" s="10">
        <v>9240.0</v>
      </c>
      <c r="B3433" s="10">
        <v>1.0</v>
      </c>
      <c r="C3433" s="12">
        <f t="shared" si="1"/>
        <v>9995578</v>
      </c>
      <c r="D3433" s="12">
        <f t="shared" si="2"/>
        <v>9995578</v>
      </c>
    </row>
    <row r="3434">
      <c r="A3434" s="10">
        <v>9245.0</v>
      </c>
      <c r="B3434" s="10">
        <v>1.0</v>
      </c>
      <c r="C3434" s="12">
        <f t="shared" si="1"/>
        <v>9995579</v>
      </c>
      <c r="D3434" s="12">
        <f t="shared" si="2"/>
        <v>9995579</v>
      </c>
    </row>
    <row r="3435">
      <c r="A3435" s="10">
        <v>9247.0</v>
      </c>
      <c r="B3435" s="10">
        <v>1.0</v>
      </c>
      <c r="C3435" s="12">
        <f t="shared" si="1"/>
        <v>9995580</v>
      </c>
      <c r="D3435" s="12">
        <f t="shared" si="2"/>
        <v>9995580</v>
      </c>
    </row>
    <row r="3436">
      <c r="A3436" s="10">
        <v>9250.0</v>
      </c>
      <c r="B3436" s="10">
        <v>1.0</v>
      </c>
      <c r="C3436" s="12">
        <f t="shared" si="1"/>
        <v>9995581</v>
      </c>
      <c r="D3436" s="12">
        <f t="shared" si="2"/>
        <v>9995581</v>
      </c>
    </row>
    <row r="3437">
      <c r="A3437" s="10">
        <v>9252.0</v>
      </c>
      <c r="B3437" s="10">
        <v>1.0</v>
      </c>
      <c r="C3437" s="12">
        <f t="shared" si="1"/>
        <v>9995582</v>
      </c>
      <c r="D3437" s="12">
        <f t="shared" si="2"/>
        <v>9995582</v>
      </c>
    </row>
    <row r="3438">
      <c r="A3438" s="10">
        <v>9254.0</v>
      </c>
      <c r="B3438" s="10">
        <v>1.0</v>
      </c>
      <c r="C3438" s="12">
        <f t="shared" si="1"/>
        <v>9995583</v>
      </c>
      <c r="D3438" s="12">
        <f t="shared" si="2"/>
        <v>9995583</v>
      </c>
    </row>
    <row r="3439">
      <c r="A3439" s="10">
        <v>9255.0</v>
      </c>
      <c r="B3439" s="10">
        <v>1.0</v>
      </c>
      <c r="C3439" s="12">
        <f t="shared" si="1"/>
        <v>9995584</v>
      </c>
      <c r="D3439" s="12">
        <f t="shared" si="2"/>
        <v>9995584</v>
      </c>
    </row>
    <row r="3440">
      <c r="A3440" s="10">
        <v>9260.0</v>
      </c>
      <c r="B3440" s="10">
        <v>1.0</v>
      </c>
      <c r="C3440" s="12">
        <f t="shared" si="1"/>
        <v>9995585</v>
      </c>
      <c r="D3440" s="12">
        <f t="shared" si="2"/>
        <v>9995585</v>
      </c>
    </row>
    <row r="3441">
      <c r="A3441" s="10">
        <v>9261.0</v>
      </c>
      <c r="B3441" s="10">
        <v>1.0</v>
      </c>
      <c r="C3441" s="12">
        <f t="shared" si="1"/>
        <v>9995586</v>
      </c>
      <c r="D3441" s="12">
        <f t="shared" si="2"/>
        <v>9995586</v>
      </c>
    </row>
    <row r="3442">
      <c r="A3442" s="10">
        <v>9264.0</v>
      </c>
      <c r="B3442" s="10">
        <v>1.0</v>
      </c>
      <c r="C3442" s="12">
        <f t="shared" si="1"/>
        <v>9995587</v>
      </c>
      <c r="D3442" s="12">
        <f t="shared" si="2"/>
        <v>9995587</v>
      </c>
    </row>
    <row r="3443">
      <c r="A3443" s="10">
        <v>9265.0</v>
      </c>
      <c r="B3443" s="10">
        <v>1.0</v>
      </c>
      <c r="C3443" s="12">
        <f t="shared" si="1"/>
        <v>9995588</v>
      </c>
      <c r="D3443" s="12">
        <f t="shared" si="2"/>
        <v>9995588</v>
      </c>
    </row>
    <row r="3444">
      <c r="A3444" s="10">
        <v>9268.0</v>
      </c>
      <c r="B3444" s="10">
        <v>1.0</v>
      </c>
      <c r="C3444" s="12">
        <f t="shared" si="1"/>
        <v>9995589</v>
      </c>
      <c r="D3444" s="12">
        <f t="shared" si="2"/>
        <v>9995589</v>
      </c>
    </row>
    <row r="3445">
      <c r="A3445" s="10">
        <v>9270.0</v>
      </c>
      <c r="B3445" s="10">
        <v>6.0</v>
      </c>
      <c r="C3445" s="12">
        <f t="shared" si="1"/>
        <v>9995590</v>
      </c>
      <c r="D3445" s="12">
        <f t="shared" si="2"/>
        <v>9995595</v>
      </c>
    </row>
    <row r="3446">
      <c r="A3446" s="10">
        <v>9275.0</v>
      </c>
      <c r="B3446" s="10">
        <v>1.0</v>
      </c>
      <c r="C3446" s="12">
        <f t="shared" si="1"/>
        <v>9995596</v>
      </c>
      <c r="D3446" s="12">
        <f t="shared" si="2"/>
        <v>9995596</v>
      </c>
    </row>
    <row r="3447">
      <c r="A3447" s="10">
        <v>9276.0</v>
      </c>
      <c r="B3447" s="10">
        <v>1.0</v>
      </c>
      <c r="C3447" s="12">
        <f t="shared" si="1"/>
        <v>9995597</v>
      </c>
      <c r="D3447" s="12">
        <f t="shared" si="2"/>
        <v>9995597</v>
      </c>
    </row>
    <row r="3448">
      <c r="A3448" s="10">
        <v>9280.0</v>
      </c>
      <c r="B3448" s="10">
        <v>1.0</v>
      </c>
      <c r="C3448" s="12">
        <f t="shared" si="1"/>
        <v>9995598</v>
      </c>
      <c r="D3448" s="12">
        <f t="shared" si="2"/>
        <v>9995598</v>
      </c>
    </row>
    <row r="3449">
      <c r="A3449" s="10">
        <v>9282.0</v>
      </c>
      <c r="B3449" s="10">
        <v>2.0</v>
      </c>
      <c r="C3449" s="12">
        <f t="shared" si="1"/>
        <v>9995599</v>
      </c>
      <c r="D3449" s="12">
        <f t="shared" si="2"/>
        <v>9995600</v>
      </c>
    </row>
    <row r="3450">
      <c r="A3450" s="10">
        <v>9285.0</v>
      </c>
      <c r="B3450" s="10">
        <v>2.0</v>
      </c>
      <c r="C3450" s="12">
        <f t="shared" si="1"/>
        <v>9995601</v>
      </c>
      <c r="D3450" s="12">
        <f t="shared" si="2"/>
        <v>9995602</v>
      </c>
    </row>
    <row r="3451">
      <c r="A3451" s="10">
        <v>9288.0</v>
      </c>
      <c r="B3451" s="10">
        <v>2.0</v>
      </c>
      <c r="C3451" s="12">
        <f t="shared" si="1"/>
        <v>9995603</v>
      </c>
      <c r="D3451" s="12">
        <f t="shared" si="2"/>
        <v>9995604</v>
      </c>
    </row>
    <row r="3452">
      <c r="A3452" s="10">
        <v>9289.0</v>
      </c>
      <c r="B3452" s="10">
        <v>1.0</v>
      </c>
      <c r="C3452" s="12">
        <f t="shared" si="1"/>
        <v>9995605</v>
      </c>
      <c r="D3452" s="12">
        <f t="shared" si="2"/>
        <v>9995605</v>
      </c>
    </row>
    <row r="3453">
      <c r="A3453" s="10">
        <v>9290.0</v>
      </c>
      <c r="B3453" s="10">
        <v>1.0</v>
      </c>
      <c r="C3453" s="12">
        <f t="shared" si="1"/>
        <v>9995606</v>
      </c>
      <c r="D3453" s="12">
        <f t="shared" si="2"/>
        <v>9995606</v>
      </c>
    </row>
    <row r="3454">
      <c r="A3454" s="10">
        <v>9295.0</v>
      </c>
      <c r="B3454" s="10">
        <v>1.0</v>
      </c>
      <c r="C3454" s="12">
        <f t="shared" si="1"/>
        <v>9995607</v>
      </c>
      <c r="D3454" s="12">
        <f t="shared" si="2"/>
        <v>9995607</v>
      </c>
    </row>
    <row r="3455">
      <c r="A3455" s="10">
        <v>9296.0</v>
      </c>
      <c r="B3455" s="10">
        <v>1.0</v>
      </c>
      <c r="C3455" s="12">
        <f t="shared" si="1"/>
        <v>9995608</v>
      </c>
      <c r="D3455" s="12">
        <f t="shared" si="2"/>
        <v>9995608</v>
      </c>
    </row>
    <row r="3456">
      <c r="A3456" s="10">
        <v>9300.0</v>
      </c>
      <c r="B3456" s="10">
        <v>1.0</v>
      </c>
      <c r="C3456" s="12">
        <f t="shared" si="1"/>
        <v>9995609</v>
      </c>
      <c r="D3456" s="12">
        <f t="shared" si="2"/>
        <v>9995609</v>
      </c>
    </row>
    <row r="3457">
      <c r="A3457" s="10">
        <v>9303.0</v>
      </c>
      <c r="B3457" s="10">
        <v>1.0</v>
      </c>
      <c r="C3457" s="12">
        <f t="shared" si="1"/>
        <v>9995610</v>
      </c>
      <c r="D3457" s="12">
        <f t="shared" si="2"/>
        <v>9995610</v>
      </c>
    </row>
    <row r="3458">
      <c r="A3458" s="10">
        <v>9305.0</v>
      </c>
      <c r="B3458" s="10">
        <v>2.0</v>
      </c>
      <c r="C3458" s="12">
        <f t="shared" si="1"/>
        <v>9995611</v>
      </c>
      <c r="D3458" s="12">
        <f t="shared" si="2"/>
        <v>9995612</v>
      </c>
    </row>
    <row r="3459">
      <c r="A3459" s="10">
        <v>9310.0</v>
      </c>
      <c r="B3459" s="10">
        <v>3.0</v>
      </c>
      <c r="C3459" s="12">
        <f t="shared" si="1"/>
        <v>9995613</v>
      </c>
      <c r="D3459" s="12">
        <f t="shared" si="2"/>
        <v>9995615</v>
      </c>
    </row>
    <row r="3460">
      <c r="A3460" s="10">
        <v>9312.0</v>
      </c>
      <c r="B3460" s="10">
        <v>1.0</v>
      </c>
      <c r="C3460" s="12">
        <f t="shared" si="1"/>
        <v>9995616</v>
      </c>
      <c r="D3460" s="12">
        <f t="shared" si="2"/>
        <v>9995616</v>
      </c>
    </row>
    <row r="3461">
      <c r="A3461" s="10">
        <v>9315.0</v>
      </c>
      <c r="B3461" s="10">
        <v>1.0</v>
      </c>
      <c r="C3461" s="12">
        <f t="shared" si="1"/>
        <v>9995617</v>
      </c>
      <c r="D3461" s="12">
        <f t="shared" si="2"/>
        <v>9995617</v>
      </c>
    </row>
    <row r="3462">
      <c r="A3462" s="10">
        <v>9317.0</v>
      </c>
      <c r="B3462" s="10">
        <v>2.0</v>
      </c>
      <c r="C3462" s="12">
        <f t="shared" si="1"/>
        <v>9995618</v>
      </c>
      <c r="D3462" s="12">
        <f t="shared" si="2"/>
        <v>9995619</v>
      </c>
    </row>
    <row r="3463">
      <c r="A3463" s="10">
        <v>9320.0</v>
      </c>
      <c r="B3463" s="10">
        <v>1.0</v>
      </c>
      <c r="C3463" s="12">
        <f t="shared" si="1"/>
        <v>9995620</v>
      </c>
      <c r="D3463" s="12">
        <f t="shared" si="2"/>
        <v>9995620</v>
      </c>
    </row>
    <row r="3464">
      <c r="A3464" s="10">
        <v>9324.0</v>
      </c>
      <c r="B3464" s="10">
        <v>3.0</v>
      </c>
      <c r="C3464" s="12">
        <f t="shared" si="1"/>
        <v>9995621</v>
      </c>
      <c r="D3464" s="12">
        <f t="shared" si="2"/>
        <v>9995623</v>
      </c>
    </row>
    <row r="3465">
      <c r="A3465" s="10">
        <v>9325.0</v>
      </c>
      <c r="B3465" s="10">
        <v>3.0</v>
      </c>
      <c r="C3465" s="12">
        <f t="shared" si="1"/>
        <v>9995624</v>
      </c>
      <c r="D3465" s="12">
        <f t="shared" si="2"/>
        <v>9995626</v>
      </c>
    </row>
    <row r="3466">
      <c r="A3466" s="10">
        <v>9330.0</v>
      </c>
      <c r="B3466" s="10">
        <v>1.0</v>
      </c>
      <c r="C3466" s="12">
        <f t="shared" si="1"/>
        <v>9995627</v>
      </c>
      <c r="D3466" s="12">
        <f t="shared" si="2"/>
        <v>9995627</v>
      </c>
    </row>
    <row r="3467">
      <c r="A3467" s="10">
        <v>9331.0</v>
      </c>
      <c r="B3467" s="10">
        <v>1.0</v>
      </c>
      <c r="C3467" s="12">
        <f t="shared" si="1"/>
        <v>9995628</v>
      </c>
      <c r="D3467" s="12">
        <f t="shared" si="2"/>
        <v>9995628</v>
      </c>
    </row>
    <row r="3468">
      <c r="A3468" s="10">
        <v>9335.0</v>
      </c>
      <c r="B3468" s="10">
        <v>1.0</v>
      </c>
      <c r="C3468" s="12">
        <f t="shared" si="1"/>
        <v>9995629</v>
      </c>
      <c r="D3468" s="12">
        <f t="shared" si="2"/>
        <v>9995629</v>
      </c>
    </row>
    <row r="3469">
      <c r="A3469" s="10">
        <v>9336.0</v>
      </c>
      <c r="B3469" s="10">
        <v>1.0</v>
      </c>
      <c r="C3469" s="12">
        <f t="shared" si="1"/>
        <v>9995630</v>
      </c>
      <c r="D3469" s="12">
        <f t="shared" si="2"/>
        <v>9995630</v>
      </c>
    </row>
    <row r="3470">
      <c r="A3470" s="10">
        <v>9338.0</v>
      </c>
      <c r="B3470" s="10">
        <v>2.0</v>
      </c>
      <c r="C3470" s="12">
        <f t="shared" si="1"/>
        <v>9995631</v>
      </c>
      <c r="D3470" s="12">
        <f t="shared" si="2"/>
        <v>9995632</v>
      </c>
    </row>
    <row r="3471">
      <c r="A3471" s="10">
        <v>9340.0</v>
      </c>
      <c r="B3471" s="10">
        <v>1.0</v>
      </c>
      <c r="C3471" s="12">
        <f t="shared" si="1"/>
        <v>9995633</v>
      </c>
      <c r="D3471" s="12">
        <f t="shared" si="2"/>
        <v>9995633</v>
      </c>
    </row>
    <row r="3472">
      <c r="A3472" s="10">
        <v>9345.0</v>
      </c>
      <c r="B3472" s="10">
        <v>2.0</v>
      </c>
      <c r="C3472" s="12">
        <f t="shared" si="1"/>
        <v>9995634</v>
      </c>
      <c r="D3472" s="12">
        <f t="shared" si="2"/>
        <v>9995635</v>
      </c>
    </row>
    <row r="3473">
      <c r="A3473" s="10">
        <v>9348.0</v>
      </c>
      <c r="B3473" s="10">
        <v>1.0</v>
      </c>
      <c r="C3473" s="12">
        <f t="shared" si="1"/>
        <v>9995636</v>
      </c>
      <c r="D3473" s="12">
        <f t="shared" si="2"/>
        <v>9995636</v>
      </c>
    </row>
    <row r="3474">
      <c r="A3474" s="10">
        <v>9350.0</v>
      </c>
      <c r="B3474" s="10">
        <v>1.0</v>
      </c>
      <c r="C3474" s="12">
        <f t="shared" si="1"/>
        <v>9995637</v>
      </c>
      <c r="D3474" s="12">
        <f t="shared" si="2"/>
        <v>9995637</v>
      </c>
    </row>
    <row r="3475">
      <c r="A3475" s="10">
        <v>9352.0</v>
      </c>
      <c r="B3475" s="10">
        <v>2.0</v>
      </c>
      <c r="C3475" s="12">
        <f t="shared" si="1"/>
        <v>9995638</v>
      </c>
      <c r="D3475" s="12">
        <f t="shared" si="2"/>
        <v>9995639</v>
      </c>
    </row>
    <row r="3476">
      <c r="A3476" s="10">
        <v>9355.0</v>
      </c>
      <c r="B3476" s="10">
        <v>1.0</v>
      </c>
      <c r="C3476" s="12">
        <f t="shared" si="1"/>
        <v>9995640</v>
      </c>
      <c r="D3476" s="12">
        <f t="shared" si="2"/>
        <v>9995640</v>
      </c>
    </row>
    <row r="3477">
      <c r="A3477" s="10">
        <v>9359.0</v>
      </c>
      <c r="B3477" s="10">
        <v>1.0</v>
      </c>
      <c r="C3477" s="12">
        <f t="shared" si="1"/>
        <v>9995641</v>
      </c>
      <c r="D3477" s="12">
        <f t="shared" si="2"/>
        <v>9995641</v>
      </c>
    </row>
    <row r="3478">
      <c r="A3478" s="10">
        <v>9360.0</v>
      </c>
      <c r="B3478" s="10">
        <v>1.0</v>
      </c>
      <c r="C3478" s="12">
        <f t="shared" si="1"/>
        <v>9995642</v>
      </c>
      <c r="D3478" s="12">
        <f t="shared" si="2"/>
        <v>9995642</v>
      </c>
    </row>
    <row r="3479">
      <c r="A3479" s="10">
        <v>9365.0</v>
      </c>
      <c r="B3479" s="10">
        <v>2.0</v>
      </c>
      <c r="C3479" s="12">
        <f t="shared" si="1"/>
        <v>9995643</v>
      </c>
      <c r="D3479" s="12">
        <f t="shared" si="2"/>
        <v>9995644</v>
      </c>
    </row>
    <row r="3480">
      <c r="A3480" s="10">
        <v>9366.0</v>
      </c>
      <c r="B3480" s="10">
        <v>1.0</v>
      </c>
      <c r="C3480" s="12">
        <f t="shared" si="1"/>
        <v>9995645</v>
      </c>
      <c r="D3480" s="12">
        <f t="shared" si="2"/>
        <v>9995645</v>
      </c>
    </row>
    <row r="3481">
      <c r="A3481" s="10">
        <v>9370.0</v>
      </c>
      <c r="B3481" s="10">
        <v>1.0</v>
      </c>
      <c r="C3481" s="12">
        <f t="shared" si="1"/>
        <v>9995646</v>
      </c>
      <c r="D3481" s="12">
        <f t="shared" si="2"/>
        <v>9995646</v>
      </c>
    </row>
    <row r="3482">
      <c r="A3482" s="10">
        <v>9372.0</v>
      </c>
      <c r="B3482" s="10">
        <v>1.0</v>
      </c>
      <c r="C3482" s="12">
        <f t="shared" si="1"/>
        <v>9995647</v>
      </c>
      <c r="D3482" s="12">
        <f t="shared" si="2"/>
        <v>9995647</v>
      </c>
    </row>
    <row r="3483">
      <c r="A3483" s="10">
        <v>9373.0</v>
      </c>
      <c r="B3483" s="10">
        <v>1.0</v>
      </c>
      <c r="C3483" s="12">
        <f t="shared" si="1"/>
        <v>9995648</v>
      </c>
      <c r="D3483" s="12">
        <f t="shared" si="2"/>
        <v>9995648</v>
      </c>
    </row>
    <row r="3484">
      <c r="A3484" s="10">
        <v>9375.0</v>
      </c>
      <c r="B3484" s="10">
        <v>3.0</v>
      </c>
      <c r="C3484" s="12">
        <f t="shared" si="1"/>
        <v>9995649</v>
      </c>
      <c r="D3484" s="12">
        <f t="shared" si="2"/>
        <v>9995651</v>
      </c>
    </row>
    <row r="3485">
      <c r="A3485" s="10">
        <v>9380.0</v>
      </c>
      <c r="B3485" s="10">
        <v>1.0</v>
      </c>
      <c r="C3485" s="12">
        <f t="shared" si="1"/>
        <v>9995652</v>
      </c>
      <c r="D3485" s="12">
        <f t="shared" si="2"/>
        <v>9995652</v>
      </c>
    </row>
    <row r="3486">
      <c r="A3486" s="10">
        <v>9384.0</v>
      </c>
      <c r="B3486" s="10">
        <v>2.0</v>
      </c>
      <c r="C3486" s="12">
        <f t="shared" si="1"/>
        <v>9995653</v>
      </c>
      <c r="D3486" s="12">
        <f t="shared" si="2"/>
        <v>9995654</v>
      </c>
    </row>
    <row r="3487">
      <c r="A3487" s="10">
        <v>9385.0</v>
      </c>
      <c r="B3487" s="10">
        <v>1.0</v>
      </c>
      <c r="C3487" s="12">
        <f t="shared" si="1"/>
        <v>9995655</v>
      </c>
      <c r="D3487" s="12">
        <f t="shared" si="2"/>
        <v>9995655</v>
      </c>
    </row>
    <row r="3488">
      <c r="A3488" s="10">
        <v>9387.0</v>
      </c>
      <c r="B3488" s="10">
        <v>1.0</v>
      </c>
      <c r="C3488" s="12">
        <f t="shared" si="1"/>
        <v>9995656</v>
      </c>
      <c r="D3488" s="12">
        <f t="shared" si="2"/>
        <v>9995656</v>
      </c>
    </row>
    <row r="3489">
      <c r="A3489" s="10">
        <v>9390.0</v>
      </c>
      <c r="B3489" s="10">
        <v>1.0</v>
      </c>
      <c r="C3489" s="12">
        <f t="shared" si="1"/>
        <v>9995657</v>
      </c>
      <c r="D3489" s="12">
        <f t="shared" si="2"/>
        <v>9995657</v>
      </c>
    </row>
    <row r="3490">
      <c r="A3490" s="10">
        <v>9394.0</v>
      </c>
      <c r="B3490" s="10">
        <v>2.0</v>
      </c>
      <c r="C3490" s="12">
        <f t="shared" si="1"/>
        <v>9995658</v>
      </c>
      <c r="D3490" s="12">
        <f t="shared" si="2"/>
        <v>9995659</v>
      </c>
    </row>
    <row r="3491">
      <c r="A3491" s="10">
        <v>9395.0</v>
      </c>
      <c r="B3491" s="10">
        <v>3.0</v>
      </c>
      <c r="C3491" s="12">
        <f t="shared" si="1"/>
        <v>9995660</v>
      </c>
      <c r="D3491" s="12">
        <f t="shared" si="2"/>
        <v>9995662</v>
      </c>
    </row>
    <row r="3492">
      <c r="A3492" s="10">
        <v>9396.0</v>
      </c>
      <c r="B3492" s="10">
        <v>3.0</v>
      </c>
      <c r="C3492" s="12">
        <f t="shared" si="1"/>
        <v>9995663</v>
      </c>
      <c r="D3492" s="12">
        <f t="shared" si="2"/>
        <v>9995665</v>
      </c>
    </row>
    <row r="3493">
      <c r="A3493" s="10">
        <v>9400.0</v>
      </c>
      <c r="B3493" s="10">
        <v>1.0</v>
      </c>
      <c r="C3493" s="12">
        <f t="shared" si="1"/>
        <v>9995666</v>
      </c>
      <c r="D3493" s="12">
        <f t="shared" si="2"/>
        <v>9995666</v>
      </c>
    </row>
    <row r="3494">
      <c r="A3494" s="10">
        <v>9401.0</v>
      </c>
      <c r="B3494" s="10">
        <v>2.0</v>
      </c>
      <c r="C3494" s="12">
        <f t="shared" si="1"/>
        <v>9995667</v>
      </c>
      <c r="D3494" s="12">
        <f t="shared" si="2"/>
        <v>9995668</v>
      </c>
    </row>
    <row r="3495">
      <c r="A3495" s="10">
        <v>9405.0</v>
      </c>
      <c r="B3495" s="10">
        <v>1.0</v>
      </c>
      <c r="C3495" s="12">
        <f t="shared" si="1"/>
        <v>9995669</v>
      </c>
      <c r="D3495" s="12">
        <f t="shared" si="2"/>
        <v>9995669</v>
      </c>
    </row>
    <row r="3496">
      <c r="A3496" s="10">
        <v>9408.0</v>
      </c>
      <c r="B3496" s="10">
        <v>2.0</v>
      </c>
      <c r="C3496" s="12">
        <f t="shared" si="1"/>
        <v>9995670</v>
      </c>
      <c r="D3496" s="12">
        <f t="shared" si="2"/>
        <v>9995671</v>
      </c>
    </row>
    <row r="3497">
      <c r="A3497" s="10">
        <v>9410.0</v>
      </c>
      <c r="B3497" s="10">
        <v>1.0</v>
      </c>
      <c r="C3497" s="12">
        <f t="shared" si="1"/>
        <v>9995672</v>
      </c>
      <c r="D3497" s="12">
        <f t="shared" si="2"/>
        <v>9995672</v>
      </c>
    </row>
    <row r="3498">
      <c r="A3498" s="10">
        <v>9415.0</v>
      </c>
      <c r="B3498" s="10">
        <v>2.0</v>
      </c>
      <c r="C3498" s="12">
        <f t="shared" si="1"/>
        <v>9995673</v>
      </c>
      <c r="D3498" s="12">
        <f t="shared" si="2"/>
        <v>9995674</v>
      </c>
    </row>
    <row r="3499">
      <c r="A3499" s="10">
        <v>9420.0</v>
      </c>
      <c r="B3499" s="10">
        <v>2.0</v>
      </c>
      <c r="C3499" s="12">
        <f t="shared" si="1"/>
        <v>9995675</v>
      </c>
      <c r="D3499" s="12">
        <f t="shared" si="2"/>
        <v>9995676</v>
      </c>
    </row>
    <row r="3500">
      <c r="A3500" s="10">
        <v>9422.0</v>
      </c>
      <c r="B3500" s="10">
        <v>1.0</v>
      </c>
      <c r="C3500" s="12">
        <f t="shared" si="1"/>
        <v>9995677</v>
      </c>
      <c r="D3500" s="12">
        <f t="shared" si="2"/>
        <v>9995677</v>
      </c>
    </row>
    <row r="3501">
      <c r="A3501" s="10">
        <v>9425.0</v>
      </c>
      <c r="B3501" s="10">
        <v>1.0</v>
      </c>
      <c r="C3501" s="12">
        <f t="shared" si="1"/>
        <v>9995678</v>
      </c>
      <c r="D3501" s="12">
        <f t="shared" si="2"/>
        <v>9995678</v>
      </c>
    </row>
    <row r="3502">
      <c r="A3502" s="10">
        <v>9429.0</v>
      </c>
      <c r="B3502" s="10">
        <v>1.0</v>
      </c>
      <c r="C3502" s="12">
        <f t="shared" si="1"/>
        <v>9995679</v>
      </c>
      <c r="D3502" s="12">
        <f t="shared" si="2"/>
        <v>9995679</v>
      </c>
    </row>
    <row r="3503">
      <c r="A3503" s="10">
        <v>9430.0</v>
      </c>
      <c r="B3503" s="10">
        <v>1.0</v>
      </c>
      <c r="C3503" s="12">
        <f t="shared" si="1"/>
        <v>9995680</v>
      </c>
      <c r="D3503" s="12">
        <f t="shared" si="2"/>
        <v>9995680</v>
      </c>
    </row>
    <row r="3504">
      <c r="A3504" s="10">
        <v>9432.0</v>
      </c>
      <c r="B3504" s="10">
        <v>1.0</v>
      </c>
      <c r="C3504" s="12">
        <f t="shared" si="1"/>
        <v>9995681</v>
      </c>
      <c r="D3504" s="12">
        <f t="shared" si="2"/>
        <v>9995681</v>
      </c>
    </row>
    <row r="3505">
      <c r="A3505" s="10">
        <v>9435.0</v>
      </c>
      <c r="B3505" s="10">
        <v>1.0</v>
      </c>
      <c r="C3505" s="12">
        <f t="shared" si="1"/>
        <v>9995682</v>
      </c>
      <c r="D3505" s="12">
        <f t="shared" si="2"/>
        <v>9995682</v>
      </c>
    </row>
    <row r="3506">
      <c r="A3506" s="10">
        <v>9436.0</v>
      </c>
      <c r="B3506" s="10">
        <v>1.0</v>
      </c>
      <c r="C3506" s="12">
        <f t="shared" si="1"/>
        <v>9995683</v>
      </c>
      <c r="D3506" s="12">
        <f t="shared" si="2"/>
        <v>9995683</v>
      </c>
    </row>
    <row r="3507">
      <c r="A3507" s="10">
        <v>9440.0</v>
      </c>
      <c r="B3507" s="10">
        <v>1.0</v>
      </c>
      <c r="C3507" s="12">
        <f t="shared" si="1"/>
        <v>9995684</v>
      </c>
      <c r="D3507" s="12">
        <f t="shared" si="2"/>
        <v>9995684</v>
      </c>
    </row>
    <row r="3508">
      <c r="A3508" s="10">
        <v>9443.0</v>
      </c>
      <c r="B3508" s="10">
        <v>1.0</v>
      </c>
      <c r="C3508" s="12">
        <f t="shared" si="1"/>
        <v>9995685</v>
      </c>
      <c r="D3508" s="12">
        <f t="shared" si="2"/>
        <v>9995685</v>
      </c>
    </row>
    <row r="3509">
      <c r="A3509" s="10">
        <v>9444.0</v>
      </c>
      <c r="B3509" s="10">
        <v>1.0</v>
      </c>
      <c r="C3509" s="12">
        <f t="shared" si="1"/>
        <v>9995686</v>
      </c>
      <c r="D3509" s="12">
        <f t="shared" si="2"/>
        <v>9995686</v>
      </c>
    </row>
    <row r="3510">
      <c r="A3510" s="10">
        <v>9445.0</v>
      </c>
      <c r="B3510" s="10">
        <v>1.0</v>
      </c>
      <c r="C3510" s="12">
        <f t="shared" si="1"/>
        <v>9995687</v>
      </c>
      <c r="D3510" s="12">
        <f t="shared" si="2"/>
        <v>9995687</v>
      </c>
    </row>
    <row r="3511">
      <c r="A3511" s="10">
        <v>9450.0</v>
      </c>
      <c r="B3511" s="10">
        <v>1.0</v>
      </c>
      <c r="C3511" s="12">
        <f t="shared" si="1"/>
        <v>9995688</v>
      </c>
      <c r="D3511" s="12">
        <f t="shared" si="2"/>
        <v>9995688</v>
      </c>
    </row>
    <row r="3512">
      <c r="A3512" s="10">
        <v>9455.0</v>
      </c>
      <c r="B3512" s="10">
        <v>1.0</v>
      </c>
      <c r="C3512" s="12">
        <f t="shared" si="1"/>
        <v>9995689</v>
      </c>
      <c r="D3512" s="12">
        <f t="shared" si="2"/>
        <v>9995689</v>
      </c>
    </row>
    <row r="3513">
      <c r="A3513" s="10">
        <v>9456.0</v>
      </c>
      <c r="B3513" s="10">
        <v>6.0</v>
      </c>
      <c r="C3513" s="12">
        <f t="shared" si="1"/>
        <v>9995690</v>
      </c>
      <c r="D3513" s="12">
        <f t="shared" si="2"/>
        <v>9995695</v>
      </c>
    </row>
    <row r="3514">
      <c r="A3514" s="10">
        <v>9457.0</v>
      </c>
      <c r="B3514" s="10">
        <v>1.0</v>
      </c>
      <c r="C3514" s="12">
        <f t="shared" si="1"/>
        <v>9995696</v>
      </c>
      <c r="D3514" s="12">
        <f t="shared" si="2"/>
        <v>9995696</v>
      </c>
    </row>
    <row r="3515">
      <c r="A3515" s="10">
        <v>9460.0</v>
      </c>
      <c r="B3515" s="10">
        <v>1.0</v>
      </c>
      <c r="C3515" s="12">
        <f t="shared" si="1"/>
        <v>9995697</v>
      </c>
      <c r="D3515" s="12">
        <f t="shared" si="2"/>
        <v>9995697</v>
      </c>
    </row>
    <row r="3516">
      <c r="A3516" s="10">
        <v>9464.0</v>
      </c>
      <c r="B3516" s="10">
        <v>1.0</v>
      </c>
      <c r="C3516" s="12">
        <f t="shared" si="1"/>
        <v>9995698</v>
      </c>
      <c r="D3516" s="12">
        <f t="shared" si="2"/>
        <v>9995698</v>
      </c>
    </row>
    <row r="3517">
      <c r="A3517" s="10">
        <v>9465.0</v>
      </c>
      <c r="B3517" s="10">
        <v>2.0</v>
      </c>
      <c r="C3517" s="12">
        <f t="shared" si="1"/>
        <v>9995699</v>
      </c>
      <c r="D3517" s="12">
        <f t="shared" si="2"/>
        <v>9995700</v>
      </c>
    </row>
    <row r="3518">
      <c r="A3518" s="10">
        <v>9468.0</v>
      </c>
      <c r="B3518" s="10">
        <v>2.0</v>
      </c>
      <c r="C3518" s="12">
        <f t="shared" si="1"/>
        <v>9995701</v>
      </c>
      <c r="D3518" s="12">
        <f t="shared" si="2"/>
        <v>9995702</v>
      </c>
    </row>
    <row r="3519">
      <c r="A3519" s="10">
        <v>9470.0</v>
      </c>
      <c r="B3519" s="10">
        <v>2.0</v>
      </c>
      <c r="C3519" s="12">
        <f t="shared" si="1"/>
        <v>9995703</v>
      </c>
      <c r="D3519" s="12">
        <f t="shared" si="2"/>
        <v>9995704</v>
      </c>
    </row>
    <row r="3520">
      <c r="A3520" s="10">
        <v>9471.0</v>
      </c>
      <c r="B3520" s="10">
        <v>1.0</v>
      </c>
      <c r="C3520" s="12">
        <f t="shared" si="1"/>
        <v>9995705</v>
      </c>
      <c r="D3520" s="12">
        <f t="shared" si="2"/>
        <v>9995705</v>
      </c>
    </row>
    <row r="3521">
      <c r="A3521" s="10">
        <v>9475.0</v>
      </c>
      <c r="B3521" s="10">
        <v>1.0</v>
      </c>
      <c r="C3521" s="12">
        <f t="shared" si="1"/>
        <v>9995706</v>
      </c>
      <c r="D3521" s="12">
        <f t="shared" si="2"/>
        <v>9995706</v>
      </c>
    </row>
    <row r="3522">
      <c r="A3522" s="10">
        <v>9478.0</v>
      </c>
      <c r="B3522" s="10">
        <v>1.0</v>
      </c>
      <c r="C3522" s="12">
        <f t="shared" si="1"/>
        <v>9995707</v>
      </c>
      <c r="D3522" s="12">
        <f t="shared" si="2"/>
        <v>9995707</v>
      </c>
    </row>
    <row r="3523">
      <c r="A3523" s="10">
        <v>9480.0</v>
      </c>
      <c r="B3523" s="10">
        <v>1.0</v>
      </c>
      <c r="C3523" s="12">
        <f t="shared" si="1"/>
        <v>9995708</v>
      </c>
      <c r="D3523" s="12">
        <f t="shared" si="2"/>
        <v>9995708</v>
      </c>
    </row>
    <row r="3524">
      <c r="A3524" s="10">
        <v>9485.0</v>
      </c>
      <c r="B3524" s="10">
        <v>1.0</v>
      </c>
      <c r="C3524" s="12">
        <f t="shared" si="1"/>
        <v>9995709</v>
      </c>
      <c r="D3524" s="12">
        <f t="shared" si="2"/>
        <v>9995709</v>
      </c>
    </row>
    <row r="3525">
      <c r="A3525" s="10">
        <v>9490.0</v>
      </c>
      <c r="B3525" s="10">
        <v>1.0</v>
      </c>
      <c r="C3525" s="12">
        <f t="shared" si="1"/>
        <v>9995710</v>
      </c>
      <c r="D3525" s="12">
        <f t="shared" si="2"/>
        <v>9995710</v>
      </c>
    </row>
    <row r="3526">
      <c r="A3526" s="10">
        <v>9492.0</v>
      </c>
      <c r="B3526" s="10">
        <v>2.0</v>
      </c>
      <c r="C3526" s="12">
        <f t="shared" si="1"/>
        <v>9995711</v>
      </c>
      <c r="D3526" s="12">
        <f t="shared" si="2"/>
        <v>9995712</v>
      </c>
    </row>
    <row r="3527">
      <c r="A3527" s="10">
        <v>9495.0</v>
      </c>
      <c r="B3527" s="10">
        <v>3.0</v>
      </c>
      <c r="C3527" s="12">
        <f t="shared" si="1"/>
        <v>9995713</v>
      </c>
      <c r="D3527" s="12">
        <f t="shared" si="2"/>
        <v>9995715</v>
      </c>
    </row>
    <row r="3528">
      <c r="A3528" s="10">
        <v>9499.0</v>
      </c>
      <c r="B3528" s="10">
        <v>1.0</v>
      </c>
      <c r="C3528" s="12">
        <f t="shared" si="1"/>
        <v>9995716</v>
      </c>
      <c r="D3528" s="12">
        <f t="shared" si="2"/>
        <v>9995716</v>
      </c>
    </row>
    <row r="3529">
      <c r="A3529" s="10">
        <v>9500.0</v>
      </c>
      <c r="B3529" s="10">
        <v>1.0</v>
      </c>
      <c r="C3529" s="12">
        <f t="shared" si="1"/>
        <v>9995717</v>
      </c>
      <c r="D3529" s="12">
        <f t="shared" si="2"/>
        <v>9995717</v>
      </c>
    </row>
    <row r="3530">
      <c r="A3530" s="10">
        <v>9504.0</v>
      </c>
      <c r="B3530" s="10">
        <v>2.0</v>
      </c>
      <c r="C3530" s="12">
        <f t="shared" si="1"/>
        <v>9995718</v>
      </c>
      <c r="D3530" s="12">
        <f t="shared" si="2"/>
        <v>9995719</v>
      </c>
    </row>
    <row r="3531">
      <c r="A3531" s="10">
        <v>9505.0</v>
      </c>
      <c r="B3531" s="10">
        <v>1.0</v>
      </c>
      <c r="C3531" s="12">
        <f t="shared" si="1"/>
        <v>9995720</v>
      </c>
      <c r="D3531" s="12">
        <f t="shared" si="2"/>
        <v>9995720</v>
      </c>
    </row>
    <row r="3532">
      <c r="A3532" s="10">
        <v>9506.0</v>
      </c>
      <c r="B3532" s="10">
        <v>3.0</v>
      </c>
      <c r="C3532" s="12">
        <f t="shared" si="1"/>
        <v>9995721</v>
      </c>
      <c r="D3532" s="12">
        <f t="shared" si="2"/>
        <v>9995723</v>
      </c>
    </row>
    <row r="3533">
      <c r="A3533" s="10">
        <v>9510.0</v>
      </c>
      <c r="B3533" s="10">
        <v>3.0</v>
      </c>
      <c r="C3533" s="12">
        <f t="shared" si="1"/>
        <v>9995724</v>
      </c>
      <c r="D3533" s="12">
        <f t="shared" si="2"/>
        <v>9995726</v>
      </c>
    </row>
    <row r="3534">
      <c r="A3534" s="10">
        <v>9513.0</v>
      </c>
      <c r="B3534" s="10">
        <v>1.0</v>
      </c>
      <c r="C3534" s="12">
        <f t="shared" si="1"/>
        <v>9995727</v>
      </c>
      <c r="D3534" s="12">
        <f t="shared" si="2"/>
        <v>9995727</v>
      </c>
    </row>
    <row r="3535">
      <c r="A3535" s="10">
        <v>9515.0</v>
      </c>
      <c r="B3535" s="10">
        <v>1.0</v>
      </c>
      <c r="C3535" s="12">
        <f t="shared" si="1"/>
        <v>9995728</v>
      </c>
      <c r="D3535" s="12">
        <f t="shared" si="2"/>
        <v>9995728</v>
      </c>
    </row>
    <row r="3536">
      <c r="A3536" s="10">
        <v>9516.0</v>
      </c>
      <c r="B3536" s="10">
        <v>1.0</v>
      </c>
      <c r="C3536" s="12">
        <f t="shared" si="1"/>
        <v>9995729</v>
      </c>
      <c r="D3536" s="12">
        <f t="shared" si="2"/>
        <v>9995729</v>
      </c>
    </row>
    <row r="3537">
      <c r="A3537" s="10">
        <v>9520.0</v>
      </c>
      <c r="B3537" s="10">
        <v>1.0</v>
      </c>
      <c r="C3537" s="12">
        <f t="shared" si="1"/>
        <v>9995730</v>
      </c>
      <c r="D3537" s="12">
        <f t="shared" si="2"/>
        <v>9995730</v>
      </c>
    </row>
    <row r="3538">
      <c r="A3538" s="10">
        <v>9525.0</v>
      </c>
      <c r="B3538" s="10">
        <v>2.0</v>
      </c>
      <c r="C3538" s="12">
        <f t="shared" si="1"/>
        <v>9995731</v>
      </c>
      <c r="D3538" s="12">
        <f t="shared" si="2"/>
        <v>9995732</v>
      </c>
    </row>
    <row r="3539">
      <c r="A3539" s="10">
        <v>9527.0</v>
      </c>
      <c r="B3539" s="10">
        <v>1.0</v>
      </c>
      <c r="C3539" s="12">
        <f t="shared" si="1"/>
        <v>9995733</v>
      </c>
      <c r="D3539" s="12">
        <f t="shared" si="2"/>
        <v>9995733</v>
      </c>
    </row>
    <row r="3540">
      <c r="A3540" s="10">
        <v>9528.0</v>
      </c>
      <c r="B3540" s="10">
        <v>2.0</v>
      </c>
      <c r="C3540" s="12">
        <f t="shared" si="1"/>
        <v>9995734</v>
      </c>
      <c r="D3540" s="12">
        <f t="shared" si="2"/>
        <v>9995735</v>
      </c>
    </row>
    <row r="3541">
      <c r="A3541" s="10">
        <v>9530.0</v>
      </c>
      <c r="B3541" s="10">
        <v>1.0</v>
      </c>
      <c r="C3541" s="12">
        <f t="shared" si="1"/>
        <v>9995736</v>
      </c>
      <c r="D3541" s="12">
        <f t="shared" si="2"/>
        <v>9995736</v>
      </c>
    </row>
    <row r="3542">
      <c r="A3542" s="10">
        <v>9534.0</v>
      </c>
      <c r="B3542" s="10">
        <v>1.0</v>
      </c>
      <c r="C3542" s="12">
        <f t="shared" si="1"/>
        <v>9995737</v>
      </c>
      <c r="D3542" s="12">
        <f t="shared" si="2"/>
        <v>9995737</v>
      </c>
    </row>
    <row r="3543">
      <c r="A3543" s="10">
        <v>9535.0</v>
      </c>
      <c r="B3543" s="10">
        <v>2.0</v>
      </c>
      <c r="C3543" s="12">
        <f t="shared" si="1"/>
        <v>9995738</v>
      </c>
      <c r="D3543" s="12">
        <f t="shared" si="2"/>
        <v>9995739</v>
      </c>
    </row>
    <row r="3544">
      <c r="A3544" s="10">
        <v>9540.0</v>
      </c>
      <c r="B3544" s="10">
        <v>1.0</v>
      </c>
      <c r="C3544" s="12">
        <f t="shared" si="1"/>
        <v>9995740</v>
      </c>
      <c r="D3544" s="12">
        <f t="shared" si="2"/>
        <v>9995740</v>
      </c>
    </row>
    <row r="3545">
      <c r="A3545" s="10">
        <v>9541.0</v>
      </c>
      <c r="B3545" s="10">
        <v>1.0</v>
      </c>
      <c r="C3545" s="12">
        <f t="shared" si="1"/>
        <v>9995741</v>
      </c>
      <c r="D3545" s="12">
        <f t="shared" si="2"/>
        <v>9995741</v>
      </c>
    </row>
    <row r="3546">
      <c r="A3546" s="10">
        <v>9545.0</v>
      </c>
      <c r="B3546" s="10">
        <v>1.0</v>
      </c>
      <c r="C3546" s="12">
        <f t="shared" si="1"/>
        <v>9995742</v>
      </c>
      <c r="D3546" s="12">
        <f t="shared" si="2"/>
        <v>9995742</v>
      </c>
    </row>
    <row r="3547">
      <c r="A3547" s="10">
        <v>9548.0</v>
      </c>
      <c r="B3547" s="10">
        <v>2.0</v>
      </c>
      <c r="C3547" s="12">
        <f t="shared" si="1"/>
        <v>9995743</v>
      </c>
      <c r="D3547" s="12">
        <f t="shared" si="2"/>
        <v>9995744</v>
      </c>
    </row>
    <row r="3548">
      <c r="A3548" s="10">
        <v>9550.0</v>
      </c>
      <c r="B3548" s="10">
        <v>1.0</v>
      </c>
      <c r="C3548" s="12">
        <f t="shared" si="1"/>
        <v>9995745</v>
      </c>
      <c r="D3548" s="12">
        <f t="shared" si="2"/>
        <v>9995745</v>
      </c>
    </row>
    <row r="3549">
      <c r="A3549" s="10">
        <v>9552.0</v>
      </c>
      <c r="B3549" s="10">
        <v>1.0</v>
      </c>
      <c r="C3549" s="12">
        <f t="shared" si="1"/>
        <v>9995746</v>
      </c>
      <c r="D3549" s="12">
        <f t="shared" si="2"/>
        <v>9995746</v>
      </c>
    </row>
    <row r="3550">
      <c r="A3550" s="10">
        <v>9555.0</v>
      </c>
      <c r="B3550" s="10">
        <v>1.0</v>
      </c>
      <c r="C3550" s="12">
        <f t="shared" si="1"/>
        <v>9995747</v>
      </c>
      <c r="D3550" s="12">
        <f t="shared" si="2"/>
        <v>9995747</v>
      </c>
    </row>
    <row r="3551">
      <c r="A3551" s="10">
        <v>9560.0</v>
      </c>
      <c r="B3551" s="10">
        <v>1.0</v>
      </c>
      <c r="C3551" s="12">
        <f t="shared" si="1"/>
        <v>9995748</v>
      </c>
      <c r="D3551" s="12">
        <f t="shared" si="2"/>
        <v>9995748</v>
      </c>
    </row>
    <row r="3552">
      <c r="A3552" s="10">
        <v>9562.0</v>
      </c>
      <c r="B3552" s="10">
        <v>3.0</v>
      </c>
      <c r="C3552" s="12">
        <f t="shared" si="1"/>
        <v>9995749</v>
      </c>
      <c r="D3552" s="12">
        <f t="shared" si="2"/>
        <v>9995751</v>
      </c>
    </row>
    <row r="3553">
      <c r="A3553" s="10">
        <v>9564.0</v>
      </c>
      <c r="B3553" s="10">
        <v>1.0</v>
      </c>
      <c r="C3553" s="12">
        <f t="shared" si="1"/>
        <v>9995752</v>
      </c>
      <c r="D3553" s="12">
        <f t="shared" si="2"/>
        <v>9995752</v>
      </c>
    </row>
    <row r="3554">
      <c r="A3554" s="10">
        <v>9565.0</v>
      </c>
      <c r="B3554" s="10">
        <v>2.0</v>
      </c>
      <c r="C3554" s="12">
        <f t="shared" si="1"/>
        <v>9995753</v>
      </c>
      <c r="D3554" s="12">
        <f t="shared" si="2"/>
        <v>9995754</v>
      </c>
    </row>
    <row r="3555">
      <c r="A3555" s="10">
        <v>9569.0</v>
      </c>
      <c r="B3555" s="10">
        <v>1.0</v>
      </c>
      <c r="C3555" s="12">
        <f t="shared" si="1"/>
        <v>9995755</v>
      </c>
      <c r="D3555" s="12">
        <f t="shared" si="2"/>
        <v>9995755</v>
      </c>
    </row>
    <row r="3556">
      <c r="A3556" s="10">
        <v>9570.0</v>
      </c>
      <c r="B3556" s="10">
        <v>1.0</v>
      </c>
      <c r="C3556" s="12">
        <f t="shared" si="1"/>
        <v>9995756</v>
      </c>
      <c r="D3556" s="12">
        <f t="shared" si="2"/>
        <v>9995756</v>
      </c>
    </row>
    <row r="3557">
      <c r="A3557" s="10">
        <v>9575.0</v>
      </c>
      <c r="B3557" s="10">
        <v>1.0</v>
      </c>
      <c r="C3557" s="12">
        <f t="shared" si="1"/>
        <v>9995757</v>
      </c>
      <c r="D3557" s="12">
        <f t="shared" si="2"/>
        <v>9995757</v>
      </c>
    </row>
    <row r="3558">
      <c r="A3558" s="10">
        <v>9576.0</v>
      </c>
      <c r="B3558" s="10">
        <v>2.0</v>
      </c>
      <c r="C3558" s="12">
        <f t="shared" si="1"/>
        <v>9995758</v>
      </c>
      <c r="D3558" s="12">
        <f t="shared" si="2"/>
        <v>9995759</v>
      </c>
    </row>
    <row r="3559">
      <c r="A3559" s="10">
        <v>9580.0</v>
      </c>
      <c r="B3559" s="10">
        <v>3.0</v>
      </c>
      <c r="C3559" s="12">
        <f t="shared" si="1"/>
        <v>9995760</v>
      </c>
      <c r="D3559" s="12">
        <f t="shared" si="2"/>
        <v>9995762</v>
      </c>
    </row>
    <row r="3560">
      <c r="A3560" s="10">
        <v>9583.0</v>
      </c>
      <c r="B3560" s="10">
        <v>3.0</v>
      </c>
      <c r="C3560" s="12">
        <f t="shared" si="1"/>
        <v>9995763</v>
      </c>
      <c r="D3560" s="12">
        <f t="shared" si="2"/>
        <v>9995765</v>
      </c>
    </row>
    <row r="3561">
      <c r="A3561" s="10">
        <v>9585.0</v>
      </c>
      <c r="B3561" s="10">
        <v>1.0</v>
      </c>
      <c r="C3561" s="12">
        <f t="shared" si="1"/>
        <v>9995766</v>
      </c>
      <c r="D3561" s="12">
        <f t="shared" si="2"/>
        <v>9995766</v>
      </c>
    </row>
    <row r="3562">
      <c r="A3562" s="10">
        <v>9588.0</v>
      </c>
      <c r="B3562" s="10">
        <v>2.0</v>
      </c>
      <c r="C3562" s="12">
        <f t="shared" si="1"/>
        <v>9995767</v>
      </c>
      <c r="D3562" s="12">
        <f t="shared" si="2"/>
        <v>9995768</v>
      </c>
    </row>
    <row r="3563">
      <c r="A3563" s="10">
        <v>9590.0</v>
      </c>
      <c r="B3563" s="10">
        <v>1.0</v>
      </c>
      <c r="C3563" s="12">
        <f t="shared" si="1"/>
        <v>9995769</v>
      </c>
      <c r="D3563" s="12">
        <f t="shared" si="2"/>
        <v>9995769</v>
      </c>
    </row>
    <row r="3564">
      <c r="A3564" s="10">
        <v>9595.0</v>
      </c>
      <c r="B3564" s="10">
        <v>2.0</v>
      </c>
      <c r="C3564" s="12">
        <f t="shared" si="1"/>
        <v>9995770</v>
      </c>
      <c r="D3564" s="12">
        <f t="shared" si="2"/>
        <v>9995771</v>
      </c>
    </row>
    <row r="3565">
      <c r="A3565" s="10">
        <v>9597.0</v>
      </c>
      <c r="B3565" s="10">
        <v>1.0</v>
      </c>
      <c r="C3565" s="12">
        <f t="shared" si="1"/>
        <v>9995772</v>
      </c>
      <c r="D3565" s="12">
        <f t="shared" si="2"/>
        <v>9995772</v>
      </c>
    </row>
    <row r="3566">
      <c r="A3566" s="10">
        <v>9600.0</v>
      </c>
      <c r="B3566" s="10">
        <v>2.0</v>
      </c>
      <c r="C3566" s="12">
        <f t="shared" si="1"/>
        <v>9995773</v>
      </c>
      <c r="D3566" s="12">
        <f t="shared" si="2"/>
        <v>9995774</v>
      </c>
    </row>
    <row r="3567">
      <c r="A3567" s="10">
        <v>9604.0</v>
      </c>
      <c r="B3567" s="10">
        <v>2.0</v>
      </c>
      <c r="C3567" s="12">
        <f t="shared" si="1"/>
        <v>9995775</v>
      </c>
      <c r="D3567" s="12">
        <f t="shared" si="2"/>
        <v>9995776</v>
      </c>
    </row>
    <row r="3568">
      <c r="A3568" s="10">
        <v>9605.0</v>
      </c>
      <c r="B3568" s="10">
        <v>1.0</v>
      </c>
      <c r="C3568" s="12">
        <f t="shared" si="1"/>
        <v>9995777</v>
      </c>
      <c r="D3568" s="12">
        <f t="shared" si="2"/>
        <v>9995777</v>
      </c>
    </row>
    <row r="3569">
      <c r="A3569" s="10">
        <v>9610.0</v>
      </c>
      <c r="B3569" s="10">
        <v>1.0</v>
      </c>
      <c r="C3569" s="12">
        <f t="shared" si="1"/>
        <v>9995778</v>
      </c>
      <c r="D3569" s="12">
        <f t="shared" si="2"/>
        <v>9995778</v>
      </c>
    </row>
    <row r="3570">
      <c r="A3570" s="10">
        <v>9611.0</v>
      </c>
      <c r="B3570" s="10">
        <v>1.0</v>
      </c>
      <c r="C3570" s="12">
        <f t="shared" si="1"/>
        <v>9995779</v>
      </c>
      <c r="D3570" s="12">
        <f t="shared" si="2"/>
        <v>9995779</v>
      </c>
    </row>
    <row r="3571">
      <c r="A3571" s="10">
        <v>9612.0</v>
      </c>
      <c r="B3571" s="10">
        <v>1.0</v>
      </c>
      <c r="C3571" s="12">
        <f t="shared" si="1"/>
        <v>9995780</v>
      </c>
      <c r="D3571" s="12">
        <f t="shared" si="2"/>
        <v>9995780</v>
      </c>
    </row>
    <row r="3572">
      <c r="A3572" s="10">
        <v>9615.0</v>
      </c>
      <c r="B3572" s="10">
        <v>1.0</v>
      </c>
      <c r="C3572" s="12">
        <f t="shared" si="1"/>
        <v>9995781</v>
      </c>
      <c r="D3572" s="12">
        <f t="shared" si="2"/>
        <v>9995781</v>
      </c>
    </row>
    <row r="3573">
      <c r="A3573" s="10">
        <v>9618.0</v>
      </c>
      <c r="B3573" s="10">
        <v>1.0</v>
      </c>
      <c r="C3573" s="12">
        <f t="shared" si="1"/>
        <v>9995782</v>
      </c>
      <c r="D3573" s="12">
        <f t="shared" si="2"/>
        <v>9995782</v>
      </c>
    </row>
    <row r="3574">
      <c r="A3574" s="10">
        <v>9620.0</v>
      </c>
      <c r="B3574" s="10">
        <v>1.0</v>
      </c>
      <c r="C3574" s="12">
        <f t="shared" si="1"/>
        <v>9995783</v>
      </c>
      <c r="D3574" s="12">
        <f t="shared" si="2"/>
        <v>9995783</v>
      </c>
    </row>
    <row r="3575">
      <c r="A3575" s="10">
        <v>9624.0</v>
      </c>
      <c r="B3575" s="10">
        <v>1.0</v>
      </c>
      <c r="C3575" s="12">
        <f t="shared" si="1"/>
        <v>9995784</v>
      </c>
      <c r="D3575" s="12">
        <f t="shared" si="2"/>
        <v>9995784</v>
      </c>
    </row>
    <row r="3576">
      <c r="A3576" s="10">
        <v>9625.0</v>
      </c>
      <c r="B3576" s="10">
        <v>1.0</v>
      </c>
      <c r="C3576" s="12">
        <f t="shared" si="1"/>
        <v>9995785</v>
      </c>
      <c r="D3576" s="12">
        <f t="shared" si="2"/>
        <v>9995785</v>
      </c>
    </row>
    <row r="3577">
      <c r="A3577" s="10">
        <v>9630.0</v>
      </c>
      <c r="B3577" s="10">
        <v>1.0</v>
      </c>
      <c r="C3577" s="12">
        <f t="shared" si="1"/>
        <v>9995786</v>
      </c>
      <c r="D3577" s="12">
        <f t="shared" si="2"/>
        <v>9995786</v>
      </c>
    </row>
    <row r="3578">
      <c r="A3578" s="10">
        <v>9632.0</v>
      </c>
      <c r="B3578" s="10">
        <v>1.0</v>
      </c>
      <c r="C3578" s="12">
        <f t="shared" si="1"/>
        <v>9995787</v>
      </c>
      <c r="D3578" s="12">
        <f t="shared" si="2"/>
        <v>9995787</v>
      </c>
    </row>
    <row r="3579">
      <c r="A3579" s="10">
        <v>9635.0</v>
      </c>
      <c r="B3579" s="10">
        <v>1.0</v>
      </c>
      <c r="C3579" s="12">
        <f t="shared" si="1"/>
        <v>9995788</v>
      </c>
      <c r="D3579" s="12">
        <f t="shared" si="2"/>
        <v>9995788</v>
      </c>
    </row>
    <row r="3580">
      <c r="A3580" s="10">
        <v>9636.0</v>
      </c>
      <c r="B3580" s="10">
        <v>1.0</v>
      </c>
      <c r="C3580" s="12">
        <f t="shared" si="1"/>
        <v>9995789</v>
      </c>
      <c r="D3580" s="12">
        <f t="shared" si="2"/>
        <v>9995789</v>
      </c>
    </row>
    <row r="3581">
      <c r="A3581" s="10">
        <v>9639.0</v>
      </c>
      <c r="B3581" s="10">
        <v>6.0</v>
      </c>
      <c r="C3581" s="12">
        <f t="shared" si="1"/>
        <v>9995790</v>
      </c>
      <c r="D3581" s="12">
        <f t="shared" si="2"/>
        <v>9995795</v>
      </c>
    </row>
    <row r="3582">
      <c r="A3582" s="10">
        <v>9640.0</v>
      </c>
      <c r="B3582" s="10">
        <v>1.0</v>
      </c>
      <c r="C3582" s="12">
        <f t="shared" si="1"/>
        <v>9995796</v>
      </c>
      <c r="D3582" s="12">
        <f t="shared" si="2"/>
        <v>9995796</v>
      </c>
    </row>
    <row r="3583">
      <c r="A3583" s="10">
        <v>9645.0</v>
      </c>
      <c r="B3583" s="10">
        <v>1.0</v>
      </c>
      <c r="C3583" s="12">
        <f t="shared" si="1"/>
        <v>9995797</v>
      </c>
      <c r="D3583" s="12">
        <f t="shared" si="2"/>
        <v>9995797</v>
      </c>
    </row>
    <row r="3584">
      <c r="A3584" s="10">
        <v>9646.0</v>
      </c>
      <c r="B3584" s="10">
        <v>1.0</v>
      </c>
      <c r="C3584" s="12">
        <f t="shared" si="1"/>
        <v>9995798</v>
      </c>
      <c r="D3584" s="12">
        <f t="shared" si="2"/>
        <v>9995798</v>
      </c>
    </row>
    <row r="3585">
      <c r="A3585" s="10">
        <v>9648.0</v>
      </c>
      <c r="B3585" s="10">
        <v>2.0</v>
      </c>
      <c r="C3585" s="12">
        <f t="shared" si="1"/>
        <v>9995799</v>
      </c>
      <c r="D3585" s="12">
        <f t="shared" si="2"/>
        <v>9995800</v>
      </c>
    </row>
    <row r="3586">
      <c r="A3586" s="10">
        <v>9650.0</v>
      </c>
      <c r="B3586" s="10">
        <v>2.0</v>
      </c>
      <c r="C3586" s="12">
        <f t="shared" si="1"/>
        <v>9995801</v>
      </c>
      <c r="D3586" s="12">
        <f t="shared" si="2"/>
        <v>9995802</v>
      </c>
    </row>
    <row r="3587">
      <c r="A3587" s="10">
        <v>9653.0</v>
      </c>
      <c r="B3587" s="10">
        <v>2.0</v>
      </c>
      <c r="C3587" s="12">
        <f t="shared" si="1"/>
        <v>9995803</v>
      </c>
      <c r="D3587" s="12">
        <f t="shared" si="2"/>
        <v>9995804</v>
      </c>
    </row>
    <row r="3588">
      <c r="A3588" s="10">
        <v>9655.0</v>
      </c>
      <c r="B3588" s="10">
        <v>1.0</v>
      </c>
      <c r="C3588" s="12">
        <f t="shared" si="1"/>
        <v>9995805</v>
      </c>
      <c r="D3588" s="12">
        <f t="shared" si="2"/>
        <v>9995805</v>
      </c>
    </row>
    <row r="3589">
      <c r="A3589" s="10">
        <v>9660.0</v>
      </c>
      <c r="B3589" s="10">
        <v>1.0</v>
      </c>
      <c r="C3589" s="12">
        <f t="shared" si="1"/>
        <v>9995806</v>
      </c>
      <c r="D3589" s="12">
        <f t="shared" si="2"/>
        <v>9995806</v>
      </c>
    </row>
    <row r="3590">
      <c r="A3590" s="10">
        <v>9665.0</v>
      </c>
      <c r="B3590" s="10">
        <v>1.0</v>
      </c>
      <c r="C3590" s="12">
        <f t="shared" si="1"/>
        <v>9995807</v>
      </c>
      <c r="D3590" s="12">
        <f t="shared" si="2"/>
        <v>9995807</v>
      </c>
    </row>
    <row r="3591">
      <c r="A3591" s="10">
        <v>9667.0</v>
      </c>
      <c r="B3591" s="10">
        <v>1.0</v>
      </c>
      <c r="C3591" s="12">
        <f t="shared" si="1"/>
        <v>9995808</v>
      </c>
      <c r="D3591" s="12">
        <f t="shared" si="2"/>
        <v>9995808</v>
      </c>
    </row>
    <row r="3592">
      <c r="A3592" s="10">
        <v>9670.0</v>
      </c>
      <c r="B3592" s="10">
        <v>1.0</v>
      </c>
      <c r="C3592" s="12">
        <f t="shared" si="1"/>
        <v>9995809</v>
      </c>
      <c r="D3592" s="12">
        <f t="shared" si="2"/>
        <v>9995809</v>
      </c>
    </row>
    <row r="3593">
      <c r="A3593" s="10">
        <v>9672.0</v>
      </c>
      <c r="B3593" s="10">
        <v>1.0</v>
      </c>
      <c r="C3593" s="12">
        <f t="shared" si="1"/>
        <v>9995810</v>
      </c>
      <c r="D3593" s="12">
        <f t="shared" si="2"/>
        <v>9995810</v>
      </c>
    </row>
    <row r="3594">
      <c r="A3594" s="10">
        <v>9674.0</v>
      </c>
      <c r="B3594" s="10">
        <v>2.0</v>
      </c>
      <c r="C3594" s="12">
        <f t="shared" si="1"/>
        <v>9995811</v>
      </c>
      <c r="D3594" s="12">
        <f t="shared" si="2"/>
        <v>9995812</v>
      </c>
    </row>
    <row r="3595">
      <c r="A3595" s="10">
        <v>9675.0</v>
      </c>
      <c r="B3595" s="10">
        <v>3.0</v>
      </c>
      <c r="C3595" s="12">
        <f t="shared" si="1"/>
        <v>9995813</v>
      </c>
      <c r="D3595" s="12">
        <f t="shared" si="2"/>
        <v>9995815</v>
      </c>
    </row>
    <row r="3596">
      <c r="A3596" s="10">
        <v>9680.0</v>
      </c>
      <c r="B3596" s="10">
        <v>1.0</v>
      </c>
      <c r="C3596" s="12">
        <f t="shared" si="1"/>
        <v>9995816</v>
      </c>
      <c r="D3596" s="12">
        <f t="shared" si="2"/>
        <v>9995816</v>
      </c>
    </row>
    <row r="3597">
      <c r="A3597" s="10">
        <v>9681.0</v>
      </c>
      <c r="B3597" s="10">
        <v>1.0</v>
      </c>
      <c r="C3597" s="12">
        <f t="shared" si="1"/>
        <v>9995817</v>
      </c>
      <c r="D3597" s="12">
        <f t="shared" si="2"/>
        <v>9995817</v>
      </c>
    </row>
    <row r="3598">
      <c r="A3598" s="10">
        <v>9684.0</v>
      </c>
      <c r="B3598" s="10">
        <v>2.0</v>
      </c>
      <c r="C3598" s="12">
        <f t="shared" si="1"/>
        <v>9995818</v>
      </c>
      <c r="D3598" s="12">
        <f t="shared" si="2"/>
        <v>9995819</v>
      </c>
    </row>
    <row r="3599">
      <c r="A3599" s="10">
        <v>9685.0</v>
      </c>
      <c r="B3599" s="10">
        <v>1.0</v>
      </c>
      <c r="C3599" s="12">
        <f t="shared" si="1"/>
        <v>9995820</v>
      </c>
      <c r="D3599" s="12">
        <f t="shared" si="2"/>
        <v>9995820</v>
      </c>
    </row>
    <row r="3600">
      <c r="A3600" s="10">
        <v>9688.0</v>
      </c>
      <c r="B3600" s="10">
        <v>3.0</v>
      </c>
      <c r="C3600" s="12">
        <f t="shared" si="1"/>
        <v>9995821</v>
      </c>
      <c r="D3600" s="12">
        <f t="shared" si="2"/>
        <v>9995823</v>
      </c>
    </row>
    <row r="3601">
      <c r="A3601" s="10">
        <v>9690.0</v>
      </c>
      <c r="B3601" s="10">
        <v>3.0</v>
      </c>
      <c r="C3601" s="12">
        <f t="shared" si="1"/>
        <v>9995824</v>
      </c>
      <c r="D3601" s="12">
        <f t="shared" si="2"/>
        <v>9995826</v>
      </c>
    </row>
    <row r="3602">
      <c r="A3602" s="10">
        <v>9695.0</v>
      </c>
      <c r="B3602" s="10">
        <v>1.0</v>
      </c>
      <c r="C3602" s="12">
        <f t="shared" si="1"/>
        <v>9995827</v>
      </c>
      <c r="D3602" s="12">
        <f t="shared" si="2"/>
        <v>9995827</v>
      </c>
    </row>
    <row r="3603">
      <c r="A3603" s="10">
        <v>9696.0</v>
      </c>
      <c r="B3603" s="10">
        <v>1.0</v>
      </c>
      <c r="C3603" s="12">
        <f t="shared" si="1"/>
        <v>9995828</v>
      </c>
      <c r="D3603" s="12">
        <f t="shared" si="2"/>
        <v>9995828</v>
      </c>
    </row>
    <row r="3604">
      <c r="A3604" s="10">
        <v>9700.0</v>
      </c>
      <c r="B3604" s="10">
        <v>1.0</v>
      </c>
      <c r="C3604" s="12">
        <f t="shared" si="1"/>
        <v>9995829</v>
      </c>
      <c r="D3604" s="12">
        <f t="shared" si="2"/>
        <v>9995829</v>
      </c>
    </row>
    <row r="3605">
      <c r="A3605" s="10">
        <v>9702.0</v>
      </c>
      <c r="B3605" s="10">
        <v>1.0</v>
      </c>
      <c r="C3605" s="12">
        <f t="shared" si="1"/>
        <v>9995830</v>
      </c>
      <c r="D3605" s="12">
        <f t="shared" si="2"/>
        <v>9995830</v>
      </c>
    </row>
    <row r="3606">
      <c r="A3606" s="10">
        <v>9705.0</v>
      </c>
      <c r="B3606" s="10">
        <v>2.0</v>
      </c>
      <c r="C3606" s="12">
        <f t="shared" si="1"/>
        <v>9995831</v>
      </c>
      <c r="D3606" s="12">
        <f t="shared" si="2"/>
        <v>9995832</v>
      </c>
    </row>
    <row r="3607">
      <c r="A3607" s="10">
        <v>9708.0</v>
      </c>
      <c r="B3607" s="10">
        <v>1.0</v>
      </c>
      <c r="C3607" s="12">
        <f t="shared" si="1"/>
        <v>9995833</v>
      </c>
      <c r="D3607" s="12">
        <f t="shared" si="2"/>
        <v>9995833</v>
      </c>
    </row>
    <row r="3608">
      <c r="A3608" s="10">
        <v>9709.0</v>
      </c>
      <c r="B3608" s="10">
        <v>2.0</v>
      </c>
      <c r="C3608" s="12">
        <f t="shared" si="1"/>
        <v>9995834</v>
      </c>
      <c r="D3608" s="12">
        <f t="shared" si="2"/>
        <v>9995835</v>
      </c>
    </row>
    <row r="3609">
      <c r="A3609" s="10">
        <v>9710.0</v>
      </c>
      <c r="B3609" s="10">
        <v>1.0</v>
      </c>
      <c r="C3609" s="12">
        <f t="shared" si="1"/>
        <v>9995836</v>
      </c>
      <c r="D3609" s="12">
        <f t="shared" si="2"/>
        <v>9995836</v>
      </c>
    </row>
    <row r="3610">
      <c r="A3610" s="10">
        <v>9715.0</v>
      </c>
      <c r="B3610" s="10">
        <v>1.0</v>
      </c>
      <c r="C3610" s="12">
        <f t="shared" si="1"/>
        <v>9995837</v>
      </c>
      <c r="D3610" s="12">
        <f t="shared" si="2"/>
        <v>9995837</v>
      </c>
    </row>
    <row r="3611">
      <c r="A3611" s="10">
        <v>9716.0</v>
      </c>
      <c r="B3611" s="10">
        <v>2.0</v>
      </c>
      <c r="C3611" s="12">
        <f t="shared" si="1"/>
        <v>9995838</v>
      </c>
      <c r="D3611" s="12">
        <f t="shared" si="2"/>
        <v>9995839</v>
      </c>
    </row>
    <row r="3612">
      <c r="A3612" s="10">
        <v>9720.0</v>
      </c>
      <c r="B3612" s="10">
        <v>1.0</v>
      </c>
      <c r="C3612" s="12">
        <f t="shared" si="1"/>
        <v>9995840</v>
      </c>
      <c r="D3612" s="12">
        <f t="shared" si="2"/>
        <v>9995840</v>
      </c>
    </row>
    <row r="3613">
      <c r="A3613" s="10">
        <v>9723.0</v>
      </c>
      <c r="B3613" s="10">
        <v>1.0</v>
      </c>
      <c r="C3613" s="12">
        <f t="shared" si="1"/>
        <v>9995841</v>
      </c>
      <c r="D3613" s="12">
        <f t="shared" si="2"/>
        <v>9995841</v>
      </c>
    </row>
    <row r="3614">
      <c r="A3614" s="10">
        <v>9725.0</v>
      </c>
      <c r="B3614" s="10">
        <v>1.0</v>
      </c>
      <c r="C3614" s="12">
        <f t="shared" si="1"/>
        <v>9995842</v>
      </c>
      <c r="D3614" s="12">
        <f t="shared" si="2"/>
        <v>9995842</v>
      </c>
    </row>
    <row r="3615">
      <c r="A3615" s="10">
        <v>9730.0</v>
      </c>
      <c r="B3615" s="10">
        <v>2.0</v>
      </c>
      <c r="C3615" s="12">
        <f t="shared" si="1"/>
        <v>9995843</v>
      </c>
      <c r="D3615" s="12">
        <f t="shared" si="2"/>
        <v>9995844</v>
      </c>
    </row>
    <row r="3616">
      <c r="A3616" s="10">
        <v>9732.0</v>
      </c>
      <c r="B3616" s="10">
        <v>1.0</v>
      </c>
      <c r="C3616" s="12">
        <f t="shared" si="1"/>
        <v>9995845</v>
      </c>
      <c r="D3616" s="12">
        <f t="shared" si="2"/>
        <v>9995845</v>
      </c>
    </row>
    <row r="3617">
      <c r="A3617" s="10">
        <v>9735.0</v>
      </c>
      <c r="B3617" s="10">
        <v>1.0</v>
      </c>
      <c r="C3617" s="12">
        <f t="shared" si="1"/>
        <v>9995846</v>
      </c>
      <c r="D3617" s="12">
        <f t="shared" si="2"/>
        <v>9995846</v>
      </c>
    </row>
    <row r="3618">
      <c r="A3618" s="10">
        <v>9737.0</v>
      </c>
      <c r="B3618" s="10">
        <v>1.0</v>
      </c>
      <c r="C3618" s="12">
        <f t="shared" si="1"/>
        <v>9995847</v>
      </c>
      <c r="D3618" s="12">
        <f t="shared" si="2"/>
        <v>9995847</v>
      </c>
    </row>
    <row r="3619">
      <c r="A3619" s="10">
        <v>9740.0</v>
      </c>
      <c r="B3619" s="10">
        <v>1.0</v>
      </c>
      <c r="C3619" s="12">
        <f t="shared" si="1"/>
        <v>9995848</v>
      </c>
      <c r="D3619" s="12">
        <f t="shared" si="2"/>
        <v>9995848</v>
      </c>
    </row>
    <row r="3620">
      <c r="A3620" s="10">
        <v>9744.0</v>
      </c>
      <c r="B3620" s="10">
        <v>3.0</v>
      </c>
      <c r="C3620" s="12">
        <f t="shared" si="1"/>
        <v>9995849</v>
      </c>
      <c r="D3620" s="12">
        <f t="shared" si="2"/>
        <v>9995851</v>
      </c>
    </row>
    <row r="3621">
      <c r="A3621" s="10">
        <v>9745.0</v>
      </c>
      <c r="B3621" s="10">
        <v>1.0</v>
      </c>
      <c r="C3621" s="12">
        <f t="shared" si="1"/>
        <v>9995852</v>
      </c>
      <c r="D3621" s="12">
        <f t="shared" si="2"/>
        <v>9995852</v>
      </c>
    </row>
    <row r="3622">
      <c r="A3622" s="10">
        <v>9750.0</v>
      </c>
      <c r="B3622" s="10">
        <v>2.0</v>
      </c>
      <c r="C3622" s="12">
        <f t="shared" si="1"/>
        <v>9995853</v>
      </c>
      <c r="D3622" s="12">
        <f t="shared" si="2"/>
        <v>9995854</v>
      </c>
    </row>
    <row r="3623">
      <c r="A3623" s="10">
        <v>9751.0</v>
      </c>
      <c r="B3623" s="10">
        <v>1.0</v>
      </c>
      <c r="C3623" s="12">
        <f t="shared" si="1"/>
        <v>9995855</v>
      </c>
      <c r="D3623" s="12">
        <f t="shared" si="2"/>
        <v>9995855</v>
      </c>
    </row>
    <row r="3624">
      <c r="A3624" s="10">
        <v>9755.0</v>
      </c>
      <c r="B3624" s="10">
        <v>1.0</v>
      </c>
      <c r="C3624" s="12">
        <f t="shared" si="1"/>
        <v>9995856</v>
      </c>
      <c r="D3624" s="12">
        <f t="shared" si="2"/>
        <v>9995856</v>
      </c>
    </row>
    <row r="3625">
      <c r="A3625" s="10">
        <v>9756.0</v>
      </c>
      <c r="B3625" s="10">
        <v>1.0</v>
      </c>
      <c r="C3625" s="12">
        <f t="shared" si="1"/>
        <v>9995857</v>
      </c>
      <c r="D3625" s="12">
        <f t="shared" si="2"/>
        <v>9995857</v>
      </c>
    </row>
    <row r="3626">
      <c r="A3626" s="10">
        <v>9758.0</v>
      </c>
      <c r="B3626" s="10">
        <v>2.0</v>
      </c>
      <c r="C3626" s="12">
        <f t="shared" si="1"/>
        <v>9995858</v>
      </c>
      <c r="D3626" s="12">
        <f t="shared" si="2"/>
        <v>9995859</v>
      </c>
    </row>
    <row r="3627">
      <c r="A3627" s="10">
        <v>9760.0</v>
      </c>
      <c r="B3627" s="10">
        <v>3.0</v>
      </c>
      <c r="C3627" s="12">
        <f t="shared" si="1"/>
        <v>9995860</v>
      </c>
      <c r="D3627" s="12">
        <f t="shared" si="2"/>
        <v>9995862</v>
      </c>
    </row>
    <row r="3628">
      <c r="A3628" s="10">
        <v>9765.0</v>
      </c>
      <c r="B3628" s="10">
        <v>3.0</v>
      </c>
      <c r="C3628" s="12">
        <f t="shared" si="1"/>
        <v>9995863</v>
      </c>
      <c r="D3628" s="12">
        <f t="shared" si="2"/>
        <v>9995865</v>
      </c>
    </row>
    <row r="3629">
      <c r="A3629" s="10">
        <v>9768.0</v>
      </c>
      <c r="B3629" s="10">
        <v>1.0</v>
      </c>
      <c r="C3629" s="12">
        <f t="shared" si="1"/>
        <v>9995866</v>
      </c>
      <c r="D3629" s="12">
        <f t="shared" si="2"/>
        <v>9995866</v>
      </c>
    </row>
    <row r="3630">
      <c r="A3630" s="10">
        <v>9770.0</v>
      </c>
      <c r="B3630" s="10">
        <v>2.0</v>
      </c>
      <c r="C3630" s="12">
        <f t="shared" si="1"/>
        <v>9995867</v>
      </c>
      <c r="D3630" s="12">
        <f t="shared" si="2"/>
        <v>9995868</v>
      </c>
    </row>
    <row r="3631">
      <c r="A3631" s="10">
        <v>9772.0</v>
      </c>
      <c r="B3631" s="10">
        <v>1.0</v>
      </c>
      <c r="C3631" s="12">
        <f t="shared" si="1"/>
        <v>9995869</v>
      </c>
      <c r="D3631" s="12">
        <f t="shared" si="2"/>
        <v>9995869</v>
      </c>
    </row>
    <row r="3632">
      <c r="A3632" s="10">
        <v>9775.0</v>
      </c>
      <c r="B3632" s="10">
        <v>2.0</v>
      </c>
      <c r="C3632" s="12">
        <f t="shared" si="1"/>
        <v>9995870</v>
      </c>
      <c r="D3632" s="12">
        <f t="shared" si="2"/>
        <v>9995871</v>
      </c>
    </row>
    <row r="3633">
      <c r="A3633" s="10">
        <v>9779.0</v>
      </c>
      <c r="B3633" s="10">
        <v>1.0</v>
      </c>
      <c r="C3633" s="12">
        <f t="shared" si="1"/>
        <v>9995872</v>
      </c>
      <c r="D3633" s="12">
        <f t="shared" si="2"/>
        <v>9995872</v>
      </c>
    </row>
    <row r="3634">
      <c r="A3634" s="10">
        <v>9780.0</v>
      </c>
      <c r="B3634" s="10">
        <v>2.0</v>
      </c>
      <c r="C3634" s="12">
        <f t="shared" si="1"/>
        <v>9995873</v>
      </c>
      <c r="D3634" s="12">
        <f t="shared" si="2"/>
        <v>9995874</v>
      </c>
    </row>
    <row r="3635">
      <c r="A3635" s="10">
        <v>9785.0</v>
      </c>
      <c r="B3635" s="10">
        <v>2.0</v>
      </c>
      <c r="C3635" s="12">
        <f t="shared" si="1"/>
        <v>9995875</v>
      </c>
      <c r="D3635" s="12">
        <f t="shared" si="2"/>
        <v>9995876</v>
      </c>
    </row>
    <row r="3636">
      <c r="A3636" s="10">
        <v>9786.0</v>
      </c>
      <c r="B3636" s="10">
        <v>1.0</v>
      </c>
      <c r="C3636" s="12">
        <f t="shared" si="1"/>
        <v>9995877</v>
      </c>
      <c r="D3636" s="12">
        <f t="shared" si="2"/>
        <v>9995877</v>
      </c>
    </row>
    <row r="3637">
      <c r="A3637" s="10">
        <v>9790.0</v>
      </c>
      <c r="B3637" s="10">
        <v>1.0</v>
      </c>
      <c r="C3637" s="12">
        <f t="shared" si="1"/>
        <v>9995878</v>
      </c>
      <c r="D3637" s="12">
        <f t="shared" si="2"/>
        <v>9995878</v>
      </c>
    </row>
    <row r="3638">
      <c r="A3638" s="10">
        <v>9792.0</v>
      </c>
      <c r="B3638" s="10">
        <v>1.0</v>
      </c>
      <c r="C3638" s="12">
        <f t="shared" si="1"/>
        <v>9995879</v>
      </c>
      <c r="D3638" s="12">
        <f t="shared" si="2"/>
        <v>9995879</v>
      </c>
    </row>
    <row r="3639">
      <c r="A3639" s="10">
        <v>9793.0</v>
      </c>
      <c r="B3639" s="10">
        <v>1.0</v>
      </c>
      <c r="C3639" s="12">
        <f t="shared" si="1"/>
        <v>9995880</v>
      </c>
      <c r="D3639" s="12">
        <f t="shared" si="2"/>
        <v>9995880</v>
      </c>
    </row>
    <row r="3640">
      <c r="A3640" s="10">
        <v>9795.0</v>
      </c>
      <c r="B3640" s="10">
        <v>1.0</v>
      </c>
      <c r="C3640" s="12">
        <f t="shared" si="1"/>
        <v>9995881</v>
      </c>
      <c r="D3640" s="12">
        <f t="shared" si="2"/>
        <v>9995881</v>
      </c>
    </row>
    <row r="3641">
      <c r="A3641" s="10">
        <v>9800.0</v>
      </c>
      <c r="B3641" s="10">
        <v>1.0</v>
      </c>
      <c r="C3641" s="12">
        <f t="shared" si="1"/>
        <v>9995882</v>
      </c>
      <c r="D3641" s="12">
        <f t="shared" si="2"/>
        <v>9995882</v>
      </c>
    </row>
    <row r="3642">
      <c r="A3642" s="10">
        <v>9804.0</v>
      </c>
      <c r="B3642" s="10">
        <v>1.0</v>
      </c>
      <c r="C3642" s="12">
        <f t="shared" si="1"/>
        <v>9995883</v>
      </c>
      <c r="D3642" s="12">
        <f t="shared" si="2"/>
        <v>9995883</v>
      </c>
    </row>
    <row r="3643">
      <c r="A3643" s="10">
        <v>9805.0</v>
      </c>
      <c r="B3643" s="10">
        <v>1.0</v>
      </c>
      <c r="C3643" s="12">
        <f t="shared" si="1"/>
        <v>9995884</v>
      </c>
      <c r="D3643" s="12">
        <f t="shared" si="2"/>
        <v>9995884</v>
      </c>
    </row>
    <row r="3644">
      <c r="A3644" s="10">
        <v>9807.0</v>
      </c>
      <c r="B3644" s="10">
        <v>1.0</v>
      </c>
      <c r="C3644" s="12">
        <f t="shared" si="1"/>
        <v>9995885</v>
      </c>
      <c r="D3644" s="12">
        <f t="shared" si="2"/>
        <v>9995885</v>
      </c>
    </row>
    <row r="3645">
      <c r="A3645" s="10">
        <v>9810.0</v>
      </c>
      <c r="B3645" s="10">
        <v>1.0</v>
      </c>
      <c r="C3645" s="12">
        <f t="shared" si="1"/>
        <v>9995886</v>
      </c>
      <c r="D3645" s="12">
        <f t="shared" si="2"/>
        <v>9995886</v>
      </c>
    </row>
    <row r="3646">
      <c r="A3646" s="10">
        <v>9814.0</v>
      </c>
      <c r="B3646" s="10">
        <v>1.0</v>
      </c>
      <c r="C3646" s="12">
        <f t="shared" si="1"/>
        <v>9995887</v>
      </c>
      <c r="D3646" s="12">
        <f t="shared" si="2"/>
        <v>9995887</v>
      </c>
    </row>
    <row r="3647">
      <c r="A3647" s="10">
        <v>9815.0</v>
      </c>
      <c r="B3647" s="10">
        <v>1.0</v>
      </c>
      <c r="C3647" s="12">
        <f t="shared" si="1"/>
        <v>9995888</v>
      </c>
      <c r="D3647" s="12">
        <f t="shared" si="2"/>
        <v>9995888</v>
      </c>
    </row>
    <row r="3648">
      <c r="A3648" s="10">
        <v>9816.0</v>
      </c>
      <c r="B3648" s="10">
        <v>1.0</v>
      </c>
      <c r="C3648" s="12">
        <f t="shared" si="1"/>
        <v>9995889</v>
      </c>
      <c r="D3648" s="12">
        <f t="shared" si="2"/>
        <v>9995889</v>
      </c>
    </row>
    <row r="3649">
      <c r="A3649" s="10">
        <v>9820.0</v>
      </c>
      <c r="B3649" s="10">
        <v>6.0</v>
      </c>
      <c r="C3649" s="12">
        <f t="shared" si="1"/>
        <v>9995890</v>
      </c>
      <c r="D3649" s="12">
        <f t="shared" si="2"/>
        <v>9995895</v>
      </c>
    </row>
    <row r="3650">
      <c r="A3650" s="10">
        <v>9821.0</v>
      </c>
      <c r="B3650" s="10">
        <v>1.0</v>
      </c>
      <c r="C3650" s="12">
        <f t="shared" si="1"/>
        <v>9995896</v>
      </c>
      <c r="D3650" s="12">
        <f t="shared" si="2"/>
        <v>9995896</v>
      </c>
    </row>
    <row r="3651">
      <c r="A3651" s="10">
        <v>9825.0</v>
      </c>
      <c r="B3651" s="10">
        <v>1.0</v>
      </c>
      <c r="C3651" s="12">
        <f t="shared" si="1"/>
        <v>9995897</v>
      </c>
      <c r="D3651" s="12">
        <f t="shared" si="2"/>
        <v>9995897</v>
      </c>
    </row>
    <row r="3652">
      <c r="A3652" s="10">
        <v>9828.0</v>
      </c>
      <c r="B3652" s="10">
        <v>1.0</v>
      </c>
      <c r="C3652" s="12">
        <f t="shared" si="1"/>
        <v>9995898</v>
      </c>
      <c r="D3652" s="12">
        <f t="shared" si="2"/>
        <v>9995898</v>
      </c>
    </row>
    <row r="3653">
      <c r="A3653" s="10">
        <v>9830.0</v>
      </c>
      <c r="B3653" s="10">
        <v>2.0</v>
      </c>
      <c r="C3653" s="12">
        <f t="shared" si="1"/>
        <v>9995899</v>
      </c>
      <c r="D3653" s="12">
        <f t="shared" si="2"/>
        <v>9995900</v>
      </c>
    </row>
    <row r="3654">
      <c r="A3654" s="10">
        <v>9835.0</v>
      </c>
      <c r="B3654" s="10">
        <v>2.0</v>
      </c>
      <c r="C3654" s="12">
        <f t="shared" si="1"/>
        <v>9995901</v>
      </c>
      <c r="D3654" s="12">
        <f t="shared" si="2"/>
        <v>9995902</v>
      </c>
    </row>
    <row r="3655">
      <c r="A3655" s="10">
        <v>9840.0</v>
      </c>
      <c r="B3655" s="10">
        <v>2.0</v>
      </c>
      <c r="C3655" s="12">
        <f t="shared" si="1"/>
        <v>9995903</v>
      </c>
      <c r="D3655" s="12">
        <f t="shared" si="2"/>
        <v>9995904</v>
      </c>
    </row>
    <row r="3656">
      <c r="A3656" s="10">
        <v>9842.0</v>
      </c>
      <c r="B3656" s="10">
        <v>1.0</v>
      </c>
      <c r="C3656" s="12">
        <f t="shared" si="1"/>
        <v>9995905</v>
      </c>
      <c r="D3656" s="12">
        <f t="shared" si="2"/>
        <v>9995905</v>
      </c>
    </row>
    <row r="3657">
      <c r="A3657" s="10">
        <v>9845.0</v>
      </c>
      <c r="B3657" s="10">
        <v>1.0</v>
      </c>
      <c r="C3657" s="12">
        <f t="shared" si="1"/>
        <v>9995906</v>
      </c>
      <c r="D3657" s="12">
        <f t="shared" si="2"/>
        <v>9995906</v>
      </c>
    </row>
    <row r="3658">
      <c r="A3658" s="10">
        <v>9849.0</v>
      </c>
      <c r="B3658" s="10">
        <v>1.0</v>
      </c>
      <c r="C3658" s="12">
        <f t="shared" si="1"/>
        <v>9995907</v>
      </c>
      <c r="D3658" s="12">
        <f t="shared" si="2"/>
        <v>9995907</v>
      </c>
    </row>
    <row r="3659">
      <c r="A3659" s="10">
        <v>9850.0</v>
      </c>
      <c r="B3659" s="10">
        <v>1.0</v>
      </c>
      <c r="C3659" s="12">
        <f t="shared" si="1"/>
        <v>9995908</v>
      </c>
      <c r="D3659" s="12">
        <f t="shared" si="2"/>
        <v>9995908</v>
      </c>
    </row>
    <row r="3660">
      <c r="A3660" s="10">
        <v>9852.0</v>
      </c>
      <c r="B3660" s="10">
        <v>1.0</v>
      </c>
      <c r="C3660" s="12">
        <f t="shared" si="1"/>
        <v>9995909</v>
      </c>
      <c r="D3660" s="12">
        <f t="shared" si="2"/>
        <v>9995909</v>
      </c>
    </row>
    <row r="3661">
      <c r="A3661" s="10">
        <v>9855.0</v>
      </c>
      <c r="B3661" s="10">
        <v>1.0</v>
      </c>
      <c r="C3661" s="12">
        <f t="shared" si="1"/>
        <v>9995910</v>
      </c>
      <c r="D3661" s="12">
        <f t="shared" si="2"/>
        <v>9995910</v>
      </c>
    </row>
    <row r="3662">
      <c r="A3662" s="10">
        <v>9856.0</v>
      </c>
      <c r="B3662" s="10">
        <v>2.0</v>
      </c>
      <c r="C3662" s="12">
        <f t="shared" si="1"/>
        <v>9995911</v>
      </c>
      <c r="D3662" s="12">
        <f t="shared" si="2"/>
        <v>9995912</v>
      </c>
    </row>
    <row r="3663">
      <c r="A3663" s="10">
        <v>9860.0</v>
      </c>
      <c r="B3663" s="10">
        <v>3.0</v>
      </c>
      <c r="C3663" s="12">
        <f t="shared" si="1"/>
        <v>9995913</v>
      </c>
      <c r="D3663" s="12">
        <f t="shared" si="2"/>
        <v>9995915</v>
      </c>
    </row>
    <row r="3664">
      <c r="A3664" s="10">
        <v>9863.0</v>
      </c>
      <c r="B3664" s="10">
        <v>1.0</v>
      </c>
      <c r="C3664" s="12">
        <f t="shared" si="1"/>
        <v>9995916</v>
      </c>
      <c r="D3664" s="12">
        <f t="shared" si="2"/>
        <v>9995916</v>
      </c>
    </row>
    <row r="3665">
      <c r="A3665" s="10">
        <v>9864.0</v>
      </c>
      <c r="B3665" s="10">
        <v>1.0</v>
      </c>
      <c r="C3665" s="12">
        <f t="shared" si="1"/>
        <v>9995917</v>
      </c>
      <c r="D3665" s="12">
        <f t="shared" si="2"/>
        <v>9995917</v>
      </c>
    </row>
    <row r="3666">
      <c r="A3666" s="10">
        <v>9865.0</v>
      </c>
      <c r="B3666" s="10">
        <v>2.0</v>
      </c>
      <c r="C3666" s="12">
        <f t="shared" si="1"/>
        <v>9995918</v>
      </c>
      <c r="D3666" s="12">
        <f t="shared" si="2"/>
        <v>9995919</v>
      </c>
    </row>
    <row r="3667">
      <c r="A3667" s="10">
        <v>9870.0</v>
      </c>
      <c r="B3667" s="10">
        <v>1.0</v>
      </c>
      <c r="C3667" s="12">
        <f t="shared" si="1"/>
        <v>9995920</v>
      </c>
      <c r="D3667" s="12">
        <f t="shared" si="2"/>
        <v>9995920</v>
      </c>
    </row>
    <row r="3668">
      <c r="A3668" s="10">
        <v>9875.0</v>
      </c>
      <c r="B3668" s="10">
        <v>3.0</v>
      </c>
      <c r="C3668" s="12">
        <f t="shared" si="1"/>
        <v>9995921</v>
      </c>
      <c r="D3668" s="12">
        <f t="shared" si="2"/>
        <v>9995923</v>
      </c>
    </row>
    <row r="3669">
      <c r="A3669" s="10">
        <v>9876.0</v>
      </c>
      <c r="B3669" s="10">
        <v>3.0</v>
      </c>
      <c r="C3669" s="12">
        <f t="shared" si="1"/>
        <v>9995924</v>
      </c>
      <c r="D3669" s="12">
        <f t="shared" si="2"/>
        <v>9995926</v>
      </c>
    </row>
    <row r="3670">
      <c r="A3670" s="10">
        <v>9877.0</v>
      </c>
      <c r="B3670" s="10">
        <v>1.0</v>
      </c>
      <c r="C3670" s="12">
        <f t="shared" si="1"/>
        <v>9995927</v>
      </c>
      <c r="D3670" s="12">
        <f t="shared" si="2"/>
        <v>9995927</v>
      </c>
    </row>
    <row r="3671">
      <c r="A3671" s="10">
        <v>9880.0</v>
      </c>
      <c r="B3671" s="10">
        <v>1.0</v>
      </c>
      <c r="C3671" s="12">
        <f t="shared" si="1"/>
        <v>9995928</v>
      </c>
      <c r="D3671" s="12">
        <f t="shared" si="2"/>
        <v>9995928</v>
      </c>
    </row>
    <row r="3672">
      <c r="A3672" s="10">
        <v>9884.0</v>
      </c>
      <c r="B3672" s="10">
        <v>1.0</v>
      </c>
      <c r="C3672" s="12">
        <f t="shared" si="1"/>
        <v>9995929</v>
      </c>
      <c r="D3672" s="12">
        <f t="shared" si="2"/>
        <v>9995929</v>
      </c>
    </row>
    <row r="3673">
      <c r="A3673" s="10">
        <v>9885.0</v>
      </c>
      <c r="B3673" s="10">
        <v>1.0</v>
      </c>
      <c r="C3673" s="12">
        <f t="shared" si="1"/>
        <v>9995930</v>
      </c>
      <c r="D3673" s="12">
        <f t="shared" si="2"/>
        <v>9995930</v>
      </c>
    </row>
    <row r="3674">
      <c r="A3674" s="10">
        <v>9888.0</v>
      </c>
      <c r="B3674" s="10">
        <v>2.0</v>
      </c>
      <c r="C3674" s="12">
        <f t="shared" si="1"/>
        <v>9995931</v>
      </c>
      <c r="D3674" s="12">
        <f t="shared" si="2"/>
        <v>9995932</v>
      </c>
    </row>
    <row r="3675">
      <c r="A3675" s="10">
        <v>9890.0</v>
      </c>
      <c r="B3675" s="10">
        <v>1.0</v>
      </c>
      <c r="C3675" s="12">
        <f t="shared" si="1"/>
        <v>9995933</v>
      </c>
      <c r="D3675" s="12">
        <f t="shared" si="2"/>
        <v>9995933</v>
      </c>
    </row>
    <row r="3676">
      <c r="A3676" s="10">
        <v>9891.0</v>
      </c>
      <c r="B3676" s="10">
        <v>2.0</v>
      </c>
      <c r="C3676" s="12">
        <f t="shared" si="1"/>
        <v>9995934</v>
      </c>
      <c r="D3676" s="12">
        <f t="shared" si="2"/>
        <v>9995935</v>
      </c>
    </row>
    <row r="3677">
      <c r="A3677" s="10">
        <v>9895.0</v>
      </c>
      <c r="B3677" s="10">
        <v>1.0</v>
      </c>
      <c r="C3677" s="12">
        <f t="shared" si="1"/>
        <v>9995936</v>
      </c>
      <c r="D3677" s="12">
        <f t="shared" si="2"/>
        <v>9995936</v>
      </c>
    </row>
    <row r="3678">
      <c r="A3678" s="10">
        <v>9898.0</v>
      </c>
      <c r="B3678" s="10">
        <v>1.0</v>
      </c>
      <c r="C3678" s="12">
        <f t="shared" si="1"/>
        <v>9995937</v>
      </c>
      <c r="D3678" s="12">
        <f t="shared" si="2"/>
        <v>9995937</v>
      </c>
    </row>
    <row r="3679">
      <c r="A3679" s="10">
        <v>9900.0</v>
      </c>
      <c r="B3679" s="10">
        <v>2.0</v>
      </c>
      <c r="C3679" s="12">
        <f t="shared" si="1"/>
        <v>9995938</v>
      </c>
      <c r="D3679" s="12">
        <f t="shared" si="2"/>
        <v>9995939</v>
      </c>
    </row>
    <row r="3680">
      <c r="A3680" s="10">
        <v>9905.0</v>
      </c>
      <c r="B3680" s="10">
        <v>1.0</v>
      </c>
      <c r="C3680" s="12">
        <f t="shared" si="1"/>
        <v>9995940</v>
      </c>
      <c r="D3680" s="12">
        <f t="shared" si="2"/>
        <v>9995940</v>
      </c>
    </row>
    <row r="3681">
      <c r="A3681" s="10">
        <v>9910.0</v>
      </c>
      <c r="B3681" s="10">
        <v>1.0</v>
      </c>
      <c r="C3681" s="12">
        <f t="shared" si="1"/>
        <v>9995941</v>
      </c>
      <c r="D3681" s="12">
        <f t="shared" si="2"/>
        <v>9995941</v>
      </c>
    </row>
    <row r="3682">
      <c r="A3682" s="10">
        <v>9912.0</v>
      </c>
      <c r="B3682" s="10">
        <v>1.0</v>
      </c>
      <c r="C3682" s="12">
        <f t="shared" si="1"/>
        <v>9995942</v>
      </c>
      <c r="D3682" s="12">
        <f t="shared" si="2"/>
        <v>9995942</v>
      </c>
    </row>
    <row r="3683">
      <c r="A3683" s="10">
        <v>9915.0</v>
      </c>
      <c r="B3683" s="10">
        <v>2.0</v>
      </c>
      <c r="C3683" s="12">
        <f t="shared" si="1"/>
        <v>9995943</v>
      </c>
      <c r="D3683" s="12">
        <f t="shared" si="2"/>
        <v>9995944</v>
      </c>
    </row>
    <row r="3684">
      <c r="A3684" s="10">
        <v>9919.0</v>
      </c>
      <c r="B3684" s="10">
        <v>1.0</v>
      </c>
      <c r="C3684" s="12">
        <f t="shared" si="1"/>
        <v>9995945</v>
      </c>
      <c r="D3684" s="12">
        <f t="shared" si="2"/>
        <v>9995945</v>
      </c>
    </row>
    <row r="3685">
      <c r="A3685" s="10">
        <v>9920.0</v>
      </c>
      <c r="B3685" s="10">
        <v>1.0</v>
      </c>
      <c r="C3685" s="12">
        <f t="shared" si="1"/>
        <v>9995946</v>
      </c>
      <c r="D3685" s="12">
        <f t="shared" si="2"/>
        <v>9995946</v>
      </c>
    </row>
    <row r="3686">
      <c r="A3686" s="10">
        <v>9924.0</v>
      </c>
      <c r="B3686" s="10">
        <v>1.0</v>
      </c>
      <c r="C3686" s="12">
        <f t="shared" si="1"/>
        <v>9995947</v>
      </c>
      <c r="D3686" s="12">
        <f t="shared" si="2"/>
        <v>9995947</v>
      </c>
    </row>
    <row r="3687">
      <c r="A3687" s="10">
        <v>9925.0</v>
      </c>
      <c r="B3687" s="10">
        <v>1.0</v>
      </c>
      <c r="C3687" s="12">
        <f t="shared" si="1"/>
        <v>9995948</v>
      </c>
      <c r="D3687" s="12">
        <f t="shared" si="2"/>
        <v>9995948</v>
      </c>
    </row>
    <row r="3688">
      <c r="A3688" s="10">
        <v>9926.0</v>
      </c>
      <c r="B3688" s="10">
        <v>3.0</v>
      </c>
      <c r="C3688" s="12">
        <f t="shared" si="1"/>
        <v>9995949</v>
      </c>
      <c r="D3688" s="12">
        <f t="shared" si="2"/>
        <v>9995951</v>
      </c>
    </row>
    <row r="3689">
      <c r="A3689" s="10">
        <v>9930.0</v>
      </c>
      <c r="B3689" s="10">
        <v>1.0</v>
      </c>
      <c r="C3689" s="12">
        <f t="shared" si="1"/>
        <v>9995952</v>
      </c>
      <c r="D3689" s="12">
        <f t="shared" si="2"/>
        <v>9995952</v>
      </c>
    </row>
    <row r="3690">
      <c r="A3690" s="10">
        <v>9933.0</v>
      </c>
      <c r="B3690" s="10">
        <v>2.0</v>
      </c>
      <c r="C3690" s="12">
        <f t="shared" si="1"/>
        <v>9995953</v>
      </c>
      <c r="D3690" s="12">
        <f t="shared" si="2"/>
        <v>9995954</v>
      </c>
    </row>
    <row r="3691">
      <c r="A3691" s="10">
        <v>9935.0</v>
      </c>
      <c r="B3691" s="10">
        <v>1.0</v>
      </c>
      <c r="C3691" s="12">
        <f t="shared" si="1"/>
        <v>9995955</v>
      </c>
      <c r="D3691" s="12">
        <f t="shared" si="2"/>
        <v>9995955</v>
      </c>
    </row>
    <row r="3692">
      <c r="A3692" s="10">
        <v>9936.0</v>
      </c>
      <c r="B3692" s="10">
        <v>1.0</v>
      </c>
      <c r="C3692" s="12">
        <f t="shared" si="1"/>
        <v>9995956</v>
      </c>
      <c r="D3692" s="12">
        <f t="shared" si="2"/>
        <v>9995956</v>
      </c>
    </row>
    <row r="3693">
      <c r="A3693" s="10">
        <v>9940.0</v>
      </c>
      <c r="B3693" s="10">
        <v>1.0</v>
      </c>
      <c r="C3693" s="12">
        <f t="shared" si="1"/>
        <v>9995957</v>
      </c>
      <c r="D3693" s="12">
        <f t="shared" si="2"/>
        <v>9995957</v>
      </c>
    </row>
    <row r="3694">
      <c r="A3694" s="10">
        <v>9945.0</v>
      </c>
      <c r="B3694" s="10">
        <v>2.0</v>
      </c>
      <c r="C3694" s="12">
        <f t="shared" si="1"/>
        <v>9995958</v>
      </c>
      <c r="D3694" s="12">
        <f t="shared" si="2"/>
        <v>9995959</v>
      </c>
    </row>
    <row r="3695">
      <c r="A3695" s="10">
        <v>9947.0</v>
      </c>
      <c r="B3695" s="10">
        <v>3.0</v>
      </c>
      <c r="C3695" s="12">
        <f t="shared" si="1"/>
        <v>9995960</v>
      </c>
      <c r="D3695" s="12">
        <f t="shared" si="2"/>
        <v>9995962</v>
      </c>
    </row>
    <row r="3696">
      <c r="A3696" s="10">
        <v>9948.0</v>
      </c>
      <c r="B3696" s="10">
        <v>3.0</v>
      </c>
      <c r="C3696" s="12">
        <f t="shared" si="1"/>
        <v>9995963</v>
      </c>
      <c r="D3696" s="12">
        <f t="shared" si="2"/>
        <v>9995965</v>
      </c>
    </row>
    <row r="3697">
      <c r="A3697" s="10">
        <v>9950.0</v>
      </c>
      <c r="B3697" s="10">
        <v>1.0</v>
      </c>
      <c r="C3697" s="12">
        <f t="shared" si="1"/>
        <v>9995966</v>
      </c>
      <c r="D3697" s="12">
        <f t="shared" si="2"/>
        <v>9995966</v>
      </c>
    </row>
    <row r="3698">
      <c r="A3698" s="10">
        <v>9954.0</v>
      </c>
      <c r="B3698" s="10">
        <v>2.0</v>
      </c>
      <c r="C3698" s="12">
        <f t="shared" si="1"/>
        <v>9995967</v>
      </c>
      <c r="D3698" s="12">
        <f t="shared" si="2"/>
        <v>9995968</v>
      </c>
    </row>
    <row r="3699">
      <c r="A3699" s="10">
        <v>9955.0</v>
      </c>
      <c r="B3699" s="10">
        <v>1.0</v>
      </c>
      <c r="C3699" s="12">
        <f t="shared" si="1"/>
        <v>9995969</v>
      </c>
      <c r="D3699" s="12">
        <f t="shared" si="2"/>
        <v>9995969</v>
      </c>
    </row>
    <row r="3700">
      <c r="A3700" s="10">
        <v>9960.0</v>
      </c>
      <c r="B3700" s="10">
        <v>2.0</v>
      </c>
      <c r="C3700" s="12">
        <f t="shared" si="1"/>
        <v>9995970</v>
      </c>
      <c r="D3700" s="12">
        <f t="shared" si="2"/>
        <v>9995971</v>
      </c>
    </row>
    <row r="3701">
      <c r="A3701" s="10">
        <v>9961.0</v>
      </c>
      <c r="B3701" s="10">
        <v>1.0</v>
      </c>
      <c r="C3701" s="12">
        <f t="shared" si="1"/>
        <v>9995972</v>
      </c>
      <c r="D3701" s="12">
        <f t="shared" si="2"/>
        <v>9995972</v>
      </c>
    </row>
    <row r="3702">
      <c r="A3702" s="10">
        <v>9965.0</v>
      </c>
      <c r="B3702" s="10">
        <v>2.0</v>
      </c>
      <c r="C3702" s="12">
        <f t="shared" si="1"/>
        <v>9995973</v>
      </c>
      <c r="D3702" s="12">
        <f t="shared" si="2"/>
        <v>9995974</v>
      </c>
    </row>
    <row r="3703">
      <c r="A3703" s="10">
        <v>9968.0</v>
      </c>
      <c r="B3703" s="10">
        <v>2.0</v>
      </c>
      <c r="C3703" s="12">
        <f t="shared" si="1"/>
        <v>9995975</v>
      </c>
      <c r="D3703" s="12">
        <f t="shared" si="2"/>
        <v>9995976</v>
      </c>
    </row>
    <row r="3704">
      <c r="A3704" s="10">
        <v>9970.0</v>
      </c>
      <c r="B3704" s="10">
        <v>1.0</v>
      </c>
      <c r="C3704" s="12">
        <f t="shared" si="1"/>
        <v>9995977</v>
      </c>
      <c r="D3704" s="12">
        <f t="shared" si="2"/>
        <v>9995977</v>
      </c>
    </row>
    <row r="3705">
      <c r="A3705" s="10">
        <v>9972.0</v>
      </c>
      <c r="B3705" s="10">
        <v>1.0</v>
      </c>
      <c r="C3705" s="12">
        <f t="shared" si="1"/>
        <v>9995978</v>
      </c>
      <c r="D3705" s="12">
        <f t="shared" si="2"/>
        <v>9995978</v>
      </c>
    </row>
    <row r="3706">
      <c r="A3706" s="10">
        <v>9975.0</v>
      </c>
      <c r="B3706" s="10">
        <v>1.0</v>
      </c>
      <c r="C3706" s="12">
        <f t="shared" si="1"/>
        <v>9995979</v>
      </c>
      <c r="D3706" s="12">
        <f t="shared" si="2"/>
        <v>9995979</v>
      </c>
    </row>
    <row r="3707">
      <c r="A3707" s="10">
        <v>9980.0</v>
      </c>
      <c r="B3707" s="10">
        <v>1.0</v>
      </c>
      <c r="C3707" s="12">
        <f t="shared" si="1"/>
        <v>9995980</v>
      </c>
      <c r="D3707" s="12">
        <f t="shared" si="2"/>
        <v>9995980</v>
      </c>
    </row>
    <row r="3708">
      <c r="A3708" s="10">
        <v>9982.0</v>
      </c>
      <c r="B3708" s="10">
        <v>1.0</v>
      </c>
      <c r="C3708" s="12">
        <f t="shared" si="1"/>
        <v>9995981</v>
      </c>
      <c r="D3708" s="12">
        <f t="shared" si="2"/>
        <v>9995981</v>
      </c>
    </row>
    <row r="3709">
      <c r="A3709" s="10">
        <v>9984.0</v>
      </c>
      <c r="B3709" s="10">
        <v>1.0</v>
      </c>
      <c r="C3709" s="12">
        <f t="shared" si="1"/>
        <v>9995982</v>
      </c>
      <c r="D3709" s="12">
        <f t="shared" si="2"/>
        <v>9995982</v>
      </c>
    </row>
    <row r="3710">
      <c r="A3710" s="10">
        <v>9985.0</v>
      </c>
      <c r="B3710" s="10">
        <v>1.0</v>
      </c>
      <c r="C3710" s="12">
        <f t="shared" si="1"/>
        <v>9995983</v>
      </c>
      <c r="D3710" s="12">
        <f t="shared" si="2"/>
        <v>9995983</v>
      </c>
    </row>
    <row r="3711">
      <c r="A3711" s="10">
        <v>9989.0</v>
      </c>
      <c r="B3711" s="10">
        <v>1.0</v>
      </c>
      <c r="C3711" s="12">
        <f t="shared" si="1"/>
        <v>9995984</v>
      </c>
      <c r="D3711" s="12">
        <f t="shared" si="2"/>
        <v>9995984</v>
      </c>
    </row>
    <row r="3712">
      <c r="A3712" s="10">
        <v>9990.0</v>
      </c>
      <c r="B3712" s="10">
        <v>1.0</v>
      </c>
      <c r="C3712" s="12">
        <f t="shared" si="1"/>
        <v>9995985</v>
      </c>
      <c r="D3712" s="12">
        <f t="shared" si="2"/>
        <v>9995985</v>
      </c>
    </row>
    <row r="3713">
      <c r="A3713" s="10">
        <v>9995.0</v>
      </c>
      <c r="B3713" s="10">
        <v>1.0</v>
      </c>
      <c r="C3713" s="12">
        <f t="shared" si="1"/>
        <v>9995986</v>
      </c>
      <c r="D3713" s="12">
        <f t="shared" si="2"/>
        <v>9995986</v>
      </c>
    </row>
    <row r="3714">
      <c r="A3714" s="10">
        <v>9996.0</v>
      </c>
      <c r="B3714" s="10">
        <v>1.0</v>
      </c>
      <c r="C3714" s="12">
        <f t="shared" si="1"/>
        <v>9995987</v>
      </c>
      <c r="D3714" s="12">
        <f t="shared" si="2"/>
        <v>9995987</v>
      </c>
    </row>
    <row r="3715">
      <c r="A3715" s="10">
        <v>10000.0</v>
      </c>
      <c r="B3715" s="10">
        <v>1.0</v>
      </c>
      <c r="C3715" s="12">
        <f t="shared" si="1"/>
        <v>9995988</v>
      </c>
      <c r="D3715" s="12">
        <f t="shared" si="2"/>
        <v>9995988</v>
      </c>
    </row>
    <row r="3716">
      <c r="A3716" s="10">
        <v>10003.0</v>
      </c>
      <c r="B3716" s="10">
        <v>1.0</v>
      </c>
      <c r="C3716" s="12">
        <f t="shared" si="1"/>
        <v>9995989</v>
      </c>
      <c r="D3716" s="12">
        <f t="shared" si="2"/>
        <v>9995989</v>
      </c>
    </row>
    <row r="3717">
      <c r="A3717" s="10">
        <v>10005.0</v>
      </c>
      <c r="B3717" s="10">
        <v>6.0</v>
      </c>
      <c r="C3717" s="12">
        <f t="shared" si="1"/>
        <v>9995990</v>
      </c>
      <c r="D3717" s="12">
        <f t="shared" si="2"/>
        <v>9995995</v>
      </c>
    </row>
    <row r="3718">
      <c r="A3718" s="10">
        <v>10008.0</v>
      </c>
      <c r="B3718" s="10">
        <v>1.0</v>
      </c>
      <c r="C3718" s="12">
        <f t="shared" si="1"/>
        <v>9995996</v>
      </c>
      <c r="D3718" s="12">
        <f t="shared" si="2"/>
        <v>9995996</v>
      </c>
    </row>
    <row r="3719">
      <c r="A3719" s="10">
        <v>10010.0</v>
      </c>
      <c r="B3719" s="10">
        <v>1.0</v>
      </c>
      <c r="C3719" s="12">
        <f t="shared" si="1"/>
        <v>9995997</v>
      </c>
      <c r="D3719" s="12">
        <f t="shared" si="2"/>
        <v>9995997</v>
      </c>
    </row>
    <row r="3720">
      <c r="A3720" s="10">
        <v>10015.0</v>
      </c>
      <c r="B3720" s="10">
        <v>1.0</v>
      </c>
      <c r="C3720" s="12">
        <f t="shared" si="1"/>
        <v>9995998</v>
      </c>
      <c r="D3720" s="12">
        <f t="shared" si="2"/>
        <v>9995998</v>
      </c>
    </row>
    <row r="3721">
      <c r="A3721" s="10">
        <v>10017.0</v>
      </c>
      <c r="B3721" s="10">
        <v>2.0</v>
      </c>
      <c r="C3721" s="12">
        <f t="shared" si="1"/>
        <v>9995999</v>
      </c>
      <c r="D3721" s="12">
        <f t="shared" si="2"/>
        <v>9996000</v>
      </c>
    </row>
    <row r="3722">
      <c r="A3722" s="10">
        <v>10020.0</v>
      </c>
      <c r="B3722" s="10">
        <v>2.0</v>
      </c>
      <c r="C3722" s="12">
        <f t="shared" si="1"/>
        <v>9996001</v>
      </c>
      <c r="D3722" s="12">
        <f t="shared" si="2"/>
        <v>9996002</v>
      </c>
    </row>
    <row r="3723">
      <c r="A3723" s="10">
        <v>10024.0</v>
      </c>
      <c r="B3723" s="10">
        <v>2.0</v>
      </c>
      <c r="C3723" s="12">
        <f t="shared" si="1"/>
        <v>9996003</v>
      </c>
      <c r="D3723" s="12">
        <f t="shared" si="2"/>
        <v>9996004</v>
      </c>
    </row>
    <row r="3724">
      <c r="A3724" s="10">
        <v>10025.0</v>
      </c>
      <c r="B3724" s="10">
        <v>1.0</v>
      </c>
      <c r="C3724" s="12">
        <f t="shared" si="1"/>
        <v>9996005</v>
      </c>
      <c r="D3724" s="12">
        <f t="shared" si="2"/>
        <v>9996005</v>
      </c>
    </row>
    <row r="3725">
      <c r="A3725" s="10">
        <v>10030.0</v>
      </c>
      <c r="B3725" s="10">
        <v>1.0</v>
      </c>
      <c r="C3725" s="12">
        <f t="shared" si="1"/>
        <v>9996006</v>
      </c>
      <c r="D3725" s="12">
        <f t="shared" si="2"/>
        <v>9996006</v>
      </c>
    </row>
    <row r="3726">
      <c r="A3726" s="10">
        <v>10031.0</v>
      </c>
      <c r="B3726" s="10">
        <v>1.0</v>
      </c>
      <c r="C3726" s="12">
        <f t="shared" si="1"/>
        <v>9996007</v>
      </c>
      <c r="D3726" s="12">
        <f t="shared" si="2"/>
        <v>9996007</v>
      </c>
    </row>
    <row r="3727">
      <c r="A3727" s="10">
        <v>10032.0</v>
      </c>
      <c r="B3727" s="10">
        <v>1.0</v>
      </c>
      <c r="C3727" s="12">
        <f t="shared" si="1"/>
        <v>9996008</v>
      </c>
      <c r="D3727" s="12">
        <f t="shared" si="2"/>
        <v>9996008</v>
      </c>
    </row>
    <row r="3728">
      <c r="A3728" s="10">
        <v>10035.0</v>
      </c>
      <c r="B3728" s="10">
        <v>1.0</v>
      </c>
      <c r="C3728" s="12">
        <f t="shared" si="1"/>
        <v>9996009</v>
      </c>
      <c r="D3728" s="12">
        <f t="shared" si="2"/>
        <v>9996009</v>
      </c>
    </row>
    <row r="3729">
      <c r="A3729" s="10">
        <v>10038.0</v>
      </c>
      <c r="B3729" s="10">
        <v>1.0</v>
      </c>
      <c r="C3729" s="12">
        <f t="shared" si="1"/>
        <v>9996010</v>
      </c>
      <c r="D3729" s="12">
        <f t="shared" si="2"/>
        <v>9996010</v>
      </c>
    </row>
    <row r="3730">
      <c r="A3730" s="10">
        <v>10040.0</v>
      </c>
      <c r="B3730" s="10">
        <v>2.0</v>
      </c>
      <c r="C3730" s="12">
        <f t="shared" si="1"/>
        <v>9996011</v>
      </c>
      <c r="D3730" s="12">
        <f t="shared" si="2"/>
        <v>9996012</v>
      </c>
    </row>
    <row r="3731">
      <c r="A3731" s="10">
        <v>10044.0</v>
      </c>
      <c r="B3731" s="10">
        <v>3.0</v>
      </c>
      <c r="C3731" s="12">
        <f t="shared" si="1"/>
        <v>9996013</v>
      </c>
      <c r="D3731" s="12">
        <f t="shared" si="2"/>
        <v>9996015</v>
      </c>
    </row>
    <row r="3732">
      <c r="A3732" s="10">
        <v>10045.0</v>
      </c>
      <c r="B3732" s="10">
        <v>1.0</v>
      </c>
      <c r="C3732" s="12">
        <f t="shared" si="1"/>
        <v>9996016</v>
      </c>
      <c r="D3732" s="12">
        <f t="shared" si="2"/>
        <v>9996016</v>
      </c>
    </row>
    <row r="3733">
      <c r="A3733" s="10">
        <v>10050.0</v>
      </c>
      <c r="B3733" s="10">
        <v>1.0</v>
      </c>
      <c r="C3733" s="12">
        <f t="shared" si="1"/>
        <v>9996017</v>
      </c>
      <c r="D3733" s="12">
        <f t="shared" si="2"/>
        <v>9996017</v>
      </c>
    </row>
    <row r="3734">
      <c r="A3734" s="10">
        <v>10052.0</v>
      </c>
      <c r="B3734" s="10">
        <v>2.0</v>
      </c>
      <c r="C3734" s="12">
        <f t="shared" si="1"/>
        <v>9996018</v>
      </c>
      <c r="D3734" s="12">
        <f t="shared" si="2"/>
        <v>9996019</v>
      </c>
    </row>
    <row r="3735">
      <c r="A3735" s="10">
        <v>10055.0</v>
      </c>
      <c r="B3735" s="10">
        <v>1.0</v>
      </c>
      <c r="C3735" s="12">
        <f t="shared" si="1"/>
        <v>9996020</v>
      </c>
      <c r="D3735" s="12">
        <f t="shared" si="2"/>
        <v>9996020</v>
      </c>
    </row>
    <row r="3736">
      <c r="A3736" s="10">
        <v>10056.0</v>
      </c>
      <c r="B3736" s="10">
        <v>3.0</v>
      </c>
      <c r="C3736" s="12">
        <f t="shared" si="1"/>
        <v>9996021</v>
      </c>
      <c r="D3736" s="12">
        <f t="shared" si="2"/>
        <v>9996023</v>
      </c>
    </row>
    <row r="3737">
      <c r="A3737" s="10">
        <v>10059.0</v>
      </c>
      <c r="B3737" s="10">
        <v>3.0</v>
      </c>
      <c r="C3737" s="12">
        <f t="shared" si="1"/>
        <v>9996024</v>
      </c>
      <c r="D3737" s="12">
        <f t="shared" si="2"/>
        <v>9996026</v>
      </c>
    </row>
    <row r="3738">
      <c r="A3738" s="10">
        <v>10060.0</v>
      </c>
      <c r="B3738" s="10">
        <v>1.0</v>
      </c>
      <c r="C3738" s="12">
        <f t="shared" si="1"/>
        <v>9996027</v>
      </c>
      <c r="D3738" s="12">
        <f t="shared" si="2"/>
        <v>9996027</v>
      </c>
    </row>
    <row r="3739">
      <c r="A3739" s="10">
        <v>10065.0</v>
      </c>
      <c r="B3739" s="10">
        <v>1.0</v>
      </c>
      <c r="C3739" s="12">
        <f t="shared" si="1"/>
        <v>9996028</v>
      </c>
      <c r="D3739" s="12">
        <f t="shared" si="2"/>
        <v>9996028</v>
      </c>
    </row>
    <row r="3740">
      <c r="A3740" s="10">
        <v>10066.0</v>
      </c>
      <c r="B3740" s="10">
        <v>1.0</v>
      </c>
      <c r="C3740" s="12">
        <f t="shared" si="1"/>
        <v>9996029</v>
      </c>
      <c r="D3740" s="12">
        <f t="shared" si="2"/>
        <v>9996029</v>
      </c>
    </row>
    <row r="3741">
      <c r="A3741" s="10">
        <v>10068.0</v>
      </c>
      <c r="B3741" s="10">
        <v>1.0</v>
      </c>
      <c r="C3741" s="12">
        <f t="shared" si="1"/>
        <v>9996030</v>
      </c>
      <c r="D3741" s="12">
        <f t="shared" si="2"/>
        <v>9996030</v>
      </c>
    </row>
    <row r="3742">
      <c r="A3742" s="10">
        <v>10070.0</v>
      </c>
      <c r="B3742" s="10">
        <v>2.0</v>
      </c>
      <c r="C3742" s="12">
        <f t="shared" si="1"/>
        <v>9996031</v>
      </c>
      <c r="D3742" s="12">
        <f t="shared" si="2"/>
        <v>9996032</v>
      </c>
    </row>
    <row r="3743">
      <c r="A3743" s="10">
        <v>10073.0</v>
      </c>
      <c r="B3743" s="10">
        <v>1.0</v>
      </c>
      <c r="C3743" s="12">
        <f t="shared" si="1"/>
        <v>9996033</v>
      </c>
      <c r="D3743" s="12">
        <f t="shared" si="2"/>
        <v>9996033</v>
      </c>
    </row>
    <row r="3744">
      <c r="A3744" s="10">
        <v>10075.0</v>
      </c>
      <c r="B3744" s="10">
        <v>2.0</v>
      </c>
      <c r="C3744" s="12">
        <f t="shared" si="1"/>
        <v>9996034</v>
      </c>
      <c r="D3744" s="12">
        <f t="shared" si="2"/>
        <v>9996035</v>
      </c>
    </row>
    <row r="3745">
      <c r="A3745" s="10">
        <v>10080.0</v>
      </c>
      <c r="B3745" s="10">
        <v>1.0</v>
      </c>
      <c r="C3745" s="12">
        <f t="shared" si="1"/>
        <v>9996036</v>
      </c>
      <c r="D3745" s="12">
        <f t="shared" si="2"/>
        <v>9996036</v>
      </c>
    </row>
    <row r="3746">
      <c r="A3746" s="10">
        <v>10085.0</v>
      </c>
      <c r="B3746" s="10">
        <v>1.0</v>
      </c>
      <c r="C3746" s="12">
        <f t="shared" si="1"/>
        <v>9996037</v>
      </c>
      <c r="D3746" s="12">
        <f t="shared" si="2"/>
        <v>9996037</v>
      </c>
    </row>
    <row r="3747">
      <c r="A3747" s="10">
        <v>10087.0</v>
      </c>
      <c r="B3747" s="10">
        <v>1.0</v>
      </c>
      <c r="C3747" s="12">
        <f t="shared" si="1"/>
        <v>9996038</v>
      </c>
      <c r="D3747" s="12">
        <f t="shared" si="2"/>
        <v>9996038</v>
      </c>
    </row>
    <row r="3748">
      <c r="A3748" s="10">
        <v>10090.0</v>
      </c>
      <c r="B3748" s="10">
        <v>1.0</v>
      </c>
      <c r="C3748" s="12">
        <f t="shared" si="1"/>
        <v>9996039</v>
      </c>
      <c r="D3748" s="12">
        <f t="shared" si="2"/>
        <v>9996039</v>
      </c>
    </row>
    <row r="3749">
      <c r="A3749" s="10">
        <v>10092.0</v>
      </c>
      <c r="B3749" s="10">
        <v>1.0</v>
      </c>
      <c r="C3749" s="12">
        <f t="shared" si="1"/>
        <v>9996040</v>
      </c>
      <c r="D3749" s="12">
        <f t="shared" si="2"/>
        <v>9996040</v>
      </c>
    </row>
    <row r="3750">
      <c r="A3750" s="10">
        <v>10094.0</v>
      </c>
      <c r="B3750" s="10">
        <v>1.0</v>
      </c>
      <c r="C3750" s="12">
        <f t="shared" si="1"/>
        <v>9996041</v>
      </c>
      <c r="D3750" s="12">
        <f t="shared" si="2"/>
        <v>9996041</v>
      </c>
    </row>
    <row r="3751">
      <c r="A3751" s="10">
        <v>10095.0</v>
      </c>
      <c r="B3751" s="10">
        <v>1.0</v>
      </c>
      <c r="C3751" s="12">
        <f t="shared" si="1"/>
        <v>9996042</v>
      </c>
      <c r="D3751" s="12">
        <f t="shared" si="2"/>
        <v>9996042</v>
      </c>
    </row>
    <row r="3752">
      <c r="A3752" s="10">
        <v>10100.0</v>
      </c>
      <c r="B3752" s="10">
        <v>1.0</v>
      </c>
      <c r="C3752" s="12">
        <f t="shared" si="1"/>
        <v>9996043</v>
      </c>
      <c r="D3752" s="12">
        <f t="shared" si="2"/>
        <v>9996043</v>
      </c>
    </row>
    <row r="3753">
      <c r="A3753" s="10">
        <v>10101.0</v>
      </c>
      <c r="B3753" s="10">
        <v>1.0</v>
      </c>
      <c r="C3753" s="12">
        <f t="shared" si="1"/>
        <v>9996044</v>
      </c>
      <c r="D3753" s="12">
        <f t="shared" si="2"/>
        <v>9996044</v>
      </c>
    </row>
    <row r="3754">
      <c r="A3754" s="10">
        <v>10104.0</v>
      </c>
      <c r="B3754" s="10">
        <v>2.0</v>
      </c>
      <c r="C3754" s="12">
        <f t="shared" si="1"/>
        <v>9996045</v>
      </c>
      <c r="D3754" s="12">
        <f t="shared" si="2"/>
        <v>9996046</v>
      </c>
    </row>
    <row r="3755">
      <c r="A3755" s="10">
        <v>10105.0</v>
      </c>
      <c r="B3755" s="10">
        <v>1.0</v>
      </c>
      <c r="C3755" s="12">
        <f t="shared" si="1"/>
        <v>9996047</v>
      </c>
      <c r="D3755" s="12">
        <f t="shared" si="2"/>
        <v>9996047</v>
      </c>
    </row>
    <row r="3756">
      <c r="A3756" s="10">
        <v>10108.0</v>
      </c>
      <c r="B3756" s="10">
        <v>1.0</v>
      </c>
      <c r="C3756" s="12">
        <f t="shared" si="1"/>
        <v>9996048</v>
      </c>
      <c r="D3756" s="12">
        <f t="shared" si="2"/>
        <v>9996048</v>
      </c>
    </row>
    <row r="3757">
      <c r="A3757" s="10">
        <v>10110.0</v>
      </c>
      <c r="B3757" s="10">
        <v>1.0</v>
      </c>
      <c r="C3757" s="12">
        <f t="shared" si="1"/>
        <v>9996049</v>
      </c>
      <c r="D3757" s="12">
        <f t="shared" si="2"/>
        <v>9996049</v>
      </c>
    </row>
    <row r="3758">
      <c r="A3758" s="10">
        <v>10115.0</v>
      </c>
      <c r="B3758" s="10">
        <v>1.0</v>
      </c>
      <c r="C3758" s="12">
        <f t="shared" si="1"/>
        <v>9996050</v>
      </c>
      <c r="D3758" s="12">
        <f t="shared" si="2"/>
        <v>9996050</v>
      </c>
    </row>
    <row r="3759">
      <c r="A3759" s="10">
        <v>10116.0</v>
      </c>
      <c r="B3759" s="10">
        <v>1.0</v>
      </c>
      <c r="C3759" s="12">
        <f t="shared" si="1"/>
        <v>9996051</v>
      </c>
      <c r="D3759" s="12">
        <f t="shared" si="2"/>
        <v>9996051</v>
      </c>
    </row>
    <row r="3760">
      <c r="A3760" s="10">
        <v>10120.0</v>
      </c>
      <c r="B3760" s="10">
        <v>1.0</v>
      </c>
      <c r="C3760" s="12">
        <f t="shared" si="1"/>
        <v>9996052</v>
      </c>
      <c r="D3760" s="12">
        <f t="shared" si="2"/>
        <v>9996052</v>
      </c>
    </row>
    <row r="3761">
      <c r="A3761" s="10">
        <v>10122.0</v>
      </c>
      <c r="B3761" s="10">
        <v>2.0</v>
      </c>
      <c r="C3761" s="12">
        <f t="shared" si="1"/>
        <v>9996053</v>
      </c>
      <c r="D3761" s="12">
        <f t="shared" si="2"/>
        <v>9996054</v>
      </c>
    </row>
    <row r="3762">
      <c r="A3762" s="10">
        <v>10125.0</v>
      </c>
      <c r="B3762" s="10">
        <v>1.0</v>
      </c>
      <c r="C3762" s="12">
        <f t="shared" si="1"/>
        <v>9996055</v>
      </c>
      <c r="D3762" s="12">
        <f t="shared" si="2"/>
        <v>9996055</v>
      </c>
    </row>
    <row r="3763">
      <c r="A3763" s="10">
        <v>10128.0</v>
      </c>
      <c r="B3763" s="10">
        <v>1.0</v>
      </c>
      <c r="C3763" s="12">
        <f t="shared" si="1"/>
        <v>9996056</v>
      </c>
      <c r="D3763" s="12">
        <f t="shared" si="2"/>
        <v>9996056</v>
      </c>
    </row>
    <row r="3764">
      <c r="A3764" s="10">
        <v>10129.0</v>
      </c>
      <c r="B3764" s="10">
        <v>1.0</v>
      </c>
      <c r="C3764" s="12">
        <f t="shared" si="1"/>
        <v>9996057</v>
      </c>
      <c r="D3764" s="12">
        <f t="shared" si="2"/>
        <v>9996057</v>
      </c>
    </row>
    <row r="3765">
      <c r="A3765" s="10">
        <v>10130.0</v>
      </c>
      <c r="B3765" s="10">
        <v>1.0</v>
      </c>
      <c r="C3765" s="12">
        <f t="shared" si="1"/>
        <v>9996058</v>
      </c>
      <c r="D3765" s="12">
        <f t="shared" si="2"/>
        <v>9996058</v>
      </c>
    </row>
    <row r="3766">
      <c r="A3766" s="10">
        <v>10135.0</v>
      </c>
      <c r="B3766" s="10">
        <v>1.0</v>
      </c>
      <c r="C3766" s="12">
        <f t="shared" si="1"/>
        <v>9996059</v>
      </c>
      <c r="D3766" s="12">
        <f t="shared" si="2"/>
        <v>9996059</v>
      </c>
    </row>
    <row r="3767">
      <c r="A3767" s="10">
        <v>10136.0</v>
      </c>
      <c r="B3767" s="10">
        <v>2.0</v>
      </c>
      <c r="C3767" s="12">
        <f t="shared" si="1"/>
        <v>9996060</v>
      </c>
      <c r="D3767" s="12">
        <f t="shared" si="2"/>
        <v>9996061</v>
      </c>
    </row>
    <row r="3768">
      <c r="A3768" s="10">
        <v>10140.0</v>
      </c>
      <c r="B3768" s="10">
        <v>1.0</v>
      </c>
      <c r="C3768" s="12">
        <f t="shared" si="1"/>
        <v>9996062</v>
      </c>
      <c r="D3768" s="12">
        <f t="shared" si="2"/>
        <v>9996062</v>
      </c>
    </row>
    <row r="3769">
      <c r="A3769" s="10">
        <v>10143.0</v>
      </c>
      <c r="B3769" s="10">
        <v>1.0</v>
      </c>
      <c r="C3769" s="12">
        <f t="shared" si="1"/>
        <v>9996063</v>
      </c>
      <c r="D3769" s="12">
        <f t="shared" si="2"/>
        <v>9996063</v>
      </c>
    </row>
    <row r="3770">
      <c r="A3770" s="10">
        <v>10145.0</v>
      </c>
      <c r="B3770" s="10">
        <v>1.0</v>
      </c>
      <c r="C3770" s="12">
        <f t="shared" si="1"/>
        <v>9996064</v>
      </c>
      <c r="D3770" s="12">
        <f t="shared" si="2"/>
        <v>9996064</v>
      </c>
    </row>
    <row r="3771">
      <c r="A3771" s="10">
        <v>10150.0</v>
      </c>
      <c r="B3771" s="10">
        <v>1.0</v>
      </c>
      <c r="C3771" s="12">
        <f t="shared" si="1"/>
        <v>9996065</v>
      </c>
      <c r="D3771" s="12">
        <f t="shared" si="2"/>
        <v>9996065</v>
      </c>
    </row>
    <row r="3772">
      <c r="A3772" s="10">
        <v>10152.0</v>
      </c>
      <c r="B3772" s="10">
        <v>1.0</v>
      </c>
      <c r="C3772" s="12">
        <f t="shared" si="1"/>
        <v>9996066</v>
      </c>
      <c r="D3772" s="12">
        <f t="shared" si="2"/>
        <v>9996066</v>
      </c>
    </row>
    <row r="3773">
      <c r="A3773" s="10">
        <v>10155.0</v>
      </c>
      <c r="B3773" s="10">
        <v>1.0</v>
      </c>
      <c r="C3773" s="12">
        <f t="shared" si="1"/>
        <v>9996067</v>
      </c>
      <c r="D3773" s="12">
        <f t="shared" si="2"/>
        <v>9996067</v>
      </c>
    </row>
    <row r="3774">
      <c r="A3774" s="10">
        <v>10157.0</v>
      </c>
      <c r="B3774" s="10">
        <v>2.0</v>
      </c>
      <c r="C3774" s="12">
        <f t="shared" si="1"/>
        <v>9996068</v>
      </c>
      <c r="D3774" s="12">
        <f t="shared" si="2"/>
        <v>9996069</v>
      </c>
    </row>
    <row r="3775">
      <c r="A3775" s="10">
        <v>10160.0</v>
      </c>
      <c r="B3775" s="10">
        <v>1.0</v>
      </c>
      <c r="C3775" s="12">
        <f t="shared" si="1"/>
        <v>9996070</v>
      </c>
      <c r="D3775" s="12">
        <f t="shared" si="2"/>
        <v>9996070</v>
      </c>
    </row>
    <row r="3776">
      <c r="A3776" s="10">
        <v>10164.0</v>
      </c>
      <c r="B3776" s="10">
        <v>1.0</v>
      </c>
      <c r="C3776" s="12">
        <f t="shared" si="1"/>
        <v>9996071</v>
      </c>
      <c r="D3776" s="12">
        <f t="shared" si="2"/>
        <v>9996071</v>
      </c>
    </row>
    <row r="3777">
      <c r="A3777" s="10">
        <v>10165.0</v>
      </c>
      <c r="B3777" s="10">
        <v>1.0</v>
      </c>
      <c r="C3777" s="12">
        <f t="shared" si="1"/>
        <v>9996072</v>
      </c>
      <c r="D3777" s="12">
        <f t="shared" si="2"/>
        <v>9996072</v>
      </c>
    </row>
    <row r="3778">
      <c r="A3778" s="10">
        <v>10170.0</v>
      </c>
      <c r="B3778" s="10">
        <v>1.0</v>
      </c>
      <c r="C3778" s="12">
        <f t="shared" si="1"/>
        <v>9996073</v>
      </c>
      <c r="D3778" s="12">
        <f t="shared" si="2"/>
        <v>9996073</v>
      </c>
    </row>
    <row r="3779">
      <c r="A3779" s="10">
        <v>10171.0</v>
      </c>
      <c r="B3779" s="10">
        <v>1.0</v>
      </c>
      <c r="C3779" s="12">
        <f t="shared" si="1"/>
        <v>9996074</v>
      </c>
      <c r="D3779" s="12">
        <f t="shared" si="2"/>
        <v>9996074</v>
      </c>
    </row>
    <row r="3780">
      <c r="A3780" s="10">
        <v>10175.0</v>
      </c>
      <c r="B3780" s="10">
        <v>1.0</v>
      </c>
      <c r="C3780" s="12">
        <f t="shared" si="1"/>
        <v>9996075</v>
      </c>
      <c r="D3780" s="12">
        <f t="shared" si="2"/>
        <v>9996075</v>
      </c>
    </row>
    <row r="3781">
      <c r="A3781" s="10">
        <v>10176.0</v>
      </c>
      <c r="B3781" s="10">
        <v>1.0</v>
      </c>
      <c r="C3781" s="12">
        <f t="shared" si="1"/>
        <v>9996076</v>
      </c>
      <c r="D3781" s="12">
        <f t="shared" si="2"/>
        <v>9996076</v>
      </c>
    </row>
    <row r="3782">
      <c r="A3782" s="10">
        <v>10178.0</v>
      </c>
      <c r="B3782" s="10">
        <v>4.0</v>
      </c>
      <c r="C3782" s="12">
        <f t="shared" si="1"/>
        <v>9996077</v>
      </c>
      <c r="D3782" s="12">
        <f t="shared" si="2"/>
        <v>9996080</v>
      </c>
    </row>
    <row r="3783">
      <c r="A3783" s="10">
        <v>10180.0</v>
      </c>
      <c r="B3783" s="10">
        <v>1.0</v>
      </c>
      <c r="C3783" s="12">
        <f t="shared" si="1"/>
        <v>9996081</v>
      </c>
      <c r="D3783" s="12">
        <f t="shared" si="2"/>
        <v>9996081</v>
      </c>
    </row>
    <row r="3784">
      <c r="A3784" s="10">
        <v>10185.0</v>
      </c>
      <c r="B3784" s="10">
        <v>1.0</v>
      </c>
      <c r="C3784" s="12">
        <f t="shared" si="1"/>
        <v>9996082</v>
      </c>
      <c r="D3784" s="12">
        <f t="shared" si="2"/>
        <v>9996082</v>
      </c>
    </row>
    <row r="3785">
      <c r="A3785" s="10">
        <v>10188.0</v>
      </c>
      <c r="B3785" s="10">
        <v>1.0</v>
      </c>
      <c r="C3785" s="12">
        <f t="shared" si="1"/>
        <v>9996083</v>
      </c>
      <c r="D3785" s="12">
        <f t="shared" si="2"/>
        <v>9996083</v>
      </c>
    </row>
    <row r="3786">
      <c r="A3786" s="10">
        <v>10190.0</v>
      </c>
      <c r="B3786" s="10">
        <v>1.0</v>
      </c>
      <c r="C3786" s="12">
        <f t="shared" si="1"/>
        <v>9996084</v>
      </c>
      <c r="D3786" s="12">
        <f t="shared" si="2"/>
        <v>9996084</v>
      </c>
    </row>
    <row r="3787">
      <c r="A3787" s="10">
        <v>10192.0</v>
      </c>
      <c r="B3787" s="10">
        <v>1.0</v>
      </c>
      <c r="C3787" s="12">
        <f t="shared" si="1"/>
        <v>9996085</v>
      </c>
      <c r="D3787" s="12">
        <f t="shared" si="2"/>
        <v>9996085</v>
      </c>
    </row>
    <row r="3788">
      <c r="A3788" s="10">
        <v>10195.0</v>
      </c>
      <c r="B3788" s="10">
        <v>1.0</v>
      </c>
      <c r="C3788" s="12">
        <f t="shared" si="1"/>
        <v>9996086</v>
      </c>
      <c r="D3788" s="12">
        <f t="shared" si="2"/>
        <v>9996086</v>
      </c>
    </row>
    <row r="3789">
      <c r="A3789" s="10">
        <v>10199.0</v>
      </c>
      <c r="B3789" s="10">
        <v>2.0</v>
      </c>
      <c r="C3789" s="12">
        <f t="shared" si="1"/>
        <v>9996087</v>
      </c>
      <c r="D3789" s="12">
        <f t="shared" si="2"/>
        <v>9996088</v>
      </c>
    </row>
    <row r="3790">
      <c r="A3790" s="10">
        <v>10200.0</v>
      </c>
      <c r="B3790" s="10">
        <v>1.0</v>
      </c>
      <c r="C3790" s="12">
        <f t="shared" si="1"/>
        <v>9996089</v>
      </c>
      <c r="D3790" s="12">
        <f t="shared" si="2"/>
        <v>9996089</v>
      </c>
    </row>
    <row r="3791">
      <c r="A3791" s="10">
        <v>10205.0</v>
      </c>
      <c r="B3791" s="10">
        <v>1.0</v>
      </c>
      <c r="C3791" s="12">
        <f t="shared" si="1"/>
        <v>9996090</v>
      </c>
      <c r="D3791" s="12">
        <f t="shared" si="2"/>
        <v>9996090</v>
      </c>
    </row>
    <row r="3792">
      <c r="A3792" s="10">
        <v>10206.0</v>
      </c>
      <c r="B3792" s="10">
        <v>1.0</v>
      </c>
      <c r="C3792" s="12">
        <f t="shared" si="1"/>
        <v>9996091</v>
      </c>
      <c r="D3792" s="12">
        <f t="shared" si="2"/>
        <v>9996091</v>
      </c>
    </row>
    <row r="3793">
      <c r="A3793" s="10">
        <v>10210.0</v>
      </c>
      <c r="B3793" s="10">
        <v>1.0</v>
      </c>
      <c r="C3793" s="12">
        <f t="shared" si="1"/>
        <v>9996092</v>
      </c>
      <c r="D3793" s="12">
        <f t="shared" si="2"/>
        <v>9996092</v>
      </c>
    </row>
    <row r="3794">
      <c r="A3794" s="10">
        <v>10212.0</v>
      </c>
      <c r="B3794" s="10">
        <v>1.0</v>
      </c>
      <c r="C3794" s="12">
        <f t="shared" si="1"/>
        <v>9996093</v>
      </c>
      <c r="D3794" s="12">
        <f t="shared" si="2"/>
        <v>9996093</v>
      </c>
    </row>
    <row r="3795">
      <c r="A3795" s="10">
        <v>10213.0</v>
      </c>
      <c r="B3795" s="10">
        <v>1.0</v>
      </c>
      <c r="C3795" s="12">
        <f t="shared" si="1"/>
        <v>9996094</v>
      </c>
      <c r="D3795" s="12">
        <f t="shared" si="2"/>
        <v>9996094</v>
      </c>
    </row>
    <row r="3796">
      <c r="A3796" s="10">
        <v>10215.0</v>
      </c>
      <c r="B3796" s="10">
        <v>1.0</v>
      </c>
      <c r="C3796" s="12">
        <f t="shared" si="1"/>
        <v>9996095</v>
      </c>
      <c r="D3796" s="12">
        <f t="shared" si="2"/>
        <v>9996095</v>
      </c>
    </row>
    <row r="3797">
      <c r="A3797" s="10">
        <v>10220.0</v>
      </c>
      <c r="B3797" s="10">
        <v>3.0</v>
      </c>
      <c r="C3797" s="12">
        <f t="shared" si="1"/>
        <v>9996096</v>
      </c>
      <c r="D3797" s="12">
        <f t="shared" si="2"/>
        <v>9996098</v>
      </c>
    </row>
    <row r="3798">
      <c r="A3798" s="10">
        <v>10224.0</v>
      </c>
      <c r="B3798" s="10">
        <v>1.0</v>
      </c>
      <c r="C3798" s="12">
        <f t="shared" si="1"/>
        <v>9996099</v>
      </c>
      <c r="D3798" s="12">
        <f t="shared" si="2"/>
        <v>9996099</v>
      </c>
    </row>
    <row r="3799">
      <c r="A3799" s="10">
        <v>10225.0</v>
      </c>
      <c r="B3799" s="10">
        <v>1.0</v>
      </c>
      <c r="C3799" s="12">
        <f t="shared" si="1"/>
        <v>9996100</v>
      </c>
      <c r="D3799" s="12">
        <f t="shared" si="2"/>
        <v>9996100</v>
      </c>
    </row>
    <row r="3800">
      <c r="A3800" s="10">
        <v>10227.0</v>
      </c>
      <c r="B3800" s="10">
        <v>1.0</v>
      </c>
      <c r="C3800" s="12">
        <f t="shared" si="1"/>
        <v>9996101</v>
      </c>
      <c r="D3800" s="12">
        <f t="shared" si="2"/>
        <v>9996101</v>
      </c>
    </row>
    <row r="3801">
      <c r="A3801" s="10">
        <v>10230.0</v>
      </c>
      <c r="B3801" s="10">
        <v>1.0</v>
      </c>
      <c r="C3801" s="12">
        <f t="shared" si="1"/>
        <v>9996102</v>
      </c>
      <c r="D3801" s="12">
        <f t="shared" si="2"/>
        <v>9996102</v>
      </c>
    </row>
    <row r="3802">
      <c r="A3802" s="10">
        <v>10234.0</v>
      </c>
      <c r="B3802" s="10">
        <v>2.0</v>
      </c>
      <c r="C3802" s="12">
        <f t="shared" si="1"/>
        <v>9996103</v>
      </c>
      <c r="D3802" s="12">
        <f t="shared" si="2"/>
        <v>9996104</v>
      </c>
    </row>
    <row r="3803">
      <c r="A3803" s="10">
        <v>10235.0</v>
      </c>
      <c r="B3803" s="10">
        <v>1.0</v>
      </c>
      <c r="C3803" s="12">
        <f t="shared" si="1"/>
        <v>9996105</v>
      </c>
      <c r="D3803" s="12">
        <f t="shared" si="2"/>
        <v>9996105</v>
      </c>
    </row>
    <row r="3804">
      <c r="A3804" s="10">
        <v>10236.0</v>
      </c>
      <c r="B3804" s="10">
        <v>1.0</v>
      </c>
      <c r="C3804" s="12">
        <f t="shared" si="1"/>
        <v>9996106</v>
      </c>
      <c r="D3804" s="12">
        <f t="shared" si="2"/>
        <v>9996106</v>
      </c>
    </row>
    <row r="3805">
      <c r="A3805" s="10">
        <v>10240.0</v>
      </c>
      <c r="B3805" s="10">
        <v>1.0</v>
      </c>
      <c r="C3805" s="12">
        <f t="shared" si="1"/>
        <v>9996107</v>
      </c>
      <c r="D3805" s="12">
        <f t="shared" si="2"/>
        <v>9996107</v>
      </c>
    </row>
    <row r="3806">
      <c r="A3806" s="10">
        <v>10241.0</v>
      </c>
      <c r="B3806" s="10">
        <v>1.0</v>
      </c>
      <c r="C3806" s="12">
        <f t="shared" si="1"/>
        <v>9996108</v>
      </c>
      <c r="D3806" s="12">
        <f t="shared" si="2"/>
        <v>9996108</v>
      </c>
    </row>
    <row r="3807">
      <c r="A3807" s="10">
        <v>10245.0</v>
      </c>
      <c r="B3807" s="10">
        <v>1.0</v>
      </c>
      <c r="C3807" s="12">
        <f t="shared" si="1"/>
        <v>9996109</v>
      </c>
      <c r="D3807" s="12">
        <f t="shared" si="2"/>
        <v>9996109</v>
      </c>
    </row>
    <row r="3808">
      <c r="A3808" s="10">
        <v>10248.0</v>
      </c>
      <c r="B3808" s="10">
        <v>1.0</v>
      </c>
      <c r="C3808" s="12">
        <f t="shared" si="1"/>
        <v>9996110</v>
      </c>
      <c r="D3808" s="12">
        <f t="shared" si="2"/>
        <v>9996110</v>
      </c>
    </row>
    <row r="3809">
      <c r="A3809" s="10">
        <v>10250.0</v>
      </c>
      <c r="B3809" s="10">
        <v>1.0</v>
      </c>
      <c r="C3809" s="12">
        <f t="shared" si="1"/>
        <v>9996111</v>
      </c>
      <c r="D3809" s="12">
        <f t="shared" si="2"/>
        <v>9996111</v>
      </c>
    </row>
    <row r="3810">
      <c r="A3810" s="10">
        <v>10255.0</v>
      </c>
      <c r="B3810" s="10">
        <v>1.0</v>
      </c>
      <c r="C3810" s="12">
        <f t="shared" si="1"/>
        <v>9996112</v>
      </c>
      <c r="D3810" s="12">
        <f t="shared" si="2"/>
        <v>9996112</v>
      </c>
    </row>
    <row r="3811">
      <c r="A3811" s="10">
        <v>10260.0</v>
      </c>
      <c r="B3811" s="10">
        <v>1.0</v>
      </c>
      <c r="C3811" s="12">
        <f t="shared" si="1"/>
        <v>9996113</v>
      </c>
      <c r="D3811" s="12">
        <f t="shared" si="2"/>
        <v>9996113</v>
      </c>
    </row>
    <row r="3812">
      <c r="A3812" s="10">
        <v>10262.0</v>
      </c>
      <c r="B3812" s="10">
        <v>1.0</v>
      </c>
      <c r="C3812" s="12">
        <f t="shared" si="1"/>
        <v>9996114</v>
      </c>
      <c r="D3812" s="12">
        <f t="shared" si="2"/>
        <v>9996114</v>
      </c>
    </row>
    <row r="3813">
      <c r="A3813" s="10">
        <v>10265.0</v>
      </c>
      <c r="B3813" s="10">
        <v>2.0</v>
      </c>
      <c r="C3813" s="12">
        <f t="shared" si="1"/>
        <v>9996115</v>
      </c>
      <c r="D3813" s="12">
        <f t="shared" si="2"/>
        <v>9996116</v>
      </c>
    </row>
    <row r="3814">
      <c r="A3814" s="10">
        <v>10269.0</v>
      </c>
      <c r="B3814" s="10">
        <v>1.0</v>
      </c>
      <c r="C3814" s="12">
        <f t="shared" si="1"/>
        <v>9996117</v>
      </c>
      <c r="D3814" s="12">
        <f t="shared" si="2"/>
        <v>9996117</v>
      </c>
    </row>
    <row r="3815">
      <c r="A3815" s="10">
        <v>10270.0</v>
      </c>
      <c r="B3815" s="10">
        <v>1.0</v>
      </c>
      <c r="C3815" s="12">
        <f t="shared" si="1"/>
        <v>9996118</v>
      </c>
      <c r="D3815" s="12">
        <f t="shared" si="2"/>
        <v>9996118</v>
      </c>
    </row>
    <row r="3816">
      <c r="A3816" s="10">
        <v>10272.0</v>
      </c>
      <c r="B3816" s="10">
        <v>1.0</v>
      </c>
      <c r="C3816" s="12">
        <f t="shared" si="1"/>
        <v>9996119</v>
      </c>
      <c r="D3816" s="12">
        <f t="shared" si="2"/>
        <v>9996119</v>
      </c>
    </row>
    <row r="3817">
      <c r="A3817" s="10">
        <v>10275.0</v>
      </c>
      <c r="B3817" s="10">
        <v>1.0</v>
      </c>
      <c r="C3817" s="12">
        <f t="shared" si="1"/>
        <v>9996120</v>
      </c>
      <c r="D3817" s="12">
        <f t="shared" si="2"/>
        <v>9996120</v>
      </c>
    </row>
    <row r="3818">
      <c r="A3818" s="10">
        <v>10276.0</v>
      </c>
      <c r="B3818" s="10">
        <v>1.0</v>
      </c>
      <c r="C3818" s="12">
        <f t="shared" si="1"/>
        <v>9996121</v>
      </c>
      <c r="D3818" s="12">
        <f t="shared" si="2"/>
        <v>9996121</v>
      </c>
    </row>
    <row r="3819">
      <c r="A3819" s="10">
        <v>10280.0</v>
      </c>
      <c r="B3819" s="10">
        <v>2.0</v>
      </c>
      <c r="C3819" s="12">
        <f t="shared" si="1"/>
        <v>9996122</v>
      </c>
      <c r="D3819" s="12">
        <f t="shared" si="2"/>
        <v>9996123</v>
      </c>
    </row>
    <row r="3820">
      <c r="A3820" s="10">
        <v>10283.0</v>
      </c>
      <c r="B3820" s="10">
        <v>1.0</v>
      </c>
      <c r="C3820" s="12">
        <f t="shared" si="1"/>
        <v>9996124</v>
      </c>
      <c r="D3820" s="12">
        <f t="shared" si="2"/>
        <v>9996124</v>
      </c>
    </row>
    <row r="3821">
      <c r="A3821" s="10">
        <v>10284.0</v>
      </c>
      <c r="B3821" s="10">
        <v>1.0</v>
      </c>
      <c r="C3821" s="12">
        <f t="shared" si="1"/>
        <v>9996125</v>
      </c>
      <c r="D3821" s="12">
        <f t="shared" si="2"/>
        <v>9996125</v>
      </c>
    </row>
    <row r="3822">
      <c r="A3822" s="10">
        <v>10285.0</v>
      </c>
      <c r="B3822" s="10">
        <v>1.0</v>
      </c>
      <c r="C3822" s="12">
        <f t="shared" si="1"/>
        <v>9996126</v>
      </c>
      <c r="D3822" s="12">
        <f t="shared" si="2"/>
        <v>9996126</v>
      </c>
    </row>
    <row r="3823">
      <c r="A3823" s="10">
        <v>10290.0</v>
      </c>
      <c r="B3823" s="10">
        <v>1.0</v>
      </c>
      <c r="C3823" s="12">
        <f t="shared" si="1"/>
        <v>9996127</v>
      </c>
      <c r="D3823" s="12">
        <f t="shared" si="2"/>
        <v>9996127</v>
      </c>
    </row>
    <row r="3824">
      <c r="A3824" s="10">
        <v>10295.0</v>
      </c>
      <c r="B3824" s="10">
        <v>1.0</v>
      </c>
      <c r="C3824" s="12">
        <f t="shared" si="1"/>
        <v>9996128</v>
      </c>
      <c r="D3824" s="12">
        <f t="shared" si="2"/>
        <v>9996128</v>
      </c>
    </row>
    <row r="3825">
      <c r="A3825" s="10">
        <v>10296.0</v>
      </c>
      <c r="B3825" s="10">
        <v>1.0</v>
      </c>
      <c r="C3825" s="12">
        <f t="shared" si="1"/>
        <v>9996129</v>
      </c>
      <c r="D3825" s="12">
        <f t="shared" si="2"/>
        <v>9996129</v>
      </c>
    </row>
    <row r="3826">
      <c r="A3826" s="10">
        <v>10297.0</v>
      </c>
      <c r="B3826" s="10">
        <v>1.0</v>
      </c>
      <c r="C3826" s="12">
        <f t="shared" si="1"/>
        <v>9996130</v>
      </c>
      <c r="D3826" s="12">
        <f t="shared" si="2"/>
        <v>9996130</v>
      </c>
    </row>
    <row r="3827">
      <c r="A3827" s="10">
        <v>10300.0</v>
      </c>
      <c r="B3827" s="10">
        <v>2.0</v>
      </c>
      <c r="C3827" s="12">
        <f t="shared" si="1"/>
        <v>9996131</v>
      </c>
      <c r="D3827" s="12">
        <f t="shared" si="2"/>
        <v>9996132</v>
      </c>
    </row>
    <row r="3828">
      <c r="A3828" s="10">
        <v>10304.0</v>
      </c>
      <c r="B3828" s="10">
        <v>1.0</v>
      </c>
      <c r="C3828" s="12">
        <f t="shared" si="1"/>
        <v>9996133</v>
      </c>
      <c r="D3828" s="12">
        <f t="shared" si="2"/>
        <v>9996133</v>
      </c>
    </row>
    <row r="3829">
      <c r="A3829" s="10">
        <v>10305.0</v>
      </c>
      <c r="B3829" s="10">
        <v>1.0</v>
      </c>
      <c r="C3829" s="12">
        <f t="shared" si="1"/>
        <v>9996134</v>
      </c>
      <c r="D3829" s="12">
        <f t="shared" si="2"/>
        <v>9996134</v>
      </c>
    </row>
    <row r="3830">
      <c r="A3830" s="10">
        <v>10308.0</v>
      </c>
      <c r="B3830" s="10">
        <v>1.0</v>
      </c>
      <c r="C3830" s="12">
        <f t="shared" si="1"/>
        <v>9996135</v>
      </c>
      <c r="D3830" s="12">
        <f t="shared" si="2"/>
        <v>9996135</v>
      </c>
    </row>
    <row r="3831">
      <c r="A3831" s="10">
        <v>10310.0</v>
      </c>
      <c r="B3831" s="10">
        <v>1.0</v>
      </c>
      <c r="C3831" s="12">
        <f t="shared" si="1"/>
        <v>9996136</v>
      </c>
      <c r="D3831" s="12">
        <f t="shared" si="2"/>
        <v>9996136</v>
      </c>
    </row>
    <row r="3832">
      <c r="A3832" s="10">
        <v>10311.0</v>
      </c>
      <c r="B3832" s="10">
        <v>2.0</v>
      </c>
      <c r="C3832" s="12">
        <f t="shared" si="1"/>
        <v>9996137</v>
      </c>
      <c r="D3832" s="12">
        <f t="shared" si="2"/>
        <v>9996138</v>
      </c>
    </row>
    <row r="3833">
      <c r="A3833" s="10">
        <v>10315.0</v>
      </c>
      <c r="B3833" s="10">
        <v>1.0</v>
      </c>
      <c r="C3833" s="12">
        <f t="shared" si="1"/>
        <v>9996139</v>
      </c>
      <c r="D3833" s="12">
        <f t="shared" si="2"/>
        <v>9996139</v>
      </c>
    </row>
    <row r="3834">
      <c r="A3834" s="10">
        <v>10318.0</v>
      </c>
      <c r="B3834" s="10">
        <v>1.0</v>
      </c>
      <c r="C3834" s="12">
        <f t="shared" si="1"/>
        <v>9996140</v>
      </c>
      <c r="D3834" s="12">
        <f t="shared" si="2"/>
        <v>9996140</v>
      </c>
    </row>
    <row r="3835">
      <c r="A3835" s="10">
        <v>10320.0</v>
      </c>
      <c r="B3835" s="10">
        <v>1.0</v>
      </c>
      <c r="C3835" s="12">
        <f t="shared" si="1"/>
        <v>9996141</v>
      </c>
      <c r="D3835" s="12">
        <f t="shared" si="2"/>
        <v>9996141</v>
      </c>
    </row>
    <row r="3836">
      <c r="A3836" s="10">
        <v>10325.0</v>
      </c>
      <c r="B3836" s="10">
        <v>1.0</v>
      </c>
      <c r="C3836" s="12">
        <f t="shared" si="1"/>
        <v>9996142</v>
      </c>
      <c r="D3836" s="12">
        <f t="shared" si="2"/>
        <v>9996142</v>
      </c>
    </row>
    <row r="3837">
      <c r="A3837" s="10">
        <v>10330.0</v>
      </c>
      <c r="B3837" s="10">
        <v>1.0</v>
      </c>
      <c r="C3837" s="12">
        <f t="shared" si="1"/>
        <v>9996143</v>
      </c>
      <c r="D3837" s="12">
        <f t="shared" si="2"/>
        <v>9996143</v>
      </c>
    </row>
    <row r="3838">
      <c r="A3838" s="10">
        <v>10332.0</v>
      </c>
      <c r="B3838" s="10">
        <v>1.0</v>
      </c>
      <c r="C3838" s="12">
        <f t="shared" si="1"/>
        <v>9996144</v>
      </c>
      <c r="D3838" s="12">
        <f t="shared" si="2"/>
        <v>9996144</v>
      </c>
    </row>
    <row r="3839">
      <c r="A3839" s="10">
        <v>10335.0</v>
      </c>
      <c r="B3839" s="10">
        <v>1.0</v>
      </c>
      <c r="C3839" s="12">
        <f t="shared" si="1"/>
        <v>9996145</v>
      </c>
      <c r="D3839" s="12">
        <f t="shared" si="2"/>
        <v>9996145</v>
      </c>
    </row>
    <row r="3840">
      <c r="A3840" s="10">
        <v>10339.0</v>
      </c>
      <c r="B3840" s="10">
        <v>1.0</v>
      </c>
      <c r="C3840" s="12">
        <f t="shared" si="1"/>
        <v>9996146</v>
      </c>
      <c r="D3840" s="12">
        <f t="shared" si="2"/>
        <v>9996146</v>
      </c>
    </row>
    <row r="3841">
      <c r="A3841" s="10">
        <v>10340.0</v>
      </c>
      <c r="B3841" s="10">
        <v>2.0</v>
      </c>
      <c r="C3841" s="12">
        <f t="shared" si="1"/>
        <v>9996147</v>
      </c>
      <c r="D3841" s="12">
        <f t="shared" si="2"/>
        <v>9996148</v>
      </c>
    </row>
    <row r="3842">
      <c r="A3842" s="10">
        <v>10344.0</v>
      </c>
      <c r="B3842" s="10">
        <v>1.0</v>
      </c>
      <c r="C3842" s="12">
        <f t="shared" si="1"/>
        <v>9996149</v>
      </c>
      <c r="D3842" s="12">
        <f t="shared" si="2"/>
        <v>9996149</v>
      </c>
    </row>
    <row r="3843">
      <c r="A3843" s="10">
        <v>10345.0</v>
      </c>
      <c r="B3843" s="10">
        <v>1.0</v>
      </c>
      <c r="C3843" s="12">
        <f t="shared" si="1"/>
        <v>9996150</v>
      </c>
      <c r="D3843" s="12">
        <f t="shared" si="2"/>
        <v>9996150</v>
      </c>
    </row>
    <row r="3844">
      <c r="A3844" s="10">
        <v>10346.0</v>
      </c>
      <c r="B3844" s="10">
        <v>1.0</v>
      </c>
      <c r="C3844" s="12">
        <f t="shared" si="1"/>
        <v>9996151</v>
      </c>
      <c r="D3844" s="12">
        <f t="shared" si="2"/>
        <v>9996151</v>
      </c>
    </row>
    <row r="3845">
      <c r="A3845" s="10">
        <v>10350.0</v>
      </c>
      <c r="B3845" s="10">
        <v>1.0</v>
      </c>
      <c r="C3845" s="12">
        <f t="shared" si="1"/>
        <v>9996152</v>
      </c>
      <c r="D3845" s="12">
        <f t="shared" si="2"/>
        <v>9996152</v>
      </c>
    </row>
    <row r="3846">
      <c r="A3846" s="10">
        <v>10353.0</v>
      </c>
      <c r="B3846" s="10">
        <v>2.0</v>
      </c>
      <c r="C3846" s="12">
        <f t="shared" si="1"/>
        <v>9996153</v>
      </c>
      <c r="D3846" s="12">
        <f t="shared" si="2"/>
        <v>9996154</v>
      </c>
    </row>
    <row r="3847">
      <c r="A3847" s="10">
        <v>10355.0</v>
      </c>
      <c r="B3847" s="10">
        <v>1.0</v>
      </c>
      <c r="C3847" s="12">
        <f t="shared" si="1"/>
        <v>9996155</v>
      </c>
      <c r="D3847" s="12">
        <f t="shared" si="2"/>
        <v>9996155</v>
      </c>
    </row>
    <row r="3848">
      <c r="A3848" s="10">
        <v>10356.0</v>
      </c>
      <c r="B3848" s="10">
        <v>1.0</v>
      </c>
      <c r="C3848" s="12">
        <f t="shared" si="1"/>
        <v>9996156</v>
      </c>
      <c r="D3848" s="12">
        <f t="shared" si="2"/>
        <v>9996156</v>
      </c>
    </row>
    <row r="3849">
      <c r="A3849" s="10">
        <v>10360.0</v>
      </c>
      <c r="B3849" s="10">
        <v>1.0</v>
      </c>
      <c r="C3849" s="12">
        <f t="shared" si="1"/>
        <v>9996157</v>
      </c>
      <c r="D3849" s="12">
        <f t="shared" si="2"/>
        <v>9996157</v>
      </c>
    </row>
    <row r="3850">
      <c r="A3850" s="10">
        <v>10365.0</v>
      </c>
      <c r="B3850" s="10">
        <v>1.0</v>
      </c>
      <c r="C3850" s="12">
        <f t="shared" si="1"/>
        <v>9996158</v>
      </c>
      <c r="D3850" s="12">
        <f t="shared" si="2"/>
        <v>9996158</v>
      </c>
    </row>
    <row r="3851">
      <c r="A3851" s="10">
        <v>10367.0</v>
      </c>
      <c r="B3851" s="10">
        <v>1.0</v>
      </c>
      <c r="C3851" s="12">
        <f t="shared" si="1"/>
        <v>9996159</v>
      </c>
      <c r="D3851" s="12">
        <f t="shared" si="2"/>
        <v>9996159</v>
      </c>
    </row>
    <row r="3852">
      <c r="A3852" s="10">
        <v>10368.0</v>
      </c>
      <c r="B3852" s="10">
        <v>1.0</v>
      </c>
      <c r="C3852" s="12">
        <f t="shared" si="1"/>
        <v>9996160</v>
      </c>
      <c r="D3852" s="12">
        <f t="shared" si="2"/>
        <v>9996160</v>
      </c>
    </row>
    <row r="3853">
      <c r="A3853" s="10">
        <v>10370.0</v>
      </c>
      <c r="B3853" s="10">
        <v>1.0</v>
      </c>
      <c r="C3853" s="12">
        <f t="shared" si="1"/>
        <v>9996161</v>
      </c>
      <c r="D3853" s="12">
        <f t="shared" si="2"/>
        <v>9996161</v>
      </c>
    </row>
    <row r="3854">
      <c r="A3854" s="10">
        <v>10374.0</v>
      </c>
      <c r="B3854" s="10">
        <v>1.0</v>
      </c>
      <c r="C3854" s="12">
        <f t="shared" si="1"/>
        <v>9996162</v>
      </c>
      <c r="D3854" s="12">
        <f t="shared" si="2"/>
        <v>9996162</v>
      </c>
    </row>
    <row r="3855">
      <c r="A3855" s="10">
        <v>10375.0</v>
      </c>
      <c r="B3855" s="10">
        <v>1.0</v>
      </c>
      <c r="C3855" s="12">
        <f t="shared" si="1"/>
        <v>9996163</v>
      </c>
      <c r="D3855" s="12">
        <f t="shared" si="2"/>
        <v>9996163</v>
      </c>
    </row>
    <row r="3856">
      <c r="A3856" s="10">
        <v>10380.0</v>
      </c>
      <c r="B3856" s="10">
        <v>1.0</v>
      </c>
      <c r="C3856" s="12">
        <f t="shared" si="1"/>
        <v>9996164</v>
      </c>
      <c r="D3856" s="12">
        <f t="shared" si="2"/>
        <v>9996164</v>
      </c>
    </row>
    <row r="3857">
      <c r="A3857" s="10">
        <v>10381.0</v>
      </c>
      <c r="B3857" s="10">
        <v>1.0</v>
      </c>
      <c r="C3857" s="12">
        <f t="shared" si="1"/>
        <v>9996165</v>
      </c>
      <c r="D3857" s="12">
        <f t="shared" si="2"/>
        <v>9996165</v>
      </c>
    </row>
    <row r="3858">
      <c r="A3858" s="10">
        <v>10385.0</v>
      </c>
      <c r="B3858" s="10">
        <v>1.0</v>
      </c>
      <c r="C3858" s="12">
        <f t="shared" si="1"/>
        <v>9996166</v>
      </c>
      <c r="D3858" s="12">
        <f t="shared" si="2"/>
        <v>9996166</v>
      </c>
    </row>
    <row r="3859">
      <c r="A3859" s="10">
        <v>10388.0</v>
      </c>
      <c r="B3859" s="10">
        <v>1.0</v>
      </c>
      <c r="C3859" s="12">
        <f t="shared" si="1"/>
        <v>9996167</v>
      </c>
      <c r="D3859" s="12">
        <f t="shared" si="2"/>
        <v>9996167</v>
      </c>
    </row>
    <row r="3860">
      <c r="A3860" s="10">
        <v>10390.0</v>
      </c>
      <c r="B3860" s="10">
        <v>1.0</v>
      </c>
      <c r="C3860" s="12">
        <f t="shared" si="1"/>
        <v>9996168</v>
      </c>
      <c r="D3860" s="12">
        <f t="shared" si="2"/>
        <v>9996168</v>
      </c>
    </row>
    <row r="3861">
      <c r="A3861" s="10">
        <v>10392.0</v>
      </c>
      <c r="B3861" s="10">
        <v>1.0</v>
      </c>
      <c r="C3861" s="12">
        <f t="shared" si="1"/>
        <v>9996169</v>
      </c>
      <c r="D3861" s="12">
        <f t="shared" si="2"/>
        <v>9996169</v>
      </c>
    </row>
    <row r="3862">
      <c r="A3862" s="10">
        <v>10395.0</v>
      </c>
      <c r="B3862" s="10">
        <v>1.0</v>
      </c>
      <c r="C3862" s="12">
        <f t="shared" si="1"/>
        <v>9996170</v>
      </c>
      <c r="D3862" s="12">
        <f t="shared" si="2"/>
        <v>9996170</v>
      </c>
    </row>
    <row r="3863">
      <c r="A3863" s="10">
        <v>10400.0</v>
      </c>
      <c r="B3863" s="10">
        <v>1.0</v>
      </c>
      <c r="C3863" s="12">
        <f t="shared" si="1"/>
        <v>9996171</v>
      </c>
      <c r="D3863" s="12">
        <f t="shared" si="2"/>
        <v>9996171</v>
      </c>
    </row>
    <row r="3864">
      <c r="A3864" s="10">
        <v>10402.0</v>
      </c>
      <c r="B3864" s="10">
        <v>1.0</v>
      </c>
      <c r="C3864" s="12">
        <f t="shared" si="1"/>
        <v>9996172</v>
      </c>
      <c r="D3864" s="12">
        <f t="shared" si="2"/>
        <v>9996172</v>
      </c>
    </row>
    <row r="3865">
      <c r="A3865" s="10">
        <v>10404.0</v>
      </c>
      <c r="B3865" s="10">
        <v>1.0</v>
      </c>
      <c r="C3865" s="12">
        <f t="shared" si="1"/>
        <v>9996173</v>
      </c>
      <c r="D3865" s="12">
        <f t="shared" si="2"/>
        <v>9996173</v>
      </c>
    </row>
    <row r="3866">
      <c r="A3866" s="10">
        <v>10405.0</v>
      </c>
      <c r="B3866" s="10">
        <v>1.0</v>
      </c>
      <c r="C3866" s="12">
        <f t="shared" si="1"/>
        <v>9996174</v>
      </c>
      <c r="D3866" s="12">
        <f t="shared" si="2"/>
        <v>9996174</v>
      </c>
    </row>
    <row r="3867">
      <c r="A3867" s="10">
        <v>10409.0</v>
      </c>
      <c r="B3867" s="10">
        <v>1.0</v>
      </c>
      <c r="C3867" s="12">
        <f t="shared" si="1"/>
        <v>9996175</v>
      </c>
      <c r="D3867" s="12">
        <f t="shared" si="2"/>
        <v>9996175</v>
      </c>
    </row>
    <row r="3868">
      <c r="A3868" s="10">
        <v>10410.0</v>
      </c>
      <c r="B3868" s="10">
        <v>1.0</v>
      </c>
      <c r="C3868" s="12">
        <f t="shared" si="1"/>
        <v>9996176</v>
      </c>
      <c r="D3868" s="12">
        <f t="shared" si="2"/>
        <v>9996176</v>
      </c>
    </row>
    <row r="3869">
      <c r="A3869" s="10">
        <v>10415.0</v>
      </c>
      <c r="B3869" s="10">
        <v>1.0</v>
      </c>
      <c r="C3869" s="12">
        <f t="shared" si="1"/>
        <v>9996177</v>
      </c>
      <c r="D3869" s="12">
        <f t="shared" si="2"/>
        <v>9996177</v>
      </c>
    </row>
    <row r="3870">
      <c r="A3870" s="10">
        <v>10416.0</v>
      </c>
      <c r="B3870" s="10">
        <v>1.0</v>
      </c>
      <c r="C3870" s="12">
        <f t="shared" si="1"/>
        <v>9996178</v>
      </c>
      <c r="D3870" s="12">
        <f t="shared" si="2"/>
        <v>9996178</v>
      </c>
    </row>
    <row r="3871">
      <c r="A3871" s="10">
        <v>10420.0</v>
      </c>
      <c r="B3871" s="10">
        <v>1.0</v>
      </c>
      <c r="C3871" s="12">
        <f t="shared" si="1"/>
        <v>9996179</v>
      </c>
      <c r="D3871" s="12">
        <f t="shared" si="2"/>
        <v>9996179</v>
      </c>
    </row>
    <row r="3872">
      <c r="A3872" s="10">
        <v>10423.0</v>
      </c>
      <c r="B3872" s="10">
        <v>1.0</v>
      </c>
      <c r="C3872" s="12">
        <f t="shared" si="1"/>
        <v>9996180</v>
      </c>
      <c r="D3872" s="12">
        <f t="shared" si="2"/>
        <v>9996180</v>
      </c>
    </row>
    <row r="3873">
      <c r="A3873" s="10">
        <v>10425.0</v>
      </c>
      <c r="B3873" s="10">
        <v>1.0</v>
      </c>
      <c r="C3873" s="12">
        <f t="shared" si="1"/>
        <v>9996181</v>
      </c>
      <c r="D3873" s="12">
        <f t="shared" si="2"/>
        <v>9996181</v>
      </c>
    </row>
    <row r="3874">
      <c r="A3874" s="10">
        <v>10428.0</v>
      </c>
      <c r="B3874" s="10">
        <v>1.0</v>
      </c>
      <c r="C3874" s="12">
        <f t="shared" si="1"/>
        <v>9996182</v>
      </c>
      <c r="D3874" s="12">
        <f t="shared" si="2"/>
        <v>9996182</v>
      </c>
    </row>
    <row r="3875">
      <c r="A3875" s="10">
        <v>10430.0</v>
      </c>
      <c r="B3875" s="10">
        <v>1.0</v>
      </c>
      <c r="C3875" s="12">
        <f t="shared" si="1"/>
        <v>9996183</v>
      </c>
      <c r="D3875" s="12">
        <f t="shared" si="2"/>
        <v>9996183</v>
      </c>
    </row>
    <row r="3876">
      <c r="A3876" s="10">
        <v>10435.0</v>
      </c>
      <c r="B3876" s="10">
        <v>1.0</v>
      </c>
      <c r="C3876" s="12">
        <f t="shared" si="1"/>
        <v>9996184</v>
      </c>
      <c r="D3876" s="12">
        <f t="shared" si="2"/>
        <v>9996184</v>
      </c>
    </row>
    <row r="3877">
      <c r="A3877" s="10">
        <v>10437.0</v>
      </c>
      <c r="B3877" s="10">
        <v>1.0</v>
      </c>
      <c r="C3877" s="12">
        <f t="shared" si="1"/>
        <v>9996185</v>
      </c>
      <c r="D3877" s="12">
        <f t="shared" si="2"/>
        <v>9996185</v>
      </c>
    </row>
    <row r="3878">
      <c r="A3878" s="10">
        <v>10440.0</v>
      </c>
      <c r="B3878" s="10">
        <v>1.0</v>
      </c>
      <c r="C3878" s="12">
        <f t="shared" si="1"/>
        <v>9996186</v>
      </c>
      <c r="D3878" s="12">
        <f t="shared" si="2"/>
        <v>9996186</v>
      </c>
    </row>
    <row r="3879">
      <c r="A3879" s="10">
        <v>10444.0</v>
      </c>
      <c r="B3879" s="10">
        <v>2.0</v>
      </c>
      <c r="C3879" s="12">
        <f t="shared" si="1"/>
        <v>9996187</v>
      </c>
      <c r="D3879" s="12">
        <f t="shared" si="2"/>
        <v>9996188</v>
      </c>
    </row>
    <row r="3880">
      <c r="A3880" s="10">
        <v>10445.0</v>
      </c>
      <c r="B3880" s="10">
        <v>2.0</v>
      </c>
      <c r="C3880" s="12">
        <f t="shared" si="1"/>
        <v>9996189</v>
      </c>
      <c r="D3880" s="12">
        <f t="shared" si="2"/>
        <v>9996190</v>
      </c>
    </row>
    <row r="3881">
      <c r="A3881" s="10">
        <v>10450.0</v>
      </c>
      <c r="B3881" s="10">
        <v>1.0</v>
      </c>
      <c r="C3881" s="12">
        <f t="shared" si="1"/>
        <v>9996191</v>
      </c>
      <c r="D3881" s="12">
        <f t="shared" si="2"/>
        <v>9996191</v>
      </c>
    </row>
    <row r="3882">
      <c r="A3882" s="10">
        <v>10451.0</v>
      </c>
      <c r="B3882" s="10">
        <v>1.0</v>
      </c>
      <c r="C3882" s="12">
        <f t="shared" si="1"/>
        <v>9996192</v>
      </c>
      <c r="D3882" s="12">
        <f t="shared" si="2"/>
        <v>9996192</v>
      </c>
    </row>
    <row r="3883">
      <c r="A3883" s="10">
        <v>10452.0</v>
      </c>
      <c r="B3883" s="10">
        <v>1.0</v>
      </c>
      <c r="C3883" s="12">
        <f t="shared" si="1"/>
        <v>9996193</v>
      </c>
      <c r="D3883" s="12">
        <f t="shared" si="2"/>
        <v>9996193</v>
      </c>
    </row>
    <row r="3884">
      <c r="A3884" s="10">
        <v>10455.0</v>
      </c>
      <c r="B3884" s="10">
        <v>2.0</v>
      </c>
      <c r="C3884" s="12">
        <f t="shared" si="1"/>
        <v>9996194</v>
      </c>
      <c r="D3884" s="12">
        <f t="shared" si="2"/>
        <v>9996195</v>
      </c>
    </row>
    <row r="3885">
      <c r="A3885" s="10">
        <v>10458.0</v>
      </c>
      <c r="B3885" s="10">
        <v>1.0</v>
      </c>
      <c r="C3885" s="12">
        <f t="shared" si="1"/>
        <v>9996196</v>
      </c>
      <c r="D3885" s="12">
        <f t="shared" si="2"/>
        <v>9996196</v>
      </c>
    </row>
    <row r="3886">
      <c r="A3886" s="10">
        <v>10460.0</v>
      </c>
      <c r="B3886" s="10">
        <v>1.0</v>
      </c>
      <c r="C3886" s="12">
        <f t="shared" si="1"/>
        <v>9996197</v>
      </c>
      <c r="D3886" s="12">
        <f t="shared" si="2"/>
        <v>9996197</v>
      </c>
    </row>
    <row r="3887">
      <c r="A3887" s="10">
        <v>10464.0</v>
      </c>
      <c r="B3887" s="10">
        <v>1.0</v>
      </c>
      <c r="C3887" s="12">
        <f t="shared" si="1"/>
        <v>9996198</v>
      </c>
      <c r="D3887" s="12">
        <f t="shared" si="2"/>
        <v>9996198</v>
      </c>
    </row>
    <row r="3888">
      <c r="A3888" s="10">
        <v>10465.0</v>
      </c>
      <c r="B3888" s="10">
        <v>1.0</v>
      </c>
      <c r="C3888" s="12">
        <f t="shared" si="1"/>
        <v>9996199</v>
      </c>
      <c r="D3888" s="12">
        <f t="shared" si="2"/>
        <v>9996199</v>
      </c>
    </row>
    <row r="3889">
      <c r="A3889" s="10">
        <v>10470.0</v>
      </c>
      <c r="B3889" s="10">
        <v>1.0</v>
      </c>
      <c r="C3889" s="12">
        <f t="shared" si="1"/>
        <v>9996200</v>
      </c>
      <c r="D3889" s="12">
        <f t="shared" si="2"/>
        <v>9996200</v>
      </c>
    </row>
    <row r="3890">
      <c r="A3890" s="10">
        <v>10472.0</v>
      </c>
      <c r="B3890" s="10">
        <v>1.0</v>
      </c>
      <c r="C3890" s="12">
        <f t="shared" si="1"/>
        <v>9996201</v>
      </c>
      <c r="D3890" s="12">
        <f t="shared" si="2"/>
        <v>9996201</v>
      </c>
    </row>
    <row r="3891">
      <c r="A3891" s="10">
        <v>10475.0</v>
      </c>
      <c r="B3891" s="10">
        <v>2.0</v>
      </c>
      <c r="C3891" s="12">
        <f t="shared" si="1"/>
        <v>9996202</v>
      </c>
      <c r="D3891" s="12">
        <f t="shared" si="2"/>
        <v>9996203</v>
      </c>
    </row>
    <row r="3892">
      <c r="A3892" s="10">
        <v>10476.0</v>
      </c>
      <c r="B3892" s="10">
        <v>1.0</v>
      </c>
      <c r="C3892" s="12">
        <f t="shared" si="1"/>
        <v>9996204</v>
      </c>
      <c r="D3892" s="12">
        <f t="shared" si="2"/>
        <v>9996204</v>
      </c>
    </row>
    <row r="3893">
      <c r="A3893" s="10">
        <v>10479.0</v>
      </c>
      <c r="B3893" s="10">
        <v>1.0</v>
      </c>
      <c r="C3893" s="12">
        <f t="shared" si="1"/>
        <v>9996205</v>
      </c>
      <c r="D3893" s="12">
        <f t="shared" si="2"/>
        <v>9996205</v>
      </c>
    </row>
    <row r="3894">
      <c r="A3894" s="10">
        <v>10480.0</v>
      </c>
      <c r="B3894" s="10">
        <v>1.0</v>
      </c>
      <c r="C3894" s="12">
        <f t="shared" si="1"/>
        <v>9996206</v>
      </c>
      <c r="D3894" s="12">
        <f t="shared" si="2"/>
        <v>9996206</v>
      </c>
    </row>
    <row r="3895">
      <c r="A3895" s="10">
        <v>10485.0</v>
      </c>
      <c r="B3895" s="10">
        <v>1.0</v>
      </c>
      <c r="C3895" s="12">
        <f t="shared" si="1"/>
        <v>9996207</v>
      </c>
      <c r="D3895" s="12">
        <f t="shared" si="2"/>
        <v>9996207</v>
      </c>
    </row>
    <row r="3896">
      <c r="A3896" s="10">
        <v>10486.0</v>
      </c>
      <c r="B3896" s="10">
        <v>1.0</v>
      </c>
      <c r="C3896" s="12">
        <f t="shared" si="1"/>
        <v>9996208</v>
      </c>
      <c r="D3896" s="12">
        <f t="shared" si="2"/>
        <v>9996208</v>
      </c>
    </row>
    <row r="3897">
      <c r="A3897" s="10">
        <v>10488.0</v>
      </c>
      <c r="B3897" s="10">
        <v>1.0</v>
      </c>
      <c r="C3897" s="12">
        <f t="shared" si="1"/>
        <v>9996209</v>
      </c>
      <c r="D3897" s="12">
        <f t="shared" si="2"/>
        <v>9996209</v>
      </c>
    </row>
    <row r="3898">
      <c r="A3898" s="10">
        <v>10490.0</v>
      </c>
      <c r="B3898" s="10">
        <v>2.0</v>
      </c>
      <c r="C3898" s="12">
        <f t="shared" si="1"/>
        <v>9996210</v>
      </c>
      <c r="D3898" s="12">
        <f t="shared" si="2"/>
        <v>9996211</v>
      </c>
    </row>
    <row r="3899">
      <c r="A3899" s="10">
        <v>10493.0</v>
      </c>
      <c r="B3899" s="10">
        <v>1.0</v>
      </c>
      <c r="C3899" s="12">
        <f t="shared" si="1"/>
        <v>9996212</v>
      </c>
      <c r="D3899" s="12">
        <f t="shared" si="2"/>
        <v>9996212</v>
      </c>
    </row>
    <row r="3900">
      <c r="A3900" s="10">
        <v>10495.0</v>
      </c>
      <c r="B3900" s="10">
        <v>1.0</v>
      </c>
      <c r="C3900" s="12">
        <f t="shared" si="1"/>
        <v>9996213</v>
      </c>
      <c r="D3900" s="12">
        <f t="shared" si="2"/>
        <v>9996213</v>
      </c>
    </row>
    <row r="3901">
      <c r="A3901" s="10">
        <v>10500.0</v>
      </c>
      <c r="B3901" s="10">
        <v>1.0</v>
      </c>
      <c r="C3901" s="12">
        <f t="shared" si="1"/>
        <v>9996214</v>
      </c>
      <c r="D3901" s="12">
        <f t="shared" si="2"/>
        <v>9996214</v>
      </c>
    </row>
    <row r="3902">
      <c r="A3902" s="10">
        <v>10505.0</v>
      </c>
      <c r="B3902" s="10">
        <v>1.0</v>
      </c>
      <c r="C3902" s="12">
        <f t="shared" si="1"/>
        <v>9996215</v>
      </c>
      <c r="D3902" s="12">
        <f t="shared" si="2"/>
        <v>9996215</v>
      </c>
    </row>
    <row r="3903">
      <c r="A3903" s="10">
        <v>10507.0</v>
      </c>
      <c r="B3903" s="10">
        <v>1.0</v>
      </c>
      <c r="C3903" s="12">
        <f t="shared" si="1"/>
        <v>9996216</v>
      </c>
      <c r="D3903" s="12">
        <f t="shared" si="2"/>
        <v>9996216</v>
      </c>
    </row>
    <row r="3904">
      <c r="A3904" s="10">
        <v>10510.0</v>
      </c>
      <c r="B3904" s="10">
        <v>2.0</v>
      </c>
      <c r="C3904" s="12">
        <f t="shared" si="1"/>
        <v>9996217</v>
      </c>
      <c r="D3904" s="12">
        <f t="shared" si="2"/>
        <v>9996218</v>
      </c>
    </row>
    <row r="3905">
      <c r="A3905" s="10">
        <v>10512.0</v>
      </c>
      <c r="B3905" s="10">
        <v>1.0</v>
      </c>
      <c r="C3905" s="12">
        <f t="shared" si="1"/>
        <v>9996219</v>
      </c>
      <c r="D3905" s="12">
        <f t="shared" si="2"/>
        <v>9996219</v>
      </c>
    </row>
    <row r="3906">
      <c r="A3906" s="10">
        <v>10514.0</v>
      </c>
      <c r="B3906" s="10">
        <v>1.0</v>
      </c>
      <c r="C3906" s="12">
        <f t="shared" si="1"/>
        <v>9996220</v>
      </c>
      <c r="D3906" s="12">
        <f t="shared" si="2"/>
        <v>9996220</v>
      </c>
    </row>
    <row r="3907">
      <c r="A3907" s="10">
        <v>10515.0</v>
      </c>
      <c r="B3907" s="10">
        <v>2.0</v>
      </c>
      <c r="C3907" s="12">
        <f t="shared" si="1"/>
        <v>9996221</v>
      </c>
      <c r="D3907" s="12">
        <f t="shared" si="2"/>
        <v>9996222</v>
      </c>
    </row>
    <row r="3908">
      <c r="A3908" s="10">
        <v>10520.0</v>
      </c>
      <c r="B3908" s="10">
        <v>1.0</v>
      </c>
      <c r="C3908" s="12">
        <f t="shared" si="1"/>
        <v>9996223</v>
      </c>
      <c r="D3908" s="12">
        <f t="shared" si="2"/>
        <v>9996223</v>
      </c>
    </row>
    <row r="3909">
      <c r="A3909" s="10">
        <v>10521.0</v>
      </c>
      <c r="B3909" s="10">
        <v>1.0</v>
      </c>
      <c r="C3909" s="12">
        <f t="shared" si="1"/>
        <v>9996224</v>
      </c>
      <c r="D3909" s="12">
        <f t="shared" si="2"/>
        <v>9996224</v>
      </c>
    </row>
    <row r="3910">
      <c r="A3910" s="10">
        <v>10524.0</v>
      </c>
      <c r="B3910" s="10">
        <v>1.0</v>
      </c>
      <c r="C3910" s="12">
        <f t="shared" si="1"/>
        <v>9996225</v>
      </c>
      <c r="D3910" s="12">
        <f t="shared" si="2"/>
        <v>9996225</v>
      </c>
    </row>
    <row r="3911">
      <c r="A3911" s="10">
        <v>10525.0</v>
      </c>
      <c r="B3911" s="10">
        <v>1.0</v>
      </c>
      <c r="C3911" s="12">
        <f t="shared" si="1"/>
        <v>9996226</v>
      </c>
      <c r="D3911" s="12">
        <f t="shared" si="2"/>
        <v>9996226</v>
      </c>
    </row>
    <row r="3912">
      <c r="A3912" s="10">
        <v>10528.0</v>
      </c>
      <c r="B3912" s="10">
        <v>1.0</v>
      </c>
      <c r="C3912" s="12">
        <f t="shared" si="1"/>
        <v>9996227</v>
      </c>
      <c r="D3912" s="12">
        <f t="shared" si="2"/>
        <v>9996227</v>
      </c>
    </row>
    <row r="3913">
      <c r="A3913" s="10">
        <v>10530.0</v>
      </c>
      <c r="B3913" s="10">
        <v>1.0</v>
      </c>
      <c r="C3913" s="12">
        <f t="shared" si="1"/>
        <v>9996228</v>
      </c>
      <c r="D3913" s="12">
        <f t="shared" si="2"/>
        <v>9996228</v>
      </c>
    </row>
    <row r="3914">
      <c r="A3914" s="10">
        <v>10535.0</v>
      </c>
      <c r="B3914" s="10">
        <v>1.0</v>
      </c>
      <c r="C3914" s="12">
        <f t="shared" si="1"/>
        <v>9996229</v>
      </c>
      <c r="D3914" s="12">
        <f t="shared" si="2"/>
        <v>9996229</v>
      </c>
    </row>
    <row r="3915">
      <c r="A3915" s="10">
        <v>10536.0</v>
      </c>
      <c r="B3915" s="10">
        <v>1.0</v>
      </c>
      <c r="C3915" s="12">
        <f t="shared" si="1"/>
        <v>9996230</v>
      </c>
      <c r="D3915" s="12">
        <f t="shared" si="2"/>
        <v>9996230</v>
      </c>
    </row>
    <row r="3916">
      <c r="A3916" s="10">
        <v>10540.0</v>
      </c>
      <c r="B3916" s="10">
        <v>1.0</v>
      </c>
      <c r="C3916" s="12">
        <f t="shared" si="1"/>
        <v>9996231</v>
      </c>
      <c r="D3916" s="12">
        <f t="shared" si="2"/>
        <v>9996231</v>
      </c>
    </row>
    <row r="3917">
      <c r="A3917" s="10">
        <v>10542.0</v>
      </c>
      <c r="B3917" s="10">
        <v>1.0</v>
      </c>
      <c r="C3917" s="12">
        <f t="shared" si="1"/>
        <v>9996232</v>
      </c>
      <c r="D3917" s="12">
        <f t="shared" si="2"/>
        <v>9996232</v>
      </c>
    </row>
    <row r="3918">
      <c r="A3918" s="10">
        <v>10545.0</v>
      </c>
      <c r="B3918" s="10">
        <v>1.0</v>
      </c>
      <c r="C3918" s="12">
        <f t="shared" si="1"/>
        <v>9996233</v>
      </c>
      <c r="D3918" s="12">
        <f t="shared" si="2"/>
        <v>9996233</v>
      </c>
    </row>
    <row r="3919">
      <c r="A3919" s="10">
        <v>10548.0</v>
      </c>
      <c r="B3919" s="10">
        <v>1.0</v>
      </c>
      <c r="C3919" s="12">
        <f t="shared" si="1"/>
        <v>9996234</v>
      </c>
      <c r="D3919" s="12">
        <f t="shared" si="2"/>
        <v>9996234</v>
      </c>
    </row>
    <row r="3920">
      <c r="A3920" s="10">
        <v>10549.0</v>
      </c>
      <c r="B3920" s="10">
        <v>1.0</v>
      </c>
      <c r="C3920" s="12">
        <f t="shared" si="1"/>
        <v>9996235</v>
      </c>
      <c r="D3920" s="12">
        <f t="shared" si="2"/>
        <v>9996235</v>
      </c>
    </row>
    <row r="3921">
      <c r="A3921" s="10">
        <v>10550.0</v>
      </c>
      <c r="B3921" s="10">
        <v>1.0</v>
      </c>
      <c r="C3921" s="12">
        <f t="shared" si="1"/>
        <v>9996236</v>
      </c>
      <c r="D3921" s="12">
        <f t="shared" si="2"/>
        <v>9996236</v>
      </c>
    </row>
    <row r="3922">
      <c r="A3922" s="10">
        <v>10555.0</v>
      </c>
      <c r="B3922" s="10">
        <v>1.0</v>
      </c>
      <c r="C3922" s="12">
        <f t="shared" si="1"/>
        <v>9996237</v>
      </c>
      <c r="D3922" s="12">
        <f t="shared" si="2"/>
        <v>9996237</v>
      </c>
    </row>
    <row r="3923">
      <c r="A3923" s="10">
        <v>10556.0</v>
      </c>
      <c r="B3923" s="10">
        <v>1.0</v>
      </c>
      <c r="C3923" s="12">
        <f t="shared" si="1"/>
        <v>9996238</v>
      </c>
      <c r="D3923" s="12">
        <f t="shared" si="2"/>
        <v>9996238</v>
      </c>
    </row>
    <row r="3924">
      <c r="A3924" s="10">
        <v>10560.0</v>
      </c>
      <c r="B3924" s="10">
        <v>1.0</v>
      </c>
      <c r="C3924" s="12">
        <f t="shared" si="1"/>
        <v>9996239</v>
      </c>
      <c r="D3924" s="12">
        <f t="shared" si="2"/>
        <v>9996239</v>
      </c>
    </row>
    <row r="3925">
      <c r="A3925" s="10">
        <v>10563.0</v>
      </c>
      <c r="B3925" s="10">
        <v>1.0</v>
      </c>
      <c r="C3925" s="12">
        <f t="shared" si="1"/>
        <v>9996240</v>
      </c>
      <c r="D3925" s="12">
        <f t="shared" si="2"/>
        <v>9996240</v>
      </c>
    </row>
    <row r="3926">
      <c r="A3926" s="10">
        <v>10565.0</v>
      </c>
      <c r="B3926" s="10">
        <v>1.0</v>
      </c>
      <c r="C3926" s="12">
        <f t="shared" si="1"/>
        <v>9996241</v>
      </c>
      <c r="D3926" s="12">
        <f t="shared" si="2"/>
        <v>9996241</v>
      </c>
    </row>
    <row r="3927">
      <c r="A3927" s="10">
        <v>10570.0</v>
      </c>
      <c r="B3927" s="10">
        <v>1.0</v>
      </c>
      <c r="C3927" s="12">
        <f t="shared" si="1"/>
        <v>9996242</v>
      </c>
      <c r="D3927" s="12">
        <f t="shared" si="2"/>
        <v>9996242</v>
      </c>
    </row>
    <row r="3928">
      <c r="A3928" s="10">
        <v>10572.0</v>
      </c>
      <c r="B3928" s="10">
        <v>1.0</v>
      </c>
      <c r="C3928" s="12">
        <f t="shared" si="1"/>
        <v>9996243</v>
      </c>
      <c r="D3928" s="12">
        <f t="shared" si="2"/>
        <v>9996243</v>
      </c>
    </row>
    <row r="3929">
      <c r="A3929" s="10">
        <v>10575.0</v>
      </c>
      <c r="B3929" s="10">
        <v>1.0</v>
      </c>
      <c r="C3929" s="12">
        <f t="shared" si="1"/>
        <v>9996244</v>
      </c>
      <c r="D3929" s="12">
        <f t="shared" si="2"/>
        <v>9996244</v>
      </c>
    </row>
    <row r="3930">
      <c r="A3930" s="10">
        <v>10577.0</v>
      </c>
      <c r="B3930" s="10">
        <v>1.0</v>
      </c>
      <c r="C3930" s="12">
        <f t="shared" si="1"/>
        <v>9996245</v>
      </c>
      <c r="D3930" s="12">
        <f t="shared" si="2"/>
        <v>9996245</v>
      </c>
    </row>
    <row r="3931">
      <c r="A3931" s="10">
        <v>10580.0</v>
      </c>
      <c r="B3931" s="10">
        <v>1.0</v>
      </c>
      <c r="C3931" s="12">
        <f t="shared" si="1"/>
        <v>9996246</v>
      </c>
      <c r="D3931" s="12">
        <f t="shared" si="2"/>
        <v>9996246</v>
      </c>
    </row>
    <row r="3932">
      <c r="A3932" s="10">
        <v>10584.0</v>
      </c>
      <c r="B3932" s="10">
        <v>1.0</v>
      </c>
      <c r="C3932" s="12">
        <f t="shared" si="1"/>
        <v>9996247</v>
      </c>
      <c r="D3932" s="12">
        <f t="shared" si="2"/>
        <v>9996247</v>
      </c>
    </row>
    <row r="3933">
      <c r="A3933" s="10">
        <v>10585.0</v>
      </c>
      <c r="B3933" s="10">
        <v>1.0</v>
      </c>
      <c r="C3933" s="12">
        <f t="shared" si="1"/>
        <v>9996248</v>
      </c>
      <c r="D3933" s="12">
        <f t="shared" si="2"/>
        <v>9996248</v>
      </c>
    </row>
    <row r="3934">
      <c r="A3934" s="10">
        <v>10590.0</v>
      </c>
      <c r="B3934" s="10">
        <v>1.0</v>
      </c>
      <c r="C3934" s="12">
        <f t="shared" si="1"/>
        <v>9996249</v>
      </c>
      <c r="D3934" s="12">
        <f t="shared" si="2"/>
        <v>9996249</v>
      </c>
    </row>
    <row r="3935">
      <c r="A3935" s="10">
        <v>10591.0</v>
      </c>
      <c r="B3935" s="10">
        <v>1.0</v>
      </c>
      <c r="C3935" s="12">
        <f t="shared" si="1"/>
        <v>9996250</v>
      </c>
      <c r="D3935" s="12">
        <f t="shared" si="2"/>
        <v>9996250</v>
      </c>
    </row>
    <row r="3936">
      <c r="A3936" s="10">
        <v>10595.0</v>
      </c>
      <c r="B3936" s="10">
        <v>1.0</v>
      </c>
      <c r="C3936" s="12">
        <f t="shared" si="1"/>
        <v>9996251</v>
      </c>
      <c r="D3936" s="12">
        <f t="shared" si="2"/>
        <v>9996251</v>
      </c>
    </row>
    <row r="3937">
      <c r="A3937" s="10">
        <v>10596.0</v>
      </c>
      <c r="B3937" s="10">
        <v>1.0</v>
      </c>
      <c r="C3937" s="12">
        <f t="shared" si="1"/>
        <v>9996252</v>
      </c>
      <c r="D3937" s="12">
        <f t="shared" si="2"/>
        <v>9996252</v>
      </c>
    </row>
    <row r="3938">
      <c r="A3938" s="10">
        <v>10598.0</v>
      </c>
      <c r="B3938" s="10">
        <v>2.0</v>
      </c>
      <c r="C3938" s="12">
        <f t="shared" si="1"/>
        <v>9996253</v>
      </c>
      <c r="D3938" s="12">
        <f t="shared" si="2"/>
        <v>9996254</v>
      </c>
    </row>
    <row r="3939">
      <c r="A3939" s="10">
        <v>10600.0</v>
      </c>
      <c r="B3939" s="10">
        <v>1.0</v>
      </c>
      <c r="C3939" s="12">
        <f t="shared" si="1"/>
        <v>9996255</v>
      </c>
      <c r="D3939" s="12">
        <f t="shared" si="2"/>
        <v>9996255</v>
      </c>
    </row>
    <row r="3940">
      <c r="A3940" s="10">
        <v>10605.0</v>
      </c>
      <c r="B3940" s="10">
        <v>1.0</v>
      </c>
      <c r="C3940" s="12">
        <f t="shared" si="1"/>
        <v>9996256</v>
      </c>
      <c r="D3940" s="12">
        <f t="shared" si="2"/>
        <v>9996256</v>
      </c>
    </row>
    <row r="3941">
      <c r="A3941" s="10">
        <v>10608.0</v>
      </c>
      <c r="B3941" s="10">
        <v>1.0</v>
      </c>
      <c r="C3941" s="12">
        <f t="shared" si="1"/>
        <v>9996257</v>
      </c>
      <c r="D3941" s="12">
        <f t="shared" si="2"/>
        <v>9996257</v>
      </c>
    </row>
    <row r="3942">
      <c r="A3942" s="10">
        <v>10610.0</v>
      </c>
      <c r="B3942" s="10">
        <v>1.0</v>
      </c>
      <c r="C3942" s="12">
        <f t="shared" si="1"/>
        <v>9996258</v>
      </c>
      <c r="D3942" s="12">
        <f t="shared" si="2"/>
        <v>9996258</v>
      </c>
    </row>
    <row r="3943">
      <c r="A3943" s="10">
        <v>10612.0</v>
      </c>
      <c r="B3943" s="10">
        <v>1.0</v>
      </c>
      <c r="C3943" s="12">
        <f t="shared" si="1"/>
        <v>9996259</v>
      </c>
      <c r="D3943" s="12">
        <f t="shared" si="2"/>
        <v>9996259</v>
      </c>
    </row>
    <row r="3944">
      <c r="A3944" s="10">
        <v>10615.0</v>
      </c>
      <c r="B3944" s="10">
        <v>1.0</v>
      </c>
      <c r="C3944" s="12">
        <f t="shared" si="1"/>
        <v>9996260</v>
      </c>
      <c r="D3944" s="12">
        <f t="shared" si="2"/>
        <v>9996260</v>
      </c>
    </row>
    <row r="3945">
      <c r="A3945" s="10">
        <v>10619.0</v>
      </c>
      <c r="B3945" s="10">
        <v>1.0</v>
      </c>
      <c r="C3945" s="12">
        <f t="shared" si="1"/>
        <v>9996261</v>
      </c>
      <c r="D3945" s="12">
        <f t="shared" si="2"/>
        <v>9996261</v>
      </c>
    </row>
    <row r="3946">
      <c r="A3946" s="10">
        <v>10620.0</v>
      </c>
      <c r="B3946" s="10">
        <v>1.0</v>
      </c>
      <c r="C3946" s="12">
        <f t="shared" si="1"/>
        <v>9996262</v>
      </c>
      <c r="D3946" s="12">
        <f t="shared" si="2"/>
        <v>9996262</v>
      </c>
    </row>
    <row r="3947">
      <c r="A3947" s="10">
        <v>10625.0</v>
      </c>
      <c r="B3947" s="10">
        <v>1.0</v>
      </c>
      <c r="C3947" s="12">
        <f t="shared" si="1"/>
        <v>9996263</v>
      </c>
      <c r="D3947" s="12">
        <f t="shared" si="2"/>
        <v>9996263</v>
      </c>
    </row>
    <row r="3948">
      <c r="A3948" s="10">
        <v>10626.0</v>
      </c>
      <c r="B3948" s="10">
        <v>1.0</v>
      </c>
      <c r="C3948" s="12">
        <f t="shared" si="1"/>
        <v>9996264</v>
      </c>
      <c r="D3948" s="12">
        <f t="shared" si="2"/>
        <v>9996264</v>
      </c>
    </row>
    <row r="3949">
      <c r="A3949" s="10">
        <v>10630.0</v>
      </c>
      <c r="B3949" s="10">
        <v>1.0</v>
      </c>
      <c r="C3949" s="12">
        <f t="shared" si="1"/>
        <v>9996265</v>
      </c>
      <c r="D3949" s="12">
        <f t="shared" si="2"/>
        <v>9996265</v>
      </c>
    </row>
    <row r="3950">
      <c r="A3950" s="10">
        <v>10632.0</v>
      </c>
      <c r="B3950" s="10">
        <v>1.0</v>
      </c>
      <c r="C3950" s="12">
        <f t="shared" si="1"/>
        <v>9996266</v>
      </c>
      <c r="D3950" s="12">
        <f t="shared" si="2"/>
        <v>9996266</v>
      </c>
    </row>
    <row r="3951">
      <c r="A3951" s="10">
        <v>10633.0</v>
      </c>
      <c r="B3951" s="10">
        <v>1.0</v>
      </c>
      <c r="C3951" s="12">
        <f t="shared" si="1"/>
        <v>9996267</v>
      </c>
      <c r="D3951" s="12">
        <f t="shared" si="2"/>
        <v>9996267</v>
      </c>
    </row>
    <row r="3952">
      <c r="A3952" s="10">
        <v>10635.0</v>
      </c>
      <c r="B3952" s="10">
        <v>1.0</v>
      </c>
      <c r="C3952" s="12">
        <f t="shared" si="1"/>
        <v>9996268</v>
      </c>
      <c r="D3952" s="12">
        <f t="shared" si="2"/>
        <v>9996268</v>
      </c>
    </row>
    <row r="3953">
      <c r="A3953" s="10">
        <v>10640.0</v>
      </c>
      <c r="B3953" s="10">
        <v>1.0</v>
      </c>
      <c r="C3953" s="12">
        <f t="shared" si="1"/>
        <v>9996269</v>
      </c>
      <c r="D3953" s="12">
        <f t="shared" si="2"/>
        <v>9996269</v>
      </c>
    </row>
    <row r="3954">
      <c r="A3954" s="10">
        <v>10644.0</v>
      </c>
      <c r="B3954" s="10">
        <v>1.0</v>
      </c>
      <c r="C3954" s="12">
        <f t="shared" si="1"/>
        <v>9996270</v>
      </c>
      <c r="D3954" s="12">
        <f t="shared" si="2"/>
        <v>9996270</v>
      </c>
    </row>
    <row r="3955">
      <c r="A3955" s="10">
        <v>10645.0</v>
      </c>
      <c r="B3955" s="10">
        <v>1.0</v>
      </c>
      <c r="C3955" s="12">
        <f t="shared" si="1"/>
        <v>9996271</v>
      </c>
      <c r="D3955" s="12">
        <f t="shared" si="2"/>
        <v>9996271</v>
      </c>
    </row>
    <row r="3956">
      <c r="A3956" s="10">
        <v>10647.0</v>
      </c>
      <c r="B3956" s="10">
        <v>1.0</v>
      </c>
      <c r="C3956" s="12">
        <f t="shared" si="1"/>
        <v>9996272</v>
      </c>
      <c r="D3956" s="12">
        <f t="shared" si="2"/>
        <v>9996272</v>
      </c>
    </row>
    <row r="3957">
      <c r="A3957" s="10">
        <v>10650.0</v>
      </c>
      <c r="B3957" s="10">
        <v>1.0</v>
      </c>
      <c r="C3957" s="12">
        <f t="shared" si="1"/>
        <v>9996273</v>
      </c>
      <c r="D3957" s="12">
        <f t="shared" si="2"/>
        <v>9996273</v>
      </c>
    </row>
    <row r="3958">
      <c r="A3958" s="10">
        <v>10654.0</v>
      </c>
      <c r="B3958" s="10">
        <v>1.0</v>
      </c>
      <c r="C3958" s="12">
        <f t="shared" si="1"/>
        <v>9996274</v>
      </c>
      <c r="D3958" s="12">
        <f t="shared" si="2"/>
        <v>9996274</v>
      </c>
    </row>
    <row r="3959">
      <c r="A3959" s="10">
        <v>10655.0</v>
      </c>
      <c r="B3959" s="10">
        <v>1.0</v>
      </c>
      <c r="C3959" s="12">
        <f t="shared" si="1"/>
        <v>9996275</v>
      </c>
      <c r="D3959" s="12">
        <f t="shared" si="2"/>
        <v>9996275</v>
      </c>
    </row>
    <row r="3960">
      <c r="A3960" s="10">
        <v>10656.0</v>
      </c>
      <c r="B3960" s="10">
        <v>1.0</v>
      </c>
      <c r="C3960" s="12">
        <f t="shared" si="1"/>
        <v>9996276</v>
      </c>
      <c r="D3960" s="12">
        <f t="shared" si="2"/>
        <v>9996276</v>
      </c>
    </row>
    <row r="3961">
      <c r="A3961" s="10">
        <v>10660.0</v>
      </c>
      <c r="B3961" s="10">
        <v>1.0</v>
      </c>
      <c r="C3961" s="12">
        <f t="shared" si="1"/>
        <v>9996277</v>
      </c>
      <c r="D3961" s="12">
        <f t="shared" si="2"/>
        <v>9996277</v>
      </c>
    </row>
    <row r="3962">
      <c r="A3962" s="10">
        <v>10661.0</v>
      </c>
      <c r="B3962" s="10">
        <v>1.0</v>
      </c>
      <c r="C3962" s="12">
        <f t="shared" si="1"/>
        <v>9996278</v>
      </c>
      <c r="D3962" s="12">
        <f t="shared" si="2"/>
        <v>9996278</v>
      </c>
    </row>
    <row r="3963">
      <c r="A3963" s="10">
        <v>10665.0</v>
      </c>
      <c r="B3963" s="10">
        <v>1.0</v>
      </c>
      <c r="C3963" s="12">
        <f t="shared" si="1"/>
        <v>9996279</v>
      </c>
      <c r="D3963" s="12">
        <f t="shared" si="2"/>
        <v>9996279</v>
      </c>
    </row>
    <row r="3964">
      <c r="A3964" s="10">
        <v>10668.0</v>
      </c>
      <c r="B3964" s="10">
        <v>1.0</v>
      </c>
      <c r="C3964" s="12">
        <f t="shared" si="1"/>
        <v>9996280</v>
      </c>
      <c r="D3964" s="12">
        <f t="shared" si="2"/>
        <v>9996280</v>
      </c>
    </row>
    <row r="3965">
      <c r="A3965" s="10">
        <v>10670.0</v>
      </c>
      <c r="B3965" s="10">
        <v>1.0</v>
      </c>
      <c r="C3965" s="12">
        <f t="shared" si="1"/>
        <v>9996281</v>
      </c>
      <c r="D3965" s="12">
        <f t="shared" si="2"/>
        <v>9996281</v>
      </c>
    </row>
    <row r="3966">
      <c r="A3966" s="10">
        <v>10675.0</v>
      </c>
      <c r="B3966" s="10">
        <v>1.0</v>
      </c>
      <c r="C3966" s="12">
        <f t="shared" si="1"/>
        <v>9996282</v>
      </c>
      <c r="D3966" s="12">
        <f t="shared" si="2"/>
        <v>9996282</v>
      </c>
    </row>
    <row r="3967">
      <c r="A3967" s="10">
        <v>10680.0</v>
      </c>
      <c r="B3967" s="10">
        <v>1.0</v>
      </c>
      <c r="C3967" s="12">
        <f t="shared" si="1"/>
        <v>9996283</v>
      </c>
      <c r="D3967" s="12">
        <f t="shared" si="2"/>
        <v>9996283</v>
      </c>
    </row>
    <row r="3968">
      <c r="A3968" s="10">
        <v>10682.0</v>
      </c>
      <c r="B3968" s="10">
        <v>1.0</v>
      </c>
      <c r="C3968" s="12">
        <f t="shared" si="1"/>
        <v>9996284</v>
      </c>
      <c r="D3968" s="12">
        <f t="shared" si="2"/>
        <v>9996284</v>
      </c>
    </row>
    <row r="3969">
      <c r="A3969" s="10">
        <v>10685.0</v>
      </c>
      <c r="B3969" s="10">
        <v>1.0</v>
      </c>
      <c r="C3969" s="12">
        <f t="shared" si="1"/>
        <v>9996285</v>
      </c>
      <c r="D3969" s="12">
        <f t="shared" si="2"/>
        <v>9996285</v>
      </c>
    </row>
    <row r="3970">
      <c r="A3970" s="10">
        <v>10689.0</v>
      </c>
      <c r="B3970" s="10">
        <v>1.0</v>
      </c>
      <c r="C3970" s="12">
        <f t="shared" si="1"/>
        <v>9996286</v>
      </c>
      <c r="D3970" s="12">
        <f t="shared" si="2"/>
        <v>9996286</v>
      </c>
    </row>
    <row r="3971">
      <c r="A3971" s="10">
        <v>10690.0</v>
      </c>
      <c r="B3971" s="10">
        <v>1.0</v>
      </c>
      <c r="C3971" s="12">
        <f t="shared" si="1"/>
        <v>9996287</v>
      </c>
      <c r="D3971" s="12">
        <f t="shared" si="2"/>
        <v>9996287</v>
      </c>
    </row>
    <row r="3972">
      <c r="A3972" s="10">
        <v>10692.0</v>
      </c>
      <c r="B3972" s="10">
        <v>1.0</v>
      </c>
      <c r="C3972" s="12">
        <f t="shared" si="1"/>
        <v>9996288</v>
      </c>
      <c r="D3972" s="12">
        <f t="shared" si="2"/>
        <v>9996288</v>
      </c>
    </row>
    <row r="3973">
      <c r="A3973" s="10">
        <v>10695.0</v>
      </c>
      <c r="B3973" s="10">
        <v>1.0</v>
      </c>
      <c r="C3973" s="12">
        <f t="shared" si="1"/>
        <v>9996289</v>
      </c>
      <c r="D3973" s="12">
        <f t="shared" si="2"/>
        <v>9996289</v>
      </c>
    </row>
    <row r="3974">
      <c r="A3974" s="10">
        <v>10696.0</v>
      </c>
      <c r="B3974" s="10">
        <v>1.0</v>
      </c>
      <c r="C3974" s="12">
        <f t="shared" si="1"/>
        <v>9996290</v>
      </c>
      <c r="D3974" s="12">
        <f t="shared" si="2"/>
        <v>9996290</v>
      </c>
    </row>
    <row r="3975">
      <c r="A3975" s="10">
        <v>10700.0</v>
      </c>
      <c r="B3975" s="10">
        <v>2.0</v>
      </c>
      <c r="C3975" s="12">
        <f t="shared" si="1"/>
        <v>9996291</v>
      </c>
      <c r="D3975" s="12">
        <f t="shared" si="2"/>
        <v>9996292</v>
      </c>
    </row>
    <row r="3976">
      <c r="A3976" s="10">
        <v>10703.0</v>
      </c>
      <c r="B3976" s="10">
        <v>1.0</v>
      </c>
      <c r="C3976" s="12">
        <f t="shared" si="1"/>
        <v>9996293</v>
      </c>
      <c r="D3976" s="12">
        <f t="shared" si="2"/>
        <v>9996293</v>
      </c>
    </row>
    <row r="3977">
      <c r="A3977" s="10">
        <v>10704.0</v>
      </c>
      <c r="B3977" s="10">
        <v>1.0</v>
      </c>
      <c r="C3977" s="12">
        <f t="shared" si="1"/>
        <v>9996294</v>
      </c>
      <c r="D3977" s="12">
        <f t="shared" si="2"/>
        <v>9996294</v>
      </c>
    </row>
    <row r="3978">
      <c r="A3978" s="10">
        <v>10705.0</v>
      </c>
      <c r="B3978" s="10">
        <v>1.0</v>
      </c>
      <c r="C3978" s="12">
        <f t="shared" si="1"/>
        <v>9996295</v>
      </c>
      <c r="D3978" s="12">
        <f t="shared" si="2"/>
        <v>9996295</v>
      </c>
    </row>
    <row r="3979">
      <c r="A3979" s="10">
        <v>10710.0</v>
      </c>
      <c r="B3979" s="10">
        <v>1.0</v>
      </c>
      <c r="C3979" s="12">
        <f t="shared" si="1"/>
        <v>9996296</v>
      </c>
      <c r="D3979" s="12">
        <f t="shared" si="2"/>
        <v>9996296</v>
      </c>
    </row>
    <row r="3980">
      <c r="A3980" s="10">
        <v>10715.0</v>
      </c>
      <c r="B3980" s="10">
        <v>1.0</v>
      </c>
      <c r="C3980" s="12">
        <f t="shared" si="1"/>
        <v>9996297</v>
      </c>
      <c r="D3980" s="12">
        <f t="shared" si="2"/>
        <v>9996297</v>
      </c>
    </row>
    <row r="3981">
      <c r="A3981" s="10">
        <v>10716.0</v>
      </c>
      <c r="B3981" s="10">
        <v>1.0</v>
      </c>
      <c r="C3981" s="12">
        <f t="shared" si="1"/>
        <v>9996298</v>
      </c>
      <c r="D3981" s="12">
        <f t="shared" si="2"/>
        <v>9996298</v>
      </c>
    </row>
    <row r="3982">
      <c r="A3982" s="10">
        <v>10717.0</v>
      </c>
      <c r="B3982" s="10">
        <v>2.0</v>
      </c>
      <c r="C3982" s="12">
        <f t="shared" si="1"/>
        <v>9996299</v>
      </c>
      <c r="D3982" s="12">
        <f t="shared" si="2"/>
        <v>9996300</v>
      </c>
    </row>
    <row r="3983">
      <c r="A3983" s="10">
        <v>10720.0</v>
      </c>
      <c r="B3983" s="10">
        <v>1.0</v>
      </c>
      <c r="C3983" s="12">
        <f t="shared" si="1"/>
        <v>9996301</v>
      </c>
      <c r="D3983" s="12">
        <f t="shared" si="2"/>
        <v>9996301</v>
      </c>
    </row>
    <row r="3984">
      <c r="A3984" s="10">
        <v>10724.0</v>
      </c>
      <c r="B3984" s="10">
        <v>1.0</v>
      </c>
      <c r="C3984" s="12">
        <f t="shared" si="1"/>
        <v>9996302</v>
      </c>
      <c r="D3984" s="12">
        <f t="shared" si="2"/>
        <v>9996302</v>
      </c>
    </row>
    <row r="3985">
      <c r="A3985" s="10">
        <v>10725.0</v>
      </c>
      <c r="B3985" s="10">
        <v>1.0</v>
      </c>
      <c r="C3985" s="12">
        <f t="shared" si="1"/>
        <v>9996303</v>
      </c>
      <c r="D3985" s="12">
        <f t="shared" si="2"/>
        <v>9996303</v>
      </c>
    </row>
    <row r="3986">
      <c r="A3986" s="10">
        <v>10728.0</v>
      </c>
      <c r="B3986" s="10">
        <v>1.0</v>
      </c>
      <c r="C3986" s="12">
        <f t="shared" si="1"/>
        <v>9996304</v>
      </c>
      <c r="D3986" s="12">
        <f t="shared" si="2"/>
        <v>9996304</v>
      </c>
    </row>
    <row r="3987">
      <c r="A3987" s="10">
        <v>10730.0</v>
      </c>
      <c r="B3987" s="10">
        <v>1.0</v>
      </c>
      <c r="C3987" s="12">
        <f t="shared" si="1"/>
        <v>9996305</v>
      </c>
      <c r="D3987" s="12">
        <f t="shared" si="2"/>
        <v>9996305</v>
      </c>
    </row>
    <row r="3988">
      <c r="A3988" s="10">
        <v>10731.0</v>
      </c>
      <c r="B3988" s="10">
        <v>2.0</v>
      </c>
      <c r="C3988" s="12">
        <f t="shared" si="1"/>
        <v>9996306</v>
      </c>
      <c r="D3988" s="12">
        <f t="shared" si="2"/>
        <v>9996307</v>
      </c>
    </row>
    <row r="3989">
      <c r="A3989" s="10">
        <v>10735.0</v>
      </c>
      <c r="B3989" s="10">
        <v>1.0</v>
      </c>
      <c r="C3989" s="12">
        <f t="shared" si="1"/>
        <v>9996308</v>
      </c>
      <c r="D3989" s="12">
        <f t="shared" si="2"/>
        <v>9996308</v>
      </c>
    </row>
    <row r="3990">
      <c r="A3990" s="10">
        <v>10738.0</v>
      </c>
      <c r="B3990" s="10">
        <v>1.0</v>
      </c>
      <c r="C3990" s="12">
        <f t="shared" si="1"/>
        <v>9996309</v>
      </c>
      <c r="D3990" s="12">
        <f t="shared" si="2"/>
        <v>9996309</v>
      </c>
    </row>
    <row r="3991">
      <c r="A3991" s="10">
        <v>10740.0</v>
      </c>
      <c r="B3991" s="10">
        <v>1.0</v>
      </c>
      <c r="C3991" s="12">
        <f t="shared" si="1"/>
        <v>9996310</v>
      </c>
      <c r="D3991" s="12">
        <f t="shared" si="2"/>
        <v>9996310</v>
      </c>
    </row>
    <row r="3992">
      <c r="A3992" s="10">
        <v>10745.0</v>
      </c>
      <c r="B3992" s="10">
        <v>1.0</v>
      </c>
      <c r="C3992" s="12">
        <f t="shared" si="1"/>
        <v>9996311</v>
      </c>
      <c r="D3992" s="12">
        <f t="shared" si="2"/>
        <v>9996311</v>
      </c>
    </row>
    <row r="3993">
      <c r="A3993" s="10">
        <v>10750.0</v>
      </c>
      <c r="B3993" s="10">
        <v>1.0</v>
      </c>
      <c r="C3993" s="12">
        <f t="shared" si="1"/>
        <v>9996312</v>
      </c>
      <c r="D3993" s="12">
        <f t="shared" si="2"/>
        <v>9996312</v>
      </c>
    </row>
    <row r="3994">
      <c r="A3994" s="10">
        <v>10752.0</v>
      </c>
      <c r="B3994" s="10">
        <v>1.0</v>
      </c>
      <c r="C3994" s="12">
        <f t="shared" si="1"/>
        <v>9996313</v>
      </c>
      <c r="D3994" s="12">
        <f t="shared" si="2"/>
        <v>9996313</v>
      </c>
    </row>
    <row r="3995">
      <c r="A3995" s="10">
        <v>10755.0</v>
      </c>
      <c r="B3995" s="10">
        <v>2.0</v>
      </c>
      <c r="C3995" s="12">
        <f t="shared" si="1"/>
        <v>9996314</v>
      </c>
      <c r="D3995" s="12">
        <f t="shared" si="2"/>
        <v>9996315</v>
      </c>
    </row>
    <row r="3996">
      <c r="A3996" s="10">
        <v>10759.0</v>
      </c>
      <c r="B3996" s="10">
        <v>1.0</v>
      </c>
      <c r="C3996" s="12">
        <f t="shared" si="1"/>
        <v>9996316</v>
      </c>
      <c r="D3996" s="12">
        <f t="shared" si="2"/>
        <v>9996316</v>
      </c>
    </row>
    <row r="3997">
      <c r="A3997" s="10">
        <v>10760.0</v>
      </c>
      <c r="B3997" s="10">
        <v>1.0</v>
      </c>
      <c r="C3997" s="12">
        <f t="shared" si="1"/>
        <v>9996317</v>
      </c>
      <c r="D3997" s="12">
        <f t="shared" si="2"/>
        <v>9996317</v>
      </c>
    </row>
    <row r="3998">
      <c r="A3998" s="10">
        <v>10764.0</v>
      </c>
      <c r="B3998" s="10">
        <v>1.0</v>
      </c>
      <c r="C3998" s="12">
        <f t="shared" si="1"/>
        <v>9996318</v>
      </c>
      <c r="D3998" s="12">
        <f t="shared" si="2"/>
        <v>9996318</v>
      </c>
    </row>
    <row r="3999">
      <c r="A3999" s="10">
        <v>10765.0</v>
      </c>
      <c r="B3999" s="10">
        <v>1.0</v>
      </c>
      <c r="C3999" s="12">
        <f t="shared" si="1"/>
        <v>9996319</v>
      </c>
      <c r="D3999" s="12">
        <f t="shared" si="2"/>
        <v>9996319</v>
      </c>
    </row>
    <row r="4000">
      <c r="A4000" s="10">
        <v>10766.0</v>
      </c>
      <c r="B4000" s="10">
        <v>1.0</v>
      </c>
      <c r="C4000" s="12">
        <f t="shared" si="1"/>
        <v>9996320</v>
      </c>
      <c r="D4000" s="12">
        <f t="shared" si="2"/>
        <v>9996320</v>
      </c>
    </row>
    <row r="4001">
      <c r="A4001" s="10">
        <v>10770.0</v>
      </c>
      <c r="B4001" s="10">
        <v>1.0</v>
      </c>
      <c r="C4001" s="12">
        <f t="shared" si="1"/>
        <v>9996321</v>
      </c>
      <c r="D4001" s="12">
        <f t="shared" si="2"/>
        <v>9996321</v>
      </c>
    </row>
    <row r="4002">
      <c r="A4002" s="10">
        <v>10773.0</v>
      </c>
      <c r="B4002" s="10">
        <v>1.0</v>
      </c>
      <c r="C4002" s="12">
        <f t="shared" si="1"/>
        <v>9996322</v>
      </c>
      <c r="D4002" s="12">
        <f t="shared" si="2"/>
        <v>9996322</v>
      </c>
    </row>
    <row r="4003">
      <c r="A4003" s="10">
        <v>10775.0</v>
      </c>
      <c r="B4003" s="10">
        <v>4.0</v>
      </c>
      <c r="C4003" s="12">
        <f t="shared" si="1"/>
        <v>9996323</v>
      </c>
      <c r="D4003" s="12">
        <f t="shared" si="2"/>
        <v>9996326</v>
      </c>
    </row>
    <row r="4004">
      <c r="A4004" s="10">
        <v>10776.0</v>
      </c>
      <c r="B4004" s="10">
        <v>1.0</v>
      </c>
      <c r="C4004" s="12">
        <f t="shared" si="1"/>
        <v>9996327</v>
      </c>
      <c r="D4004" s="12">
        <f t="shared" si="2"/>
        <v>9996327</v>
      </c>
    </row>
    <row r="4005">
      <c r="A4005" s="10">
        <v>10780.0</v>
      </c>
      <c r="B4005" s="10">
        <v>1.0</v>
      </c>
      <c r="C4005" s="12">
        <f t="shared" si="1"/>
        <v>9996328</v>
      </c>
      <c r="D4005" s="12">
        <f t="shared" si="2"/>
        <v>9996328</v>
      </c>
    </row>
    <row r="4006">
      <c r="A4006" s="10">
        <v>10785.0</v>
      </c>
      <c r="B4006" s="10">
        <v>1.0</v>
      </c>
      <c r="C4006" s="12">
        <f t="shared" si="1"/>
        <v>9996329</v>
      </c>
      <c r="D4006" s="12">
        <f t="shared" si="2"/>
        <v>9996329</v>
      </c>
    </row>
    <row r="4007">
      <c r="A4007" s="10">
        <v>10787.0</v>
      </c>
      <c r="B4007" s="10">
        <v>1.0</v>
      </c>
      <c r="C4007" s="12">
        <f t="shared" si="1"/>
        <v>9996330</v>
      </c>
      <c r="D4007" s="12">
        <f t="shared" si="2"/>
        <v>9996330</v>
      </c>
    </row>
    <row r="4008">
      <c r="A4008" s="10">
        <v>10788.0</v>
      </c>
      <c r="B4008" s="10">
        <v>1.0</v>
      </c>
      <c r="C4008" s="12">
        <f t="shared" si="1"/>
        <v>9996331</v>
      </c>
      <c r="D4008" s="12">
        <f t="shared" si="2"/>
        <v>9996331</v>
      </c>
    </row>
    <row r="4009">
      <c r="A4009" s="10">
        <v>10790.0</v>
      </c>
      <c r="B4009" s="10">
        <v>1.0</v>
      </c>
      <c r="C4009" s="12">
        <f t="shared" si="1"/>
        <v>9996332</v>
      </c>
      <c r="D4009" s="12">
        <f t="shared" si="2"/>
        <v>9996332</v>
      </c>
    </row>
    <row r="4010">
      <c r="A4010" s="10">
        <v>10794.0</v>
      </c>
      <c r="B4010" s="10">
        <v>2.0</v>
      </c>
      <c r="C4010" s="12">
        <f t="shared" si="1"/>
        <v>9996333</v>
      </c>
      <c r="D4010" s="12">
        <f t="shared" si="2"/>
        <v>9996334</v>
      </c>
    </row>
    <row r="4011">
      <c r="A4011" s="10">
        <v>10795.0</v>
      </c>
      <c r="B4011" s="10">
        <v>1.0</v>
      </c>
      <c r="C4011" s="12">
        <f t="shared" si="1"/>
        <v>9996335</v>
      </c>
      <c r="D4011" s="12">
        <f t="shared" si="2"/>
        <v>9996335</v>
      </c>
    </row>
    <row r="4012">
      <c r="A4012" s="10">
        <v>10800.0</v>
      </c>
      <c r="B4012" s="10">
        <v>1.0</v>
      </c>
      <c r="C4012" s="12">
        <f t="shared" si="1"/>
        <v>9996336</v>
      </c>
      <c r="D4012" s="12">
        <f t="shared" si="2"/>
        <v>9996336</v>
      </c>
    </row>
    <row r="4013">
      <c r="A4013" s="10">
        <v>10801.0</v>
      </c>
      <c r="B4013" s="10">
        <v>1.0</v>
      </c>
      <c r="C4013" s="12">
        <f t="shared" si="1"/>
        <v>9996337</v>
      </c>
      <c r="D4013" s="12">
        <f t="shared" si="2"/>
        <v>9996337</v>
      </c>
    </row>
    <row r="4014">
      <c r="A4014" s="10">
        <v>10805.0</v>
      </c>
      <c r="B4014" s="10">
        <v>1.0</v>
      </c>
      <c r="C4014" s="12">
        <f t="shared" si="1"/>
        <v>9996338</v>
      </c>
      <c r="D4014" s="12">
        <f t="shared" si="2"/>
        <v>9996338</v>
      </c>
    </row>
    <row r="4015">
      <c r="A4015" s="10">
        <v>10808.0</v>
      </c>
      <c r="B4015" s="10">
        <v>1.0</v>
      </c>
      <c r="C4015" s="12">
        <f t="shared" si="1"/>
        <v>9996339</v>
      </c>
      <c r="D4015" s="12">
        <f t="shared" si="2"/>
        <v>9996339</v>
      </c>
    </row>
    <row r="4016">
      <c r="A4016" s="10">
        <v>10810.0</v>
      </c>
      <c r="B4016" s="10">
        <v>1.0</v>
      </c>
      <c r="C4016" s="12">
        <f t="shared" si="1"/>
        <v>9996340</v>
      </c>
      <c r="D4016" s="12">
        <f t="shared" si="2"/>
        <v>9996340</v>
      </c>
    </row>
    <row r="4017">
      <c r="A4017" s="10">
        <v>10812.0</v>
      </c>
      <c r="B4017" s="10">
        <v>1.0</v>
      </c>
      <c r="C4017" s="12">
        <f t="shared" si="1"/>
        <v>9996341</v>
      </c>
      <c r="D4017" s="12">
        <f t="shared" si="2"/>
        <v>9996341</v>
      </c>
    </row>
    <row r="4018">
      <c r="A4018" s="10">
        <v>10815.0</v>
      </c>
      <c r="B4018" s="10">
        <v>3.0</v>
      </c>
      <c r="C4018" s="12">
        <f t="shared" si="1"/>
        <v>9996342</v>
      </c>
      <c r="D4018" s="12">
        <f t="shared" si="2"/>
        <v>9996344</v>
      </c>
    </row>
    <row r="4019">
      <c r="A4019" s="10">
        <v>10820.0</v>
      </c>
      <c r="B4019" s="10">
        <v>1.0</v>
      </c>
      <c r="C4019" s="12">
        <f t="shared" si="1"/>
        <v>9996345</v>
      </c>
      <c r="D4019" s="12">
        <f t="shared" si="2"/>
        <v>9996345</v>
      </c>
    </row>
    <row r="4020">
      <c r="A4020" s="10">
        <v>10822.0</v>
      </c>
      <c r="B4020" s="10">
        <v>1.0</v>
      </c>
      <c r="C4020" s="12">
        <f t="shared" si="1"/>
        <v>9996346</v>
      </c>
      <c r="D4020" s="12">
        <f t="shared" si="2"/>
        <v>9996346</v>
      </c>
    </row>
    <row r="4021">
      <c r="A4021" s="10">
        <v>10824.0</v>
      </c>
      <c r="B4021" s="10">
        <v>1.0</v>
      </c>
      <c r="C4021" s="12">
        <f t="shared" si="1"/>
        <v>9996347</v>
      </c>
      <c r="D4021" s="12">
        <f t="shared" si="2"/>
        <v>9996347</v>
      </c>
    </row>
    <row r="4022">
      <c r="A4022" s="10">
        <v>10825.0</v>
      </c>
      <c r="B4022" s="10">
        <v>1.0</v>
      </c>
      <c r="C4022" s="12">
        <f t="shared" si="1"/>
        <v>9996348</v>
      </c>
      <c r="D4022" s="12">
        <f t="shared" si="2"/>
        <v>9996348</v>
      </c>
    </row>
    <row r="4023">
      <c r="A4023" s="10">
        <v>10829.0</v>
      </c>
      <c r="B4023" s="10">
        <v>2.0</v>
      </c>
      <c r="C4023" s="12">
        <f t="shared" si="1"/>
        <v>9996349</v>
      </c>
      <c r="D4023" s="12">
        <f t="shared" si="2"/>
        <v>9996350</v>
      </c>
    </row>
    <row r="4024">
      <c r="A4024" s="10">
        <v>10830.0</v>
      </c>
      <c r="B4024" s="10">
        <v>1.0</v>
      </c>
      <c r="C4024" s="12">
        <f t="shared" si="1"/>
        <v>9996351</v>
      </c>
      <c r="D4024" s="12">
        <f t="shared" si="2"/>
        <v>9996351</v>
      </c>
    </row>
    <row r="4025">
      <c r="A4025" s="10">
        <v>10835.0</v>
      </c>
      <c r="B4025" s="10">
        <v>1.0</v>
      </c>
      <c r="C4025" s="12">
        <f t="shared" si="1"/>
        <v>9996352</v>
      </c>
      <c r="D4025" s="12">
        <f t="shared" si="2"/>
        <v>9996352</v>
      </c>
    </row>
    <row r="4026">
      <c r="A4026" s="10">
        <v>10836.0</v>
      </c>
      <c r="B4026" s="10">
        <v>1.0</v>
      </c>
      <c r="C4026" s="12">
        <f t="shared" si="1"/>
        <v>9996353</v>
      </c>
      <c r="D4026" s="12">
        <f t="shared" si="2"/>
        <v>9996353</v>
      </c>
    </row>
    <row r="4027">
      <c r="A4027" s="10">
        <v>10840.0</v>
      </c>
      <c r="B4027" s="10">
        <v>1.0</v>
      </c>
      <c r="C4027" s="12">
        <f t="shared" si="1"/>
        <v>9996354</v>
      </c>
      <c r="D4027" s="12">
        <f t="shared" si="2"/>
        <v>9996354</v>
      </c>
    </row>
    <row r="4028">
      <c r="A4028" s="10">
        <v>10843.0</v>
      </c>
      <c r="B4028" s="10">
        <v>1.0</v>
      </c>
      <c r="C4028" s="12">
        <f t="shared" si="1"/>
        <v>9996355</v>
      </c>
      <c r="D4028" s="12">
        <f t="shared" si="2"/>
        <v>9996355</v>
      </c>
    </row>
    <row r="4029">
      <c r="A4029" s="10">
        <v>10845.0</v>
      </c>
      <c r="B4029" s="10">
        <v>1.0</v>
      </c>
      <c r="C4029" s="12">
        <f t="shared" si="1"/>
        <v>9996356</v>
      </c>
      <c r="D4029" s="12">
        <f t="shared" si="2"/>
        <v>9996356</v>
      </c>
    </row>
    <row r="4030">
      <c r="A4030" s="10">
        <v>10848.0</v>
      </c>
      <c r="B4030" s="10">
        <v>1.0</v>
      </c>
      <c r="C4030" s="12">
        <f t="shared" si="1"/>
        <v>9996357</v>
      </c>
      <c r="D4030" s="12">
        <f t="shared" si="2"/>
        <v>9996357</v>
      </c>
    </row>
    <row r="4031">
      <c r="A4031" s="10">
        <v>10850.0</v>
      </c>
      <c r="B4031" s="10">
        <v>1.0</v>
      </c>
      <c r="C4031" s="12">
        <f t="shared" si="1"/>
        <v>9996358</v>
      </c>
      <c r="D4031" s="12">
        <f t="shared" si="2"/>
        <v>9996358</v>
      </c>
    </row>
    <row r="4032">
      <c r="A4032" s="10">
        <v>10855.0</v>
      </c>
      <c r="B4032" s="10">
        <v>1.0</v>
      </c>
      <c r="C4032" s="12">
        <f t="shared" si="1"/>
        <v>9996359</v>
      </c>
      <c r="D4032" s="12">
        <f t="shared" si="2"/>
        <v>9996359</v>
      </c>
    </row>
    <row r="4033">
      <c r="A4033" s="10">
        <v>10857.0</v>
      </c>
      <c r="B4033" s="10">
        <v>1.0</v>
      </c>
      <c r="C4033" s="12">
        <f t="shared" si="1"/>
        <v>9996360</v>
      </c>
      <c r="D4033" s="12">
        <f t="shared" si="2"/>
        <v>9996360</v>
      </c>
    </row>
    <row r="4034">
      <c r="A4034" s="10">
        <v>10860.0</v>
      </c>
      <c r="B4034" s="10">
        <v>2.0</v>
      </c>
      <c r="C4034" s="12">
        <f t="shared" si="1"/>
        <v>9996361</v>
      </c>
      <c r="D4034" s="12">
        <f t="shared" si="2"/>
        <v>9996362</v>
      </c>
    </row>
    <row r="4035">
      <c r="A4035" s="10">
        <v>10864.0</v>
      </c>
      <c r="B4035" s="10">
        <v>1.0</v>
      </c>
      <c r="C4035" s="12">
        <f t="shared" si="1"/>
        <v>9996363</v>
      </c>
      <c r="D4035" s="12">
        <f t="shared" si="2"/>
        <v>9996363</v>
      </c>
    </row>
    <row r="4036">
      <c r="A4036" s="10">
        <v>10865.0</v>
      </c>
      <c r="B4036" s="10">
        <v>1.0</v>
      </c>
      <c r="C4036" s="12">
        <f t="shared" si="1"/>
        <v>9996364</v>
      </c>
      <c r="D4036" s="12">
        <f t="shared" si="2"/>
        <v>9996364</v>
      </c>
    </row>
    <row r="4037">
      <c r="A4037" s="10">
        <v>10870.0</v>
      </c>
      <c r="B4037" s="10">
        <v>1.0</v>
      </c>
      <c r="C4037" s="12">
        <f t="shared" si="1"/>
        <v>9996365</v>
      </c>
      <c r="D4037" s="12">
        <f t="shared" si="2"/>
        <v>9996365</v>
      </c>
    </row>
    <row r="4038">
      <c r="A4038" s="10">
        <v>10871.0</v>
      </c>
      <c r="B4038" s="10">
        <v>1.0</v>
      </c>
      <c r="C4038" s="12">
        <f t="shared" si="1"/>
        <v>9996366</v>
      </c>
      <c r="D4038" s="12">
        <f t="shared" si="2"/>
        <v>9996366</v>
      </c>
    </row>
    <row r="4039">
      <c r="A4039" s="10">
        <v>10872.0</v>
      </c>
      <c r="B4039" s="10">
        <v>1.0</v>
      </c>
      <c r="C4039" s="12">
        <f t="shared" si="1"/>
        <v>9996367</v>
      </c>
      <c r="D4039" s="12">
        <f t="shared" si="2"/>
        <v>9996367</v>
      </c>
    </row>
    <row r="4040">
      <c r="A4040" s="10">
        <v>10875.0</v>
      </c>
      <c r="B4040" s="10">
        <v>2.0</v>
      </c>
      <c r="C4040" s="12">
        <f t="shared" si="1"/>
        <v>9996368</v>
      </c>
      <c r="D4040" s="12">
        <f t="shared" si="2"/>
        <v>9996369</v>
      </c>
    </row>
    <row r="4041">
      <c r="A4041" s="10">
        <v>10878.0</v>
      </c>
      <c r="B4041" s="10">
        <v>1.0</v>
      </c>
      <c r="C4041" s="12">
        <f t="shared" si="1"/>
        <v>9996370</v>
      </c>
      <c r="D4041" s="12">
        <f t="shared" si="2"/>
        <v>9996370</v>
      </c>
    </row>
    <row r="4042">
      <c r="A4042" s="10">
        <v>10880.0</v>
      </c>
      <c r="B4042" s="10">
        <v>1.0</v>
      </c>
      <c r="C4042" s="12">
        <f t="shared" si="1"/>
        <v>9996371</v>
      </c>
      <c r="D4042" s="12">
        <f t="shared" si="2"/>
        <v>9996371</v>
      </c>
    </row>
    <row r="4043">
      <c r="A4043" s="10">
        <v>10884.0</v>
      </c>
      <c r="B4043" s="10">
        <v>1.0</v>
      </c>
      <c r="C4043" s="12">
        <f t="shared" si="1"/>
        <v>9996372</v>
      </c>
      <c r="D4043" s="12">
        <f t="shared" si="2"/>
        <v>9996372</v>
      </c>
    </row>
    <row r="4044">
      <c r="A4044" s="10">
        <v>10885.0</v>
      </c>
      <c r="B4044" s="10">
        <v>1.0</v>
      </c>
      <c r="C4044" s="12">
        <f t="shared" si="1"/>
        <v>9996373</v>
      </c>
      <c r="D4044" s="12">
        <f t="shared" si="2"/>
        <v>9996373</v>
      </c>
    </row>
    <row r="4045">
      <c r="A4045" s="10">
        <v>10890.0</v>
      </c>
      <c r="B4045" s="10">
        <v>1.0</v>
      </c>
      <c r="C4045" s="12">
        <f t="shared" si="1"/>
        <v>9996374</v>
      </c>
      <c r="D4045" s="12">
        <f t="shared" si="2"/>
        <v>9996374</v>
      </c>
    </row>
    <row r="4046">
      <c r="A4046" s="10">
        <v>10892.0</v>
      </c>
      <c r="B4046" s="10">
        <v>1.0</v>
      </c>
      <c r="C4046" s="12">
        <f t="shared" si="1"/>
        <v>9996375</v>
      </c>
      <c r="D4046" s="12">
        <f t="shared" si="2"/>
        <v>9996375</v>
      </c>
    </row>
    <row r="4047">
      <c r="A4047" s="10">
        <v>10895.0</v>
      </c>
      <c r="B4047" s="10">
        <v>1.0</v>
      </c>
      <c r="C4047" s="12">
        <f t="shared" si="1"/>
        <v>9996376</v>
      </c>
      <c r="D4047" s="12">
        <f t="shared" si="2"/>
        <v>9996376</v>
      </c>
    </row>
    <row r="4048">
      <c r="A4048" s="10">
        <v>10896.0</v>
      </c>
      <c r="B4048" s="10">
        <v>2.0</v>
      </c>
      <c r="C4048" s="12">
        <f t="shared" si="1"/>
        <v>9996377</v>
      </c>
      <c r="D4048" s="12">
        <f t="shared" si="2"/>
        <v>9996378</v>
      </c>
    </row>
    <row r="4049">
      <c r="A4049" s="10">
        <v>10899.0</v>
      </c>
      <c r="B4049" s="10">
        <v>1.0</v>
      </c>
      <c r="C4049" s="12">
        <f t="shared" si="1"/>
        <v>9996379</v>
      </c>
      <c r="D4049" s="12">
        <f t="shared" si="2"/>
        <v>9996379</v>
      </c>
    </row>
    <row r="4050">
      <c r="A4050" s="10">
        <v>10900.0</v>
      </c>
      <c r="B4050" s="10">
        <v>1.0</v>
      </c>
      <c r="C4050" s="12">
        <f t="shared" si="1"/>
        <v>9996380</v>
      </c>
      <c r="D4050" s="12">
        <f t="shared" si="2"/>
        <v>9996380</v>
      </c>
    </row>
    <row r="4051">
      <c r="A4051" s="10">
        <v>10905.0</v>
      </c>
      <c r="B4051" s="10">
        <v>1.0</v>
      </c>
      <c r="C4051" s="12">
        <f t="shared" si="1"/>
        <v>9996381</v>
      </c>
      <c r="D4051" s="12">
        <f t="shared" si="2"/>
        <v>9996381</v>
      </c>
    </row>
    <row r="4052">
      <c r="A4052" s="10">
        <v>10906.0</v>
      </c>
      <c r="B4052" s="10">
        <v>1.0</v>
      </c>
      <c r="C4052" s="12">
        <f t="shared" si="1"/>
        <v>9996382</v>
      </c>
      <c r="D4052" s="12">
        <f t="shared" si="2"/>
        <v>9996382</v>
      </c>
    </row>
    <row r="4053">
      <c r="A4053" s="10">
        <v>10908.0</v>
      </c>
      <c r="B4053" s="10">
        <v>2.0</v>
      </c>
      <c r="C4053" s="12">
        <f t="shared" si="1"/>
        <v>9996383</v>
      </c>
      <c r="D4053" s="12">
        <f t="shared" si="2"/>
        <v>9996384</v>
      </c>
    </row>
    <row r="4054">
      <c r="A4054" s="10">
        <v>10910.0</v>
      </c>
      <c r="B4054" s="10">
        <v>1.0</v>
      </c>
      <c r="C4054" s="12">
        <f t="shared" si="1"/>
        <v>9996385</v>
      </c>
      <c r="D4054" s="12">
        <f t="shared" si="2"/>
        <v>9996385</v>
      </c>
    </row>
    <row r="4055">
      <c r="A4055" s="10">
        <v>10913.0</v>
      </c>
      <c r="B4055" s="10">
        <v>1.0</v>
      </c>
      <c r="C4055" s="12">
        <f t="shared" si="1"/>
        <v>9996386</v>
      </c>
      <c r="D4055" s="12">
        <f t="shared" si="2"/>
        <v>9996386</v>
      </c>
    </row>
    <row r="4056">
      <c r="A4056" s="10">
        <v>10915.0</v>
      </c>
      <c r="B4056" s="10">
        <v>1.0</v>
      </c>
      <c r="C4056" s="12">
        <f t="shared" si="1"/>
        <v>9996387</v>
      </c>
      <c r="D4056" s="12">
        <f t="shared" si="2"/>
        <v>9996387</v>
      </c>
    </row>
    <row r="4057">
      <c r="A4057" s="10">
        <v>10920.0</v>
      </c>
      <c r="B4057" s="10">
        <v>1.0</v>
      </c>
      <c r="C4057" s="12">
        <f t="shared" si="1"/>
        <v>9996388</v>
      </c>
      <c r="D4057" s="12">
        <f t="shared" si="2"/>
        <v>9996388</v>
      </c>
    </row>
    <row r="4058">
      <c r="A4058" s="10">
        <v>10925.0</v>
      </c>
      <c r="B4058" s="10">
        <v>1.0</v>
      </c>
      <c r="C4058" s="12">
        <f t="shared" si="1"/>
        <v>9996389</v>
      </c>
      <c r="D4058" s="12">
        <f t="shared" si="2"/>
        <v>9996389</v>
      </c>
    </row>
    <row r="4059">
      <c r="A4059" s="10">
        <v>10927.0</v>
      </c>
      <c r="B4059" s="10">
        <v>1.0</v>
      </c>
      <c r="C4059" s="12">
        <f t="shared" si="1"/>
        <v>9996390</v>
      </c>
      <c r="D4059" s="12">
        <f t="shared" si="2"/>
        <v>9996390</v>
      </c>
    </row>
    <row r="4060">
      <c r="A4060" s="10">
        <v>10930.0</v>
      </c>
      <c r="B4060" s="10">
        <v>1.0</v>
      </c>
      <c r="C4060" s="12">
        <f t="shared" si="1"/>
        <v>9996391</v>
      </c>
      <c r="D4060" s="12">
        <f t="shared" si="2"/>
        <v>9996391</v>
      </c>
    </row>
    <row r="4061">
      <c r="A4061" s="10">
        <v>10932.0</v>
      </c>
      <c r="B4061" s="10">
        <v>1.0</v>
      </c>
      <c r="C4061" s="12">
        <f t="shared" si="1"/>
        <v>9996392</v>
      </c>
      <c r="D4061" s="12">
        <f t="shared" si="2"/>
        <v>9996392</v>
      </c>
    </row>
    <row r="4062">
      <c r="A4062" s="10">
        <v>10934.0</v>
      </c>
      <c r="B4062" s="10">
        <v>2.0</v>
      </c>
      <c r="C4062" s="12">
        <f t="shared" si="1"/>
        <v>9996393</v>
      </c>
      <c r="D4062" s="12">
        <f t="shared" si="2"/>
        <v>9996394</v>
      </c>
    </row>
    <row r="4063">
      <c r="A4063" s="10">
        <v>10935.0</v>
      </c>
      <c r="B4063" s="10">
        <v>1.0</v>
      </c>
      <c r="C4063" s="12">
        <f t="shared" si="1"/>
        <v>9996395</v>
      </c>
      <c r="D4063" s="12">
        <f t="shared" si="2"/>
        <v>9996395</v>
      </c>
    </row>
    <row r="4064">
      <c r="A4064" s="10">
        <v>10940.0</v>
      </c>
      <c r="B4064" s="10">
        <v>1.0</v>
      </c>
      <c r="C4064" s="12">
        <f t="shared" si="1"/>
        <v>9996396</v>
      </c>
      <c r="D4064" s="12">
        <f t="shared" si="2"/>
        <v>9996396</v>
      </c>
    </row>
    <row r="4065">
      <c r="A4065" s="10">
        <v>10941.0</v>
      </c>
      <c r="B4065" s="10">
        <v>1.0</v>
      </c>
      <c r="C4065" s="12">
        <f t="shared" si="1"/>
        <v>9996397</v>
      </c>
      <c r="D4065" s="12">
        <f t="shared" si="2"/>
        <v>9996397</v>
      </c>
    </row>
    <row r="4066">
      <c r="A4066" s="10">
        <v>10944.0</v>
      </c>
      <c r="B4066" s="10">
        <v>1.0</v>
      </c>
      <c r="C4066" s="12">
        <f t="shared" si="1"/>
        <v>9996398</v>
      </c>
      <c r="D4066" s="12">
        <f t="shared" si="2"/>
        <v>9996398</v>
      </c>
    </row>
    <row r="4067">
      <c r="A4067" s="10">
        <v>10945.0</v>
      </c>
      <c r="B4067" s="10">
        <v>2.0</v>
      </c>
      <c r="C4067" s="12">
        <f t="shared" si="1"/>
        <v>9996399</v>
      </c>
      <c r="D4067" s="12">
        <f t="shared" si="2"/>
        <v>9996400</v>
      </c>
    </row>
    <row r="4068">
      <c r="A4068" s="10">
        <v>10948.0</v>
      </c>
      <c r="B4068" s="10">
        <v>1.0</v>
      </c>
      <c r="C4068" s="12">
        <f t="shared" si="1"/>
        <v>9996401</v>
      </c>
      <c r="D4068" s="12">
        <f t="shared" si="2"/>
        <v>9996401</v>
      </c>
    </row>
    <row r="4069">
      <c r="A4069" s="10">
        <v>10950.0</v>
      </c>
      <c r="B4069" s="10">
        <v>1.0</v>
      </c>
      <c r="C4069" s="12">
        <f t="shared" si="1"/>
        <v>9996402</v>
      </c>
      <c r="D4069" s="12">
        <f t="shared" si="2"/>
        <v>9996402</v>
      </c>
    </row>
    <row r="4070">
      <c r="A4070" s="10">
        <v>10955.0</v>
      </c>
      <c r="B4070" s="10">
        <v>1.0</v>
      </c>
      <c r="C4070" s="12">
        <f t="shared" si="1"/>
        <v>9996403</v>
      </c>
      <c r="D4070" s="12">
        <f t="shared" si="2"/>
        <v>9996403</v>
      </c>
    </row>
    <row r="4071">
      <c r="A4071" s="10">
        <v>10956.0</v>
      </c>
      <c r="B4071" s="10">
        <v>1.0</v>
      </c>
      <c r="C4071" s="12">
        <f t="shared" si="1"/>
        <v>9996404</v>
      </c>
      <c r="D4071" s="12">
        <f t="shared" si="2"/>
        <v>9996404</v>
      </c>
    </row>
    <row r="4072">
      <c r="A4072" s="10">
        <v>10960.0</v>
      </c>
      <c r="B4072" s="10">
        <v>1.0</v>
      </c>
      <c r="C4072" s="12">
        <f t="shared" si="1"/>
        <v>9996405</v>
      </c>
      <c r="D4072" s="12">
        <f t="shared" si="2"/>
        <v>9996405</v>
      </c>
    </row>
    <row r="4073">
      <c r="A4073" s="10">
        <v>10962.0</v>
      </c>
      <c r="B4073" s="10">
        <v>1.0</v>
      </c>
      <c r="C4073" s="12">
        <f t="shared" si="1"/>
        <v>9996406</v>
      </c>
      <c r="D4073" s="12">
        <f t="shared" si="2"/>
        <v>9996406</v>
      </c>
    </row>
    <row r="4074">
      <c r="A4074" s="10">
        <v>10965.0</v>
      </c>
      <c r="B4074" s="10">
        <v>1.0</v>
      </c>
      <c r="C4074" s="12">
        <f t="shared" si="1"/>
        <v>9996407</v>
      </c>
      <c r="D4074" s="12">
        <f t="shared" si="2"/>
        <v>9996407</v>
      </c>
    </row>
    <row r="4075">
      <c r="A4075" s="10">
        <v>10968.0</v>
      </c>
      <c r="B4075" s="10">
        <v>1.0</v>
      </c>
      <c r="C4075" s="12">
        <f t="shared" si="1"/>
        <v>9996408</v>
      </c>
      <c r="D4075" s="12">
        <f t="shared" si="2"/>
        <v>9996408</v>
      </c>
    </row>
    <row r="4076">
      <c r="A4076" s="10">
        <v>10969.0</v>
      </c>
      <c r="B4076" s="10">
        <v>1.0</v>
      </c>
      <c r="C4076" s="12">
        <f t="shared" si="1"/>
        <v>9996409</v>
      </c>
      <c r="D4076" s="12">
        <f t="shared" si="2"/>
        <v>9996409</v>
      </c>
    </row>
    <row r="4077">
      <c r="A4077" s="10">
        <v>10970.0</v>
      </c>
      <c r="B4077" s="10">
        <v>1.0</v>
      </c>
      <c r="C4077" s="12">
        <f t="shared" si="1"/>
        <v>9996410</v>
      </c>
      <c r="D4077" s="12">
        <f t="shared" si="2"/>
        <v>9996410</v>
      </c>
    </row>
    <row r="4078">
      <c r="A4078" s="10">
        <v>10975.0</v>
      </c>
      <c r="B4078" s="10">
        <v>1.0</v>
      </c>
      <c r="C4078" s="12">
        <f t="shared" si="1"/>
        <v>9996411</v>
      </c>
      <c r="D4078" s="12">
        <f t="shared" si="2"/>
        <v>9996411</v>
      </c>
    </row>
    <row r="4079">
      <c r="A4079" s="10">
        <v>10976.0</v>
      </c>
      <c r="B4079" s="10">
        <v>1.0</v>
      </c>
      <c r="C4079" s="12">
        <f t="shared" si="1"/>
        <v>9996412</v>
      </c>
      <c r="D4079" s="12">
        <f t="shared" si="2"/>
        <v>9996412</v>
      </c>
    </row>
    <row r="4080">
      <c r="A4080" s="10">
        <v>10980.0</v>
      </c>
      <c r="B4080" s="10">
        <v>1.0</v>
      </c>
      <c r="C4080" s="12">
        <f t="shared" si="1"/>
        <v>9996413</v>
      </c>
      <c r="D4080" s="12">
        <f t="shared" si="2"/>
        <v>9996413</v>
      </c>
    </row>
    <row r="4081">
      <c r="A4081" s="10">
        <v>10983.0</v>
      </c>
      <c r="B4081" s="10">
        <v>1.0</v>
      </c>
      <c r="C4081" s="12">
        <f t="shared" si="1"/>
        <v>9996414</v>
      </c>
      <c r="D4081" s="12">
        <f t="shared" si="2"/>
        <v>9996414</v>
      </c>
    </row>
    <row r="4082">
      <c r="A4082" s="10">
        <v>10985.0</v>
      </c>
      <c r="B4082" s="10">
        <v>1.0</v>
      </c>
      <c r="C4082" s="12">
        <f t="shared" si="1"/>
        <v>9996415</v>
      </c>
      <c r="D4082" s="12">
        <f t="shared" si="2"/>
        <v>9996415</v>
      </c>
    </row>
    <row r="4083">
      <c r="A4083" s="10">
        <v>10990.0</v>
      </c>
      <c r="B4083" s="10">
        <v>1.0</v>
      </c>
      <c r="C4083" s="12">
        <f t="shared" si="1"/>
        <v>9996416</v>
      </c>
      <c r="D4083" s="12">
        <f t="shared" si="2"/>
        <v>9996416</v>
      </c>
    </row>
    <row r="4084">
      <c r="A4084" s="10">
        <v>10992.0</v>
      </c>
      <c r="B4084" s="10">
        <v>1.0</v>
      </c>
      <c r="C4084" s="12">
        <f t="shared" si="1"/>
        <v>9996417</v>
      </c>
      <c r="D4084" s="12">
        <f t="shared" si="2"/>
        <v>9996417</v>
      </c>
    </row>
    <row r="4085">
      <c r="A4085" s="10">
        <v>10995.0</v>
      </c>
      <c r="B4085" s="10">
        <v>1.0</v>
      </c>
      <c r="C4085" s="12">
        <f t="shared" si="1"/>
        <v>9996418</v>
      </c>
      <c r="D4085" s="12">
        <f t="shared" si="2"/>
        <v>9996418</v>
      </c>
    </row>
    <row r="4086">
      <c r="A4086" s="10">
        <v>10997.0</v>
      </c>
      <c r="B4086" s="10">
        <v>1.0</v>
      </c>
      <c r="C4086" s="12">
        <f t="shared" si="1"/>
        <v>9996419</v>
      </c>
      <c r="D4086" s="12">
        <f t="shared" si="2"/>
        <v>9996419</v>
      </c>
    </row>
    <row r="4087">
      <c r="A4087" s="10">
        <v>11000.0</v>
      </c>
      <c r="B4087" s="10">
        <v>1.0</v>
      </c>
      <c r="C4087" s="12">
        <f t="shared" si="1"/>
        <v>9996420</v>
      </c>
      <c r="D4087" s="12">
        <f t="shared" si="2"/>
        <v>9996420</v>
      </c>
    </row>
    <row r="4088">
      <c r="A4088" s="10">
        <v>11004.0</v>
      </c>
      <c r="B4088" s="10">
        <v>1.0</v>
      </c>
      <c r="C4088" s="12">
        <f t="shared" si="1"/>
        <v>9996421</v>
      </c>
      <c r="D4088" s="12">
        <f t="shared" si="2"/>
        <v>9996421</v>
      </c>
    </row>
    <row r="4089">
      <c r="A4089" s="10">
        <v>11005.0</v>
      </c>
      <c r="B4089" s="10">
        <v>1.0</v>
      </c>
      <c r="C4089" s="12">
        <f t="shared" si="1"/>
        <v>9996422</v>
      </c>
      <c r="D4089" s="12">
        <f t="shared" si="2"/>
        <v>9996422</v>
      </c>
    </row>
    <row r="4090">
      <c r="A4090" s="10">
        <v>11010.0</v>
      </c>
      <c r="B4090" s="10">
        <v>1.0</v>
      </c>
      <c r="C4090" s="12">
        <f t="shared" si="1"/>
        <v>9996423</v>
      </c>
      <c r="D4090" s="12">
        <f t="shared" si="2"/>
        <v>9996423</v>
      </c>
    </row>
    <row r="4091">
      <c r="A4091" s="10">
        <v>11011.0</v>
      </c>
      <c r="B4091" s="10">
        <v>1.0</v>
      </c>
      <c r="C4091" s="12">
        <f t="shared" si="1"/>
        <v>9996424</v>
      </c>
      <c r="D4091" s="12">
        <f t="shared" si="2"/>
        <v>9996424</v>
      </c>
    </row>
    <row r="4092">
      <c r="A4092" s="10">
        <v>11015.0</v>
      </c>
      <c r="B4092" s="10">
        <v>1.0</v>
      </c>
      <c r="C4092" s="12">
        <f t="shared" si="1"/>
        <v>9996425</v>
      </c>
      <c r="D4092" s="12">
        <f t="shared" si="2"/>
        <v>9996425</v>
      </c>
    </row>
    <row r="4093">
      <c r="A4093" s="10">
        <v>11016.0</v>
      </c>
      <c r="B4093" s="10">
        <v>1.0</v>
      </c>
      <c r="C4093" s="12">
        <f t="shared" si="1"/>
        <v>9996426</v>
      </c>
      <c r="D4093" s="12">
        <f t="shared" si="2"/>
        <v>9996426</v>
      </c>
    </row>
    <row r="4094">
      <c r="A4094" s="10">
        <v>11018.0</v>
      </c>
      <c r="B4094" s="10">
        <v>1.0</v>
      </c>
      <c r="C4094" s="12">
        <f t="shared" si="1"/>
        <v>9996427</v>
      </c>
      <c r="D4094" s="12">
        <f t="shared" si="2"/>
        <v>9996427</v>
      </c>
    </row>
    <row r="4095">
      <c r="A4095" s="10">
        <v>11020.0</v>
      </c>
      <c r="B4095" s="10">
        <v>1.0</v>
      </c>
      <c r="C4095" s="12">
        <f t="shared" si="1"/>
        <v>9996428</v>
      </c>
      <c r="D4095" s="12">
        <f t="shared" si="2"/>
        <v>9996428</v>
      </c>
    </row>
    <row r="4096">
      <c r="A4096" s="10">
        <v>11025.0</v>
      </c>
      <c r="B4096" s="10">
        <v>1.0</v>
      </c>
      <c r="C4096" s="12">
        <f t="shared" si="1"/>
        <v>9996429</v>
      </c>
      <c r="D4096" s="12">
        <f t="shared" si="2"/>
        <v>9996429</v>
      </c>
    </row>
    <row r="4097">
      <c r="A4097" s="10">
        <v>11028.0</v>
      </c>
      <c r="B4097" s="10">
        <v>1.0</v>
      </c>
      <c r="C4097" s="12">
        <f t="shared" si="1"/>
        <v>9996430</v>
      </c>
      <c r="D4097" s="12">
        <f t="shared" si="2"/>
        <v>9996430</v>
      </c>
    </row>
    <row r="4098">
      <c r="A4098" s="10">
        <v>11030.0</v>
      </c>
      <c r="B4098" s="10">
        <v>1.0</v>
      </c>
      <c r="C4098" s="12">
        <f t="shared" si="1"/>
        <v>9996431</v>
      </c>
      <c r="D4098" s="12">
        <f t="shared" si="2"/>
        <v>9996431</v>
      </c>
    </row>
    <row r="4099">
      <c r="A4099" s="10">
        <v>11032.0</v>
      </c>
      <c r="B4099" s="10">
        <v>1.0</v>
      </c>
      <c r="C4099" s="12">
        <f t="shared" si="1"/>
        <v>9996432</v>
      </c>
      <c r="D4099" s="12">
        <f t="shared" si="2"/>
        <v>9996432</v>
      </c>
    </row>
    <row r="4100">
      <c r="A4100" s="10">
        <v>11035.0</v>
      </c>
      <c r="B4100" s="10">
        <v>2.0</v>
      </c>
      <c r="C4100" s="12">
        <f t="shared" si="1"/>
        <v>9996433</v>
      </c>
      <c r="D4100" s="12">
        <f t="shared" si="2"/>
        <v>9996434</v>
      </c>
    </row>
    <row r="4101">
      <c r="A4101" s="10">
        <v>11039.0</v>
      </c>
      <c r="B4101" s="10">
        <v>2.0</v>
      </c>
      <c r="C4101" s="12">
        <f t="shared" si="1"/>
        <v>9996435</v>
      </c>
      <c r="D4101" s="12">
        <f t="shared" si="2"/>
        <v>9996436</v>
      </c>
    </row>
    <row r="4102">
      <c r="A4102" s="10">
        <v>11040.0</v>
      </c>
      <c r="B4102" s="10">
        <v>1.0</v>
      </c>
      <c r="C4102" s="12">
        <f t="shared" si="1"/>
        <v>9996437</v>
      </c>
      <c r="D4102" s="12">
        <f t="shared" si="2"/>
        <v>9996437</v>
      </c>
    </row>
    <row r="4103">
      <c r="A4103" s="10">
        <v>11045.0</v>
      </c>
      <c r="B4103" s="10">
        <v>1.0</v>
      </c>
      <c r="C4103" s="12">
        <f t="shared" si="1"/>
        <v>9996438</v>
      </c>
      <c r="D4103" s="12">
        <f t="shared" si="2"/>
        <v>9996438</v>
      </c>
    </row>
    <row r="4104">
      <c r="A4104" s="10">
        <v>11046.0</v>
      </c>
      <c r="B4104" s="10">
        <v>1.0</v>
      </c>
      <c r="C4104" s="12">
        <f t="shared" si="1"/>
        <v>9996439</v>
      </c>
      <c r="D4104" s="12">
        <f t="shared" si="2"/>
        <v>9996439</v>
      </c>
    </row>
    <row r="4105">
      <c r="A4105" s="10">
        <v>11050.0</v>
      </c>
      <c r="B4105" s="10">
        <v>2.0</v>
      </c>
      <c r="C4105" s="12">
        <f t="shared" si="1"/>
        <v>9996440</v>
      </c>
      <c r="D4105" s="12">
        <f t="shared" si="2"/>
        <v>9996441</v>
      </c>
    </row>
    <row r="4106">
      <c r="A4106" s="10">
        <v>11052.0</v>
      </c>
      <c r="B4106" s="10">
        <v>1.0</v>
      </c>
      <c r="C4106" s="12">
        <f t="shared" si="1"/>
        <v>9996442</v>
      </c>
      <c r="D4106" s="12">
        <f t="shared" si="2"/>
        <v>9996442</v>
      </c>
    </row>
    <row r="4107">
      <c r="A4107" s="10">
        <v>11053.0</v>
      </c>
      <c r="B4107" s="10">
        <v>1.0</v>
      </c>
      <c r="C4107" s="12">
        <f t="shared" si="1"/>
        <v>9996443</v>
      </c>
      <c r="D4107" s="12">
        <f t="shared" si="2"/>
        <v>9996443</v>
      </c>
    </row>
    <row r="4108">
      <c r="A4108" s="10">
        <v>11055.0</v>
      </c>
      <c r="B4108" s="10">
        <v>1.0</v>
      </c>
      <c r="C4108" s="12">
        <f t="shared" si="1"/>
        <v>9996444</v>
      </c>
      <c r="D4108" s="12">
        <f t="shared" si="2"/>
        <v>9996444</v>
      </c>
    </row>
    <row r="4109">
      <c r="A4109" s="10">
        <v>11060.0</v>
      </c>
      <c r="B4109" s="10">
        <v>1.0</v>
      </c>
      <c r="C4109" s="12">
        <f t="shared" si="1"/>
        <v>9996445</v>
      </c>
      <c r="D4109" s="12">
        <f t="shared" si="2"/>
        <v>9996445</v>
      </c>
    </row>
    <row r="4110">
      <c r="A4110" s="10">
        <v>11064.0</v>
      </c>
      <c r="B4110" s="10">
        <v>1.0</v>
      </c>
      <c r="C4110" s="12">
        <f t="shared" si="1"/>
        <v>9996446</v>
      </c>
      <c r="D4110" s="12">
        <f t="shared" si="2"/>
        <v>9996446</v>
      </c>
    </row>
    <row r="4111">
      <c r="A4111" s="10">
        <v>11065.0</v>
      </c>
      <c r="B4111" s="10">
        <v>1.0</v>
      </c>
      <c r="C4111" s="12">
        <f t="shared" si="1"/>
        <v>9996447</v>
      </c>
      <c r="D4111" s="12">
        <f t="shared" si="2"/>
        <v>9996447</v>
      </c>
    </row>
    <row r="4112">
      <c r="A4112" s="10">
        <v>11067.0</v>
      </c>
      <c r="B4112" s="10">
        <v>2.0</v>
      </c>
      <c r="C4112" s="12">
        <f t="shared" si="1"/>
        <v>9996448</v>
      </c>
      <c r="D4112" s="12">
        <f t="shared" si="2"/>
        <v>9996449</v>
      </c>
    </row>
    <row r="4113">
      <c r="A4113" s="10">
        <v>11070.0</v>
      </c>
      <c r="B4113" s="10">
        <v>1.0</v>
      </c>
      <c r="C4113" s="12">
        <f t="shared" si="1"/>
        <v>9996450</v>
      </c>
      <c r="D4113" s="12">
        <f t="shared" si="2"/>
        <v>9996450</v>
      </c>
    </row>
    <row r="4114">
      <c r="A4114" s="10">
        <v>11074.0</v>
      </c>
      <c r="B4114" s="10">
        <v>1.0</v>
      </c>
      <c r="C4114" s="12">
        <f t="shared" si="1"/>
        <v>9996451</v>
      </c>
      <c r="D4114" s="12">
        <f t="shared" si="2"/>
        <v>9996451</v>
      </c>
    </row>
    <row r="4115">
      <c r="A4115" s="10">
        <v>11075.0</v>
      </c>
      <c r="B4115" s="10">
        <v>1.0</v>
      </c>
      <c r="C4115" s="12">
        <f t="shared" si="1"/>
        <v>9996452</v>
      </c>
      <c r="D4115" s="12">
        <f t="shared" si="2"/>
        <v>9996452</v>
      </c>
    </row>
    <row r="4116">
      <c r="A4116" s="10">
        <v>11076.0</v>
      </c>
      <c r="B4116" s="10">
        <v>1.0</v>
      </c>
      <c r="C4116" s="12">
        <f t="shared" si="1"/>
        <v>9996453</v>
      </c>
      <c r="D4116" s="12">
        <f t="shared" si="2"/>
        <v>9996453</v>
      </c>
    </row>
    <row r="4117">
      <c r="A4117" s="10">
        <v>11080.0</v>
      </c>
      <c r="B4117" s="10">
        <v>1.0</v>
      </c>
      <c r="C4117" s="12">
        <f t="shared" si="1"/>
        <v>9996454</v>
      </c>
      <c r="D4117" s="12">
        <f t="shared" si="2"/>
        <v>9996454</v>
      </c>
    </row>
    <row r="4118">
      <c r="A4118" s="10">
        <v>11081.0</v>
      </c>
      <c r="B4118" s="10">
        <v>1.0</v>
      </c>
      <c r="C4118" s="12">
        <f t="shared" si="1"/>
        <v>9996455</v>
      </c>
      <c r="D4118" s="12">
        <f t="shared" si="2"/>
        <v>9996455</v>
      </c>
    </row>
    <row r="4119">
      <c r="A4119" s="10">
        <v>11085.0</v>
      </c>
      <c r="B4119" s="10">
        <v>2.0</v>
      </c>
      <c r="C4119" s="12">
        <f t="shared" si="1"/>
        <v>9996456</v>
      </c>
      <c r="D4119" s="12">
        <f t="shared" si="2"/>
        <v>9996457</v>
      </c>
    </row>
    <row r="4120">
      <c r="A4120" s="10">
        <v>11088.0</v>
      </c>
      <c r="B4120" s="10">
        <v>1.0</v>
      </c>
      <c r="C4120" s="12">
        <f t="shared" si="1"/>
        <v>9996458</v>
      </c>
      <c r="D4120" s="12">
        <f t="shared" si="2"/>
        <v>9996458</v>
      </c>
    </row>
    <row r="4121">
      <c r="A4121" s="10">
        <v>11090.0</v>
      </c>
      <c r="B4121" s="10">
        <v>1.0</v>
      </c>
      <c r="C4121" s="12">
        <f t="shared" si="1"/>
        <v>9996459</v>
      </c>
      <c r="D4121" s="12">
        <f t="shared" si="2"/>
        <v>9996459</v>
      </c>
    </row>
    <row r="4122">
      <c r="A4122" s="10">
        <v>11095.0</v>
      </c>
      <c r="B4122" s="10">
        <v>1.0</v>
      </c>
      <c r="C4122" s="12">
        <f t="shared" si="1"/>
        <v>9996460</v>
      </c>
      <c r="D4122" s="12">
        <f t="shared" si="2"/>
        <v>9996460</v>
      </c>
    </row>
    <row r="4123">
      <c r="A4123" s="10">
        <v>11100.0</v>
      </c>
      <c r="B4123" s="10">
        <v>1.0</v>
      </c>
      <c r="C4123" s="12">
        <f t="shared" si="1"/>
        <v>9996461</v>
      </c>
      <c r="D4123" s="12">
        <f t="shared" si="2"/>
        <v>9996461</v>
      </c>
    </row>
    <row r="4124">
      <c r="A4124" s="10">
        <v>11102.0</v>
      </c>
      <c r="B4124" s="10">
        <v>1.0</v>
      </c>
      <c r="C4124" s="12">
        <f t="shared" si="1"/>
        <v>9996462</v>
      </c>
      <c r="D4124" s="12">
        <f t="shared" si="2"/>
        <v>9996462</v>
      </c>
    </row>
    <row r="4125">
      <c r="A4125" s="10">
        <v>11105.0</v>
      </c>
      <c r="B4125" s="10">
        <v>2.0</v>
      </c>
      <c r="C4125" s="12">
        <f t="shared" si="1"/>
        <v>9996463</v>
      </c>
      <c r="D4125" s="12">
        <f t="shared" si="2"/>
        <v>9996464</v>
      </c>
    </row>
    <row r="4126">
      <c r="A4126" s="10">
        <v>11109.0</v>
      </c>
      <c r="B4126" s="10">
        <v>1.0</v>
      </c>
      <c r="C4126" s="12">
        <f t="shared" si="1"/>
        <v>9996465</v>
      </c>
      <c r="D4126" s="12">
        <f t="shared" si="2"/>
        <v>9996465</v>
      </c>
    </row>
    <row r="4127">
      <c r="A4127" s="10">
        <v>11110.0</v>
      </c>
      <c r="B4127" s="10">
        <v>1.0</v>
      </c>
      <c r="C4127" s="12">
        <f t="shared" si="1"/>
        <v>9996466</v>
      </c>
      <c r="D4127" s="12">
        <f t="shared" si="2"/>
        <v>9996466</v>
      </c>
    </row>
    <row r="4128">
      <c r="A4128" s="10">
        <v>11112.0</v>
      </c>
      <c r="B4128" s="10">
        <v>2.0</v>
      </c>
      <c r="C4128" s="12">
        <f t="shared" si="1"/>
        <v>9996467</v>
      </c>
      <c r="D4128" s="12">
        <f t="shared" si="2"/>
        <v>9996468</v>
      </c>
    </row>
    <row r="4129">
      <c r="A4129" s="10">
        <v>11115.0</v>
      </c>
      <c r="B4129" s="10">
        <v>1.0</v>
      </c>
      <c r="C4129" s="12">
        <f t="shared" si="1"/>
        <v>9996469</v>
      </c>
      <c r="D4129" s="12">
        <f t="shared" si="2"/>
        <v>9996469</v>
      </c>
    </row>
    <row r="4130">
      <c r="A4130" s="10">
        <v>11116.0</v>
      </c>
      <c r="B4130" s="10">
        <v>1.0</v>
      </c>
      <c r="C4130" s="12">
        <f t="shared" si="1"/>
        <v>9996470</v>
      </c>
      <c r="D4130" s="12">
        <f t="shared" si="2"/>
        <v>9996470</v>
      </c>
    </row>
    <row r="4131">
      <c r="A4131" s="10">
        <v>11120.0</v>
      </c>
      <c r="B4131" s="10">
        <v>1.0</v>
      </c>
      <c r="C4131" s="12">
        <f t="shared" si="1"/>
        <v>9996471</v>
      </c>
      <c r="D4131" s="12">
        <f t="shared" si="2"/>
        <v>9996471</v>
      </c>
    </row>
    <row r="4132">
      <c r="A4132" s="10">
        <v>11123.0</v>
      </c>
      <c r="B4132" s="10">
        <v>1.0</v>
      </c>
      <c r="C4132" s="12">
        <f t="shared" si="1"/>
        <v>9996472</v>
      </c>
      <c r="D4132" s="12">
        <f t="shared" si="2"/>
        <v>9996472</v>
      </c>
    </row>
    <row r="4133">
      <c r="A4133" s="10">
        <v>11124.0</v>
      </c>
      <c r="B4133" s="10">
        <v>1.0</v>
      </c>
      <c r="C4133" s="12">
        <f t="shared" si="1"/>
        <v>9996473</v>
      </c>
      <c r="D4133" s="12">
        <f t="shared" si="2"/>
        <v>9996473</v>
      </c>
    </row>
    <row r="4134">
      <c r="A4134" s="10">
        <v>11125.0</v>
      </c>
      <c r="B4134" s="10">
        <v>1.0</v>
      </c>
      <c r="C4134" s="12">
        <f t="shared" si="1"/>
        <v>9996474</v>
      </c>
      <c r="D4134" s="12">
        <f t="shared" si="2"/>
        <v>9996474</v>
      </c>
    </row>
    <row r="4135">
      <c r="A4135" s="10">
        <v>11130.0</v>
      </c>
      <c r="B4135" s="10">
        <v>1.0</v>
      </c>
      <c r="C4135" s="12">
        <f t="shared" si="1"/>
        <v>9996475</v>
      </c>
      <c r="D4135" s="12">
        <f t="shared" si="2"/>
        <v>9996475</v>
      </c>
    </row>
    <row r="4136">
      <c r="A4136" s="10">
        <v>11135.0</v>
      </c>
      <c r="B4136" s="10">
        <v>1.0</v>
      </c>
      <c r="C4136" s="12">
        <f t="shared" si="1"/>
        <v>9996476</v>
      </c>
      <c r="D4136" s="12">
        <f t="shared" si="2"/>
        <v>9996476</v>
      </c>
    </row>
    <row r="4137">
      <c r="A4137" s="10">
        <v>11136.0</v>
      </c>
      <c r="B4137" s="10">
        <v>1.0</v>
      </c>
      <c r="C4137" s="12">
        <f t="shared" si="1"/>
        <v>9996477</v>
      </c>
      <c r="D4137" s="12">
        <f t="shared" si="2"/>
        <v>9996477</v>
      </c>
    </row>
    <row r="4138">
      <c r="A4138" s="10">
        <v>11137.0</v>
      </c>
      <c r="B4138" s="10">
        <v>1.0</v>
      </c>
      <c r="C4138" s="12">
        <f t="shared" si="1"/>
        <v>9996478</v>
      </c>
      <c r="D4138" s="12">
        <f t="shared" si="2"/>
        <v>9996478</v>
      </c>
    </row>
    <row r="4139">
      <c r="A4139" s="10">
        <v>11140.0</v>
      </c>
      <c r="B4139" s="10">
        <v>1.0</v>
      </c>
      <c r="C4139" s="12">
        <f t="shared" si="1"/>
        <v>9996479</v>
      </c>
      <c r="D4139" s="12">
        <f t="shared" si="2"/>
        <v>9996479</v>
      </c>
    </row>
    <row r="4140">
      <c r="A4140" s="10">
        <v>11144.0</v>
      </c>
      <c r="B4140" s="10">
        <v>1.0</v>
      </c>
      <c r="C4140" s="12">
        <f t="shared" si="1"/>
        <v>9996480</v>
      </c>
      <c r="D4140" s="12">
        <f t="shared" si="2"/>
        <v>9996480</v>
      </c>
    </row>
    <row r="4141">
      <c r="A4141" s="10">
        <v>11145.0</v>
      </c>
      <c r="B4141" s="10">
        <v>1.0</v>
      </c>
      <c r="C4141" s="12">
        <f t="shared" si="1"/>
        <v>9996481</v>
      </c>
      <c r="D4141" s="12">
        <f t="shared" si="2"/>
        <v>9996481</v>
      </c>
    </row>
    <row r="4142">
      <c r="A4142" s="10">
        <v>11148.0</v>
      </c>
      <c r="B4142" s="10">
        <v>1.0</v>
      </c>
      <c r="C4142" s="12">
        <f t="shared" si="1"/>
        <v>9996482</v>
      </c>
      <c r="D4142" s="12">
        <f t="shared" si="2"/>
        <v>9996482</v>
      </c>
    </row>
    <row r="4143">
      <c r="A4143" s="10">
        <v>11150.0</v>
      </c>
      <c r="B4143" s="10">
        <v>1.0</v>
      </c>
      <c r="C4143" s="12">
        <f t="shared" si="1"/>
        <v>9996483</v>
      </c>
      <c r="D4143" s="12">
        <f t="shared" si="2"/>
        <v>9996483</v>
      </c>
    </row>
    <row r="4144">
      <c r="A4144" s="10">
        <v>11151.0</v>
      </c>
      <c r="B4144" s="10">
        <v>1.0</v>
      </c>
      <c r="C4144" s="12">
        <f t="shared" si="1"/>
        <v>9996484</v>
      </c>
      <c r="D4144" s="12">
        <f t="shared" si="2"/>
        <v>9996484</v>
      </c>
    </row>
    <row r="4145">
      <c r="A4145" s="10">
        <v>11155.0</v>
      </c>
      <c r="B4145" s="10">
        <v>1.0</v>
      </c>
      <c r="C4145" s="12">
        <f t="shared" si="1"/>
        <v>9996485</v>
      </c>
      <c r="D4145" s="12">
        <f t="shared" si="2"/>
        <v>9996485</v>
      </c>
    </row>
    <row r="4146">
      <c r="A4146" s="10">
        <v>11158.0</v>
      </c>
      <c r="B4146" s="10">
        <v>1.0</v>
      </c>
      <c r="C4146" s="12">
        <f t="shared" si="1"/>
        <v>9996486</v>
      </c>
      <c r="D4146" s="12">
        <f t="shared" si="2"/>
        <v>9996486</v>
      </c>
    </row>
    <row r="4147">
      <c r="A4147" s="10">
        <v>11160.0</v>
      </c>
      <c r="B4147" s="10">
        <v>1.0</v>
      </c>
      <c r="C4147" s="12">
        <f t="shared" si="1"/>
        <v>9996487</v>
      </c>
      <c r="D4147" s="12">
        <f t="shared" si="2"/>
        <v>9996487</v>
      </c>
    </row>
    <row r="4148">
      <c r="A4148" s="10">
        <v>11165.0</v>
      </c>
      <c r="B4148" s="10">
        <v>1.0</v>
      </c>
      <c r="C4148" s="12">
        <f t="shared" si="1"/>
        <v>9996488</v>
      </c>
      <c r="D4148" s="12">
        <f t="shared" si="2"/>
        <v>9996488</v>
      </c>
    </row>
    <row r="4149">
      <c r="A4149" s="10">
        <v>11170.0</v>
      </c>
      <c r="B4149" s="10">
        <v>1.0</v>
      </c>
      <c r="C4149" s="12">
        <f t="shared" si="1"/>
        <v>9996489</v>
      </c>
      <c r="D4149" s="12">
        <f t="shared" si="2"/>
        <v>9996489</v>
      </c>
    </row>
    <row r="4150">
      <c r="A4150" s="10">
        <v>11172.0</v>
      </c>
      <c r="B4150" s="10">
        <v>1.0</v>
      </c>
      <c r="C4150" s="12">
        <f t="shared" si="1"/>
        <v>9996490</v>
      </c>
      <c r="D4150" s="12">
        <f t="shared" si="2"/>
        <v>9996490</v>
      </c>
    </row>
    <row r="4151">
      <c r="A4151" s="10">
        <v>11175.0</v>
      </c>
      <c r="B4151" s="10">
        <v>1.0</v>
      </c>
      <c r="C4151" s="12">
        <f t="shared" si="1"/>
        <v>9996491</v>
      </c>
      <c r="D4151" s="12">
        <f t="shared" si="2"/>
        <v>9996491</v>
      </c>
    </row>
    <row r="4152">
      <c r="A4152" s="10">
        <v>11179.0</v>
      </c>
      <c r="B4152" s="10">
        <v>1.0</v>
      </c>
      <c r="C4152" s="12">
        <f t="shared" si="1"/>
        <v>9996492</v>
      </c>
      <c r="D4152" s="12">
        <f t="shared" si="2"/>
        <v>9996492</v>
      </c>
    </row>
    <row r="4153">
      <c r="A4153" s="10">
        <v>11180.0</v>
      </c>
      <c r="B4153" s="10">
        <v>1.0</v>
      </c>
      <c r="C4153" s="12">
        <f t="shared" si="1"/>
        <v>9996493</v>
      </c>
      <c r="D4153" s="12">
        <f t="shared" si="2"/>
        <v>9996493</v>
      </c>
    </row>
    <row r="4154">
      <c r="A4154" s="10">
        <v>11184.0</v>
      </c>
      <c r="B4154" s="10">
        <v>1.0</v>
      </c>
      <c r="C4154" s="12">
        <f t="shared" si="1"/>
        <v>9996494</v>
      </c>
      <c r="D4154" s="12">
        <f t="shared" si="2"/>
        <v>9996494</v>
      </c>
    </row>
    <row r="4155">
      <c r="A4155" s="10">
        <v>11185.0</v>
      </c>
      <c r="B4155" s="10">
        <v>1.0</v>
      </c>
      <c r="C4155" s="12">
        <f t="shared" si="1"/>
        <v>9996495</v>
      </c>
      <c r="D4155" s="12">
        <f t="shared" si="2"/>
        <v>9996495</v>
      </c>
    </row>
    <row r="4156">
      <c r="A4156" s="10">
        <v>11186.0</v>
      </c>
      <c r="B4156" s="10">
        <v>1.0</v>
      </c>
      <c r="C4156" s="12">
        <f t="shared" si="1"/>
        <v>9996496</v>
      </c>
      <c r="D4156" s="12">
        <f t="shared" si="2"/>
        <v>9996496</v>
      </c>
    </row>
    <row r="4157">
      <c r="A4157" s="10">
        <v>11190.0</v>
      </c>
      <c r="B4157" s="10">
        <v>1.0</v>
      </c>
      <c r="C4157" s="12">
        <f t="shared" si="1"/>
        <v>9996497</v>
      </c>
      <c r="D4157" s="12">
        <f t="shared" si="2"/>
        <v>9996497</v>
      </c>
    </row>
    <row r="4158">
      <c r="A4158" s="10">
        <v>11193.0</v>
      </c>
      <c r="B4158" s="10">
        <v>1.0</v>
      </c>
      <c r="C4158" s="12">
        <f t="shared" si="1"/>
        <v>9996498</v>
      </c>
      <c r="D4158" s="12">
        <f t="shared" si="2"/>
        <v>9996498</v>
      </c>
    </row>
    <row r="4159">
      <c r="A4159" s="10">
        <v>11195.0</v>
      </c>
      <c r="B4159" s="10">
        <v>2.0</v>
      </c>
      <c r="C4159" s="12">
        <f t="shared" si="1"/>
        <v>9996499</v>
      </c>
      <c r="D4159" s="12">
        <f t="shared" si="2"/>
        <v>9996500</v>
      </c>
    </row>
    <row r="4160">
      <c r="A4160" s="10">
        <v>11196.0</v>
      </c>
      <c r="B4160" s="10">
        <v>1.0</v>
      </c>
      <c r="C4160" s="12">
        <f t="shared" si="1"/>
        <v>9996501</v>
      </c>
      <c r="D4160" s="12">
        <f t="shared" si="2"/>
        <v>9996501</v>
      </c>
    </row>
    <row r="4161">
      <c r="A4161" s="10">
        <v>11200.0</v>
      </c>
      <c r="B4161" s="10">
        <v>1.0</v>
      </c>
      <c r="C4161" s="12">
        <f t="shared" si="1"/>
        <v>9996502</v>
      </c>
      <c r="D4161" s="12">
        <f t="shared" si="2"/>
        <v>9996502</v>
      </c>
    </row>
    <row r="4162">
      <c r="A4162" s="10">
        <v>11205.0</v>
      </c>
      <c r="B4162" s="10">
        <v>1.0</v>
      </c>
      <c r="C4162" s="12">
        <f t="shared" si="1"/>
        <v>9996503</v>
      </c>
      <c r="D4162" s="12">
        <f t="shared" si="2"/>
        <v>9996503</v>
      </c>
    </row>
    <row r="4163">
      <c r="A4163" s="10">
        <v>11207.0</v>
      </c>
      <c r="B4163" s="10">
        <v>1.0</v>
      </c>
      <c r="C4163" s="12">
        <f t="shared" si="1"/>
        <v>9996504</v>
      </c>
      <c r="D4163" s="12">
        <f t="shared" si="2"/>
        <v>9996504</v>
      </c>
    </row>
    <row r="4164">
      <c r="A4164" s="10">
        <v>11208.0</v>
      </c>
      <c r="B4164" s="10">
        <v>1.0</v>
      </c>
      <c r="C4164" s="12">
        <f t="shared" si="1"/>
        <v>9996505</v>
      </c>
      <c r="D4164" s="12">
        <f t="shared" si="2"/>
        <v>9996505</v>
      </c>
    </row>
    <row r="4165">
      <c r="A4165" s="10">
        <v>11210.0</v>
      </c>
      <c r="B4165" s="10">
        <v>1.0</v>
      </c>
      <c r="C4165" s="12">
        <f t="shared" si="1"/>
        <v>9996506</v>
      </c>
      <c r="D4165" s="12">
        <f t="shared" si="2"/>
        <v>9996506</v>
      </c>
    </row>
    <row r="4166">
      <c r="A4166" s="10">
        <v>11214.0</v>
      </c>
      <c r="B4166" s="10">
        <v>1.0</v>
      </c>
      <c r="C4166" s="12">
        <f t="shared" si="1"/>
        <v>9996507</v>
      </c>
      <c r="D4166" s="12">
        <f t="shared" si="2"/>
        <v>9996507</v>
      </c>
    </row>
    <row r="4167">
      <c r="A4167" s="10">
        <v>11215.0</v>
      </c>
      <c r="B4167" s="10">
        <v>1.0</v>
      </c>
      <c r="C4167" s="12">
        <f t="shared" si="1"/>
        <v>9996508</v>
      </c>
      <c r="D4167" s="12">
        <f t="shared" si="2"/>
        <v>9996508</v>
      </c>
    </row>
    <row r="4168">
      <c r="A4168" s="10">
        <v>11220.0</v>
      </c>
      <c r="B4168" s="10">
        <v>1.0</v>
      </c>
      <c r="C4168" s="12">
        <f t="shared" si="1"/>
        <v>9996509</v>
      </c>
      <c r="D4168" s="12">
        <f t="shared" si="2"/>
        <v>9996509</v>
      </c>
    </row>
    <row r="4169">
      <c r="A4169" s="10">
        <v>11221.0</v>
      </c>
      <c r="B4169" s="10">
        <v>1.0</v>
      </c>
      <c r="C4169" s="12">
        <f t="shared" si="1"/>
        <v>9996510</v>
      </c>
      <c r="D4169" s="12">
        <f t="shared" si="2"/>
        <v>9996510</v>
      </c>
    </row>
    <row r="4170">
      <c r="A4170" s="10">
        <v>11225.0</v>
      </c>
      <c r="B4170" s="10">
        <v>1.0</v>
      </c>
      <c r="C4170" s="12">
        <f t="shared" si="1"/>
        <v>9996511</v>
      </c>
      <c r="D4170" s="12">
        <f t="shared" si="2"/>
        <v>9996511</v>
      </c>
    </row>
    <row r="4171">
      <c r="A4171" s="10">
        <v>11228.0</v>
      </c>
      <c r="B4171" s="10">
        <v>1.0</v>
      </c>
      <c r="C4171" s="12">
        <f t="shared" si="1"/>
        <v>9996512</v>
      </c>
      <c r="D4171" s="12">
        <f t="shared" si="2"/>
        <v>9996512</v>
      </c>
    </row>
    <row r="4172">
      <c r="A4172" s="10">
        <v>11230.0</v>
      </c>
      <c r="B4172" s="10">
        <v>1.0</v>
      </c>
      <c r="C4172" s="12">
        <f t="shared" si="1"/>
        <v>9996513</v>
      </c>
      <c r="D4172" s="12">
        <f t="shared" si="2"/>
        <v>9996513</v>
      </c>
    </row>
    <row r="4173">
      <c r="A4173" s="10">
        <v>11232.0</v>
      </c>
      <c r="B4173" s="10">
        <v>1.0</v>
      </c>
      <c r="C4173" s="12">
        <f t="shared" si="1"/>
        <v>9996514</v>
      </c>
      <c r="D4173" s="12">
        <f t="shared" si="2"/>
        <v>9996514</v>
      </c>
    </row>
    <row r="4174">
      <c r="A4174" s="10">
        <v>11235.0</v>
      </c>
      <c r="B4174" s="10">
        <v>1.0</v>
      </c>
      <c r="C4174" s="12">
        <f t="shared" si="1"/>
        <v>9996515</v>
      </c>
      <c r="D4174" s="12">
        <f t="shared" si="2"/>
        <v>9996515</v>
      </c>
    </row>
    <row r="4175">
      <c r="A4175" s="10">
        <v>11240.0</v>
      </c>
      <c r="B4175" s="10">
        <v>1.0</v>
      </c>
      <c r="C4175" s="12">
        <f t="shared" si="1"/>
        <v>9996516</v>
      </c>
      <c r="D4175" s="12">
        <f t="shared" si="2"/>
        <v>9996516</v>
      </c>
    </row>
    <row r="4176">
      <c r="A4176" s="10">
        <v>11242.0</v>
      </c>
      <c r="B4176" s="10">
        <v>1.0</v>
      </c>
      <c r="C4176" s="12">
        <f t="shared" si="1"/>
        <v>9996517</v>
      </c>
      <c r="D4176" s="12">
        <f t="shared" si="2"/>
        <v>9996517</v>
      </c>
    </row>
    <row r="4177">
      <c r="A4177" s="10">
        <v>11244.0</v>
      </c>
      <c r="B4177" s="10">
        <v>1.0</v>
      </c>
      <c r="C4177" s="12">
        <f t="shared" si="1"/>
        <v>9996518</v>
      </c>
      <c r="D4177" s="12">
        <f t="shared" si="2"/>
        <v>9996518</v>
      </c>
    </row>
    <row r="4178">
      <c r="A4178" s="10">
        <v>11245.0</v>
      </c>
      <c r="B4178" s="10">
        <v>1.0</v>
      </c>
      <c r="C4178" s="12">
        <f t="shared" si="1"/>
        <v>9996519</v>
      </c>
      <c r="D4178" s="12">
        <f t="shared" si="2"/>
        <v>9996519</v>
      </c>
    </row>
    <row r="4179">
      <c r="A4179" s="10">
        <v>11249.0</v>
      </c>
      <c r="B4179" s="10">
        <v>1.0</v>
      </c>
      <c r="C4179" s="12">
        <f t="shared" si="1"/>
        <v>9996520</v>
      </c>
      <c r="D4179" s="12">
        <f t="shared" si="2"/>
        <v>9996520</v>
      </c>
    </row>
    <row r="4180">
      <c r="A4180" s="10">
        <v>11250.0</v>
      </c>
      <c r="B4180" s="10">
        <v>1.0</v>
      </c>
      <c r="C4180" s="12">
        <f t="shared" si="1"/>
        <v>9996521</v>
      </c>
      <c r="D4180" s="12">
        <f t="shared" si="2"/>
        <v>9996521</v>
      </c>
    </row>
    <row r="4181">
      <c r="A4181" s="10">
        <v>11255.0</v>
      </c>
      <c r="B4181" s="10">
        <v>1.0</v>
      </c>
      <c r="C4181" s="12">
        <f t="shared" si="1"/>
        <v>9996522</v>
      </c>
      <c r="D4181" s="12">
        <f t="shared" si="2"/>
        <v>9996522</v>
      </c>
    </row>
    <row r="4182">
      <c r="A4182" s="10">
        <v>11256.0</v>
      </c>
      <c r="B4182" s="10">
        <v>1.0</v>
      </c>
      <c r="C4182" s="12">
        <f t="shared" si="1"/>
        <v>9996523</v>
      </c>
      <c r="D4182" s="12">
        <f t="shared" si="2"/>
        <v>9996523</v>
      </c>
    </row>
    <row r="4183">
      <c r="A4183" s="10">
        <v>11260.0</v>
      </c>
      <c r="B4183" s="10">
        <v>1.0</v>
      </c>
      <c r="C4183" s="12">
        <f t="shared" si="1"/>
        <v>9996524</v>
      </c>
      <c r="D4183" s="12">
        <f t="shared" si="2"/>
        <v>9996524</v>
      </c>
    </row>
    <row r="4184">
      <c r="A4184" s="10">
        <v>11263.0</v>
      </c>
      <c r="B4184" s="10">
        <v>1.0</v>
      </c>
      <c r="C4184" s="12">
        <f t="shared" si="1"/>
        <v>9996525</v>
      </c>
      <c r="D4184" s="12">
        <f t="shared" si="2"/>
        <v>9996525</v>
      </c>
    </row>
    <row r="4185">
      <c r="A4185" s="10">
        <v>11265.0</v>
      </c>
      <c r="B4185" s="10">
        <v>1.0</v>
      </c>
      <c r="C4185" s="12">
        <f t="shared" si="1"/>
        <v>9996526</v>
      </c>
      <c r="D4185" s="12">
        <f t="shared" si="2"/>
        <v>9996526</v>
      </c>
    </row>
    <row r="4186">
      <c r="A4186" s="10">
        <v>11268.0</v>
      </c>
      <c r="B4186" s="10">
        <v>1.0</v>
      </c>
      <c r="C4186" s="12">
        <f t="shared" si="1"/>
        <v>9996527</v>
      </c>
      <c r="D4186" s="12">
        <f t="shared" si="2"/>
        <v>9996527</v>
      </c>
    </row>
    <row r="4187">
      <c r="A4187" s="10">
        <v>11270.0</v>
      </c>
      <c r="B4187" s="10">
        <v>1.0</v>
      </c>
      <c r="C4187" s="12">
        <f t="shared" si="1"/>
        <v>9996528</v>
      </c>
      <c r="D4187" s="12">
        <f t="shared" si="2"/>
        <v>9996528</v>
      </c>
    </row>
    <row r="4188">
      <c r="A4188" s="10">
        <v>11275.0</v>
      </c>
      <c r="B4188" s="10">
        <v>1.0</v>
      </c>
      <c r="C4188" s="12">
        <f t="shared" si="1"/>
        <v>9996529</v>
      </c>
      <c r="D4188" s="12">
        <f t="shared" si="2"/>
        <v>9996529</v>
      </c>
    </row>
    <row r="4189">
      <c r="A4189" s="10">
        <v>11277.0</v>
      </c>
      <c r="B4189" s="10">
        <v>1.0</v>
      </c>
      <c r="C4189" s="12">
        <f t="shared" si="1"/>
        <v>9996530</v>
      </c>
      <c r="D4189" s="12">
        <f t="shared" si="2"/>
        <v>9996530</v>
      </c>
    </row>
    <row r="4190">
      <c r="A4190" s="10">
        <v>11280.0</v>
      </c>
      <c r="B4190" s="10">
        <v>1.0</v>
      </c>
      <c r="C4190" s="12">
        <f t="shared" si="1"/>
        <v>9996531</v>
      </c>
      <c r="D4190" s="12">
        <f t="shared" si="2"/>
        <v>9996531</v>
      </c>
    </row>
    <row r="4191">
      <c r="A4191" s="10">
        <v>11284.0</v>
      </c>
      <c r="B4191" s="10">
        <v>1.0</v>
      </c>
      <c r="C4191" s="12">
        <f t="shared" si="1"/>
        <v>9996532</v>
      </c>
      <c r="D4191" s="12">
        <f t="shared" si="2"/>
        <v>9996532</v>
      </c>
    </row>
    <row r="4192">
      <c r="A4192" s="10">
        <v>11285.0</v>
      </c>
      <c r="B4192" s="10">
        <v>1.0</v>
      </c>
      <c r="C4192" s="12">
        <f t="shared" si="1"/>
        <v>9996533</v>
      </c>
      <c r="D4192" s="12">
        <f t="shared" si="2"/>
        <v>9996533</v>
      </c>
    </row>
    <row r="4193">
      <c r="A4193" s="10">
        <v>11290.0</v>
      </c>
      <c r="B4193" s="10">
        <v>1.0</v>
      </c>
      <c r="C4193" s="12">
        <f t="shared" si="1"/>
        <v>9996534</v>
      </c>
      <c r="D4193" s="12">
        <f t="shared" si="2"/>
        <v>9996534</v>
      </c>
    </row>
    <row r="4194">
      <c r="A4194" s="10">
        <v>11291.0</v>
      </c>
      <c r="B4194" s="10">
        <v>1.0</v>
      </c>
      <c r="C4194" s="12">
        <f t="shared" si="1"/>
        <v>9996535</v>
      </c>
      <c r="D4194" s="12">
        <f t="shared" si="2"/>
        <v>9996535</v>
      </c>
    </row>
    <row r="4195">
      <c r="A4195" s="10">
        <v>11292.0</v>
      </c>
      <c r="B4195" s="10">
        <v>1.0</v>
      </c>
      <c r="C4195" s="12">
        <f t="shared" si="1"/>
        <v>9996536</v>
      </c>
      <c r="D4195" s="12">
        <f t="shared" si="2"/>
        <v>9996536</v>
      </c>
    </row>
    <row r="4196">
      <c r="A4196" s="10">
        <v>11295.0</v>
      </c>
      <c r="B4196" s="10">
        <v>2.0</v>
      </c>
      <c r="C4196" s="12">
        <f t="shared" si="1"/>
        <v>9996537</v>
      </c>
      <c r="D4196" s="12">
        <f t="shared" si="2"/>
        <v>9996538</v>
      </c>
    </row>
    <row r="4197">
      <c r="A4197" s="10">
        <v>11298.0</v>
      </c>
      <c r="B4197" s="10">
        <v>1.0</v>
      </c>
      <c r="C4197" s="12">
        <f t="shared" si="1"/>
        <v>9996539</v>
      </c>
      <c r="D4197" s="12">
        <f t="shared" si="2"/>
        <v>9996539</v>
      </c>
    </row>
    <row r="4198">
      <c r="A4198" s="10">
        <v>11300.0</v>
      </c>
      <c r="B4198" s="10">
        <v>1.0</v>
      </c>
      <c r="C4198" s="12">
        <f t="shared" si="1"/>
        <v>9996540</v>
      </c>
      <c r="D4198" s="12">
        <f t="shared" si="2"/>
        <v>9996540</v>
      </c>
    </row>
    <row r="4199">
      <c r="A4199" s="10">
        <v>11304.0</v>
      </c>
      <c r="B4199" s="10">
        <v>1.0</v>
      </c>
      <c r="C4199" s="12">
        <f t="shared" si="1"/>
        <v>9996541</v>
      </c>
      <c r="D4199" s="12">
        <f t="shared" si="2"/>
        <v>9996541</v>
      </c>
    </row>
    <row r="4200">
      <c r="A4200" s="10">
        <v>11305.0</v>
      </c>
      <c r="B4200" s="10">
        <v>1.0</v>
      </c>
      <c r="C4200" s="12">
        <f t="shared" si="1"/>
        <v>9996542</v>
      </c>
      <c r="D4200" s="12">
        <f t="shared" si="2"/>
        <v>9996542</v>
      </c>
    </row>
    <row r="4201">
      <c r="A4201" s="10">
        <v>11310.0</v>
      </c>
      <c r="B4201" s="10">
        <v>1.0</v>
      </c>
      <c r="C4201" s="12">
        <f t="shared" si="1"/>
        <v>9996543</v>
      </c>
      <c r="D4201" s="12">
        <f t="shared" si="2"/>
        <v>9996543</v>
      </c>
    </row>
    <row r="4202">
      <c r="A4202" s="10">
        <v>11312.0</v>
      </c>
      <c r="B4202" s="10">
        <v>1.0</v>
      </c>
      <c r="C4202" s="12">
        <f t="shared" si="1"/>
        <v>9996544</v>
      </c>
      <c r="D4202" s="12">
        <f t="shared" si="2"/>
        <v>9996544</v>
      </c>
    </row>
    <row r="4203">
      <c r="A4203" s="10">
        <v>11315.0</v>
      </c>
      <c r="B4203" s="10">
        <v>2.0</v>
      </c>
      <c r="C4203" s="12">
        <f t="shared" si="1"/>
        <v>9996545</v>
      </c>
      <c r="D4203" s="12">
        <f t="shared" si="2"/>
        <v>9996546</v>
      </c>
    </row>
    <row r="4204">
      <c r="A4204" s="10">
        <v>11316.0</v>
      </c>
      <c r="B4204" s="10">
        <v>1.0</v>
      </c>
      <c r="C4204" s="12">
        <f t="shared" si="1"/>
        <v>9996547</v>
      </c>
      <c r="D4204" s="12">
        <f t="shared" si="2"/>
        <v>9996547</v>
      </c>
    </row>
    <row r="4205">
      <c r="A4205" s="10">
        <v>11319.0</v>
      </c>
      <c r="B4205" s="10">
        <v>1.0</v>
      </c>
      <c r="C4205" s="12">
        <f t="shared" si="1"/>
        <v>9996548</v>
      </c>
      <c r="D4205" s="12">
        <f t="shared" si="2"/>
        <v>9996548</v>
      </c>
    </row>
    <row r="4206">
      <c r="A4206" s="10">
        <v>11320.0</v>
      </c>
      <c r="B4206" s="10">
        <v>1.0</v>
      </c>
      <c r="C4206" s="12">
        <f t="shared" si="1"/>
        <v>9996549</v>
      </c>
      <c r="D4206" s="12">
        <f t="shared" si="2"/>
        <v>9996549</v>
      </c>
    </row>
    <row r="4207">
      <c r="A4207" s="10">
        <v>11325.0</v>
      </c>
      <c r="B4207" s="10">
        <v>1.0</v>
      </c>
      <c r="C4207" s="12">
        <f t="shared" si="1"/>
        <v>9996550</v>
      </c>
      <c r="D4207" s="12">
        <f t="shared" si="2"/>
        <v>9996550</v>
      </c>
    </row>
    <row r="4208">
      <c r="A4208" s="10">
        <v>11326.0</v>
      </c>
      <c r="B4208" s="10">
        <v>1.0</v>
      </c>
      <c r="C4208" s="12">
        <f t="shared" si="1"/>
        <v>9996551</v>
      </c>
      <c r="D4208" s="12">
        <f t="shared" si="2"/>
        <v>9996551</v>
      </c>
    </row>
    <row r="4209">
      <c r="A4209" s="10">
        <v>11328.0</v>
      </c>
      <c r="B4209" s="10">
        <v>2.0</v>
      </c>
      <c r="C4209" s="12">
        <f t="shared" si="1"/>
        <v>9996552</v>
      </c>
      <c r="D4209" s="12">
        <f t="shared" si="2"/>
        <v>9996553</v>
      </c>
    </row>
    <row r="4210">
      <c r="A4210" s="10">
        <v>11330.0</v>
      </c>
      <c r="B4210" s="10">
        <v>1.0</v>
      </c>
      <c r="C4210" s="12">
        <f t="shared" si="1"/>
        <v>9996554</v>
      </c>
      <c r="D4210" s="12">
        <f t="shared" si="2"/>
        <v>9996554</v>
      </c>
    </row>
    <row r="4211">
      <c r="A4211" s="10">
        <v>11333.0</v>
      </c>
      <c r="B4211" s="10">
        <v>1.0</v>
      </c>
      <c r="C4211" s="12">
        <f t="shared" si="1"/>
        <v>9996555</v>
      </c>
      <c r="D4211" s="12">
        <f t="shared" si="2"/>
        <v>9996555</v>
      </c>
    </row>
    <row r="4212">
      <c r="A4212" s="10">
        <v>11335.0</v>
      </c>
      <c r="B4212" s="10">
        <v>1.0</v>
      </c>
      <c r="C4212" s="12">
        <f t="shared" si="1"/>
        <v>9996556</v>
      </c>
      <c r="D4212" s="12">
        <f t="shared" si="2"/>
        <v>9996556</v>
      </c>
    </row>
    <row r="4213">
      <c r="A4213" s="10">
        <v>11340.0</v>
      </c>
      <c r="B4213" s="10">
        <v>1.0</v>
      </c>
      <c r="C4213" s="12">
        <f t="shared" si="1"/>
        <v>9996557</v>
      </c>
      <c r="D4213" s="12">
        <f t="shared" si="2"/>
        <v>9996557</v>
      </c>
    </row>
    <row r="4214">
      <c r="A4214" s="10">
        <v>11345.0</v>
      </c>
      <c r="B4214" s="10">
        <v>1.0</v>
      </c>
      <c r="C4214" s="12">
        <f t="shared" si="1"/>
        <v>9996558</v>
      </c>
      <c r="D4214" s="12">
        <f t="shared" si="2"/>
        <v>9996558</v>
      </c>
    </row>
    <row r="4215">
      <c r="A4215" s="10">
        <v>11347.0</v>
      </c>
      <c r="B4215" s="10">
        <v>1.0</v>
      </c>
      <c r="C4215" s="12">
        <f t="shared" si="1"/>
        <v>9996559</v>
      </c>
      <c r="D4215" s="12">
        <f t="shared" si="2"/>
        <v>9996559</v>
      </c>
    </row>
    <row r="4216">
      <c r="A4216" s="10">
        <v>11350.0</v>
      </c>
      <c r="B4216" s="10">
        <v>2.0</v>
      </c>
      <c r="C4216" s="12">
        <f t="shared" si="1"/>
        <v>9996560</v>
      </c>
      <c r="D4216" s="12">
        <f t="shared" si="2"/>
        <v>9996561</v>
      </c>
    </row>
    <row r="4217">
      <c r="A4217" s="10">
        <v>11352.0</v>
      </c>
      <c r="B4217" s="10">
        <v>1.0</v>
      </c>
      <c r="C4217" s="12">
        <f t="shared" si="1"/>
        <v>9996562</v>
      </c>
      <c r="D4217" s="12">
        <f t="shared" si="2"/>
        <v>9996562</v>
      </c>
    </row>
    <row r="4218">
      <c r="A4218" s="10">
        <v>11354.0</v>
      </c>
      <c r="B4218" s="10">
        <v>1.0</v>
      </c>
      <c r="C4218" s="12">
        <f t="shared" si="1"/>
        <v>9996563</v>
      </c>
      <c r="D4218" s="12">
        <f t="shared" si="2"/>
        <v>9996563</v>
      </c>
    </row>
    <row r="4219">
      <c r="A4219" s="10">
        <v>11355.0</v>
      </c>
      <c r="B4219" s="10">
        <v>1.0</v>
      </c>
      <c r="C4219" s="12">
        <f t="shared" si="1"/>
        <v>9996564</v>
      </c>
      <c r="D4219" s="12">
        <f t="shared" si="2"/>
        <v>9996564</v>
      </c>
    </row>
    <row r="4220">
      <c r="A4220" s="10">
        <v>11360.0</v>
      </c>
      <c r="B4220" s="10">
        <v>1.0</v>
      </c>
      <c r="C4220" s="12">
        <f t="shared" si="1"/>
        <v>9996565</v>
      </c>
      <c r="D4220" s="12">
        <f t="shared" si="2"/>
        <v>9996565</v>
      </c>
    </row>
    <row r="4221">
      <c r="A4221" s="10">
        <v>11361.0</v>
      </c>
      <c r="B4221" s="10">
        <v>1.0</v>
      </c>
      <c r="C4221" s="12">
        <f t="shared" si="1"/>
        <v>9996566</v>
      </c>
      <c r="D4221" s="12">
        <f t="shared" si="2"/>
        <v>9996566</v>
      </c>
    </row>
    <row r="4222">
      <c r="A4222" s="10">
        <v>11364.0</v>
      </c>
      <c r="B4222" s="10">
        <v>1.0</v>
      </c>
      <c r="C4222" s="12">
        <f t="shared" si="1"/>
        <v>9996567</v>
      </c>
      <c r="D4222" s="12">
        <f t="shared" si="2"/>
        <v>9996567</v>
      </c>
    </row>
    <row r="4223">
      <c r="A4223" s="10">
        <v>11365.0</v>
      </c>
      <c r="B4223" s="10">
        <v>1.0</v>
      </c>
      <c r="C4223" s="12">
        <f t="shared" si="1"/>
        <v>9996568</v>
      </c>
      <c r="D4223" s="12">
        <f t="shared" si="2"/>
        <v>9996568</v>
      </c>
    </row>
    <row r="4224">
      <c r="A4224" s="10">
        <v>11368.0</v>
      </c>
      <c r="B4224" s="10">
        <v>4.0</v>
      </c>
      <c r="C4224" s="12">
        <f t="shared" si="1"/>
        <v>9996569</v>
      </c>
      <c r="D4224" s="12">
        <f t="shared" si="2"/>
        <v>9996572</v>
      </c>
    </row>
    <row r="4225">
      <c r="A4225" s="10">
        <v>11370.0</v>
      </c>
      <c r="B4225" s="10">
        <v>1.0</v>
      </c>
      <c r="C4225" s="12">
        <f t="shared" si="1"/>
        <v>9996573</v>
      </c>
      <c r="D4225" s="12">
        <f t="shared" si="2"/>
        <v>9996573</v>
      </c>
    </row>
    <row r="4226">
      <c r="A4226" s="10">
        <v>11375.0</v>
      </c>
      <c r="B4226" s="10">
        <v>1.0</v>
      </c>
      <c r="C4226" s="12">
        <f t="shared" si="1"/>
        <v>9996574</v>
      </c>
      <c r="D4226" s="12">
        <f t="shared" si="2"/>
        <v>9996574</v>
      </c>
    </row>
    <row r="4227">
      <c r="A4227" s="10">
        <v>11376.0</v>
      </c>
      <c r="B4227" s="10">
        <v>1.0</v>
      </c>
      <c r="C4227" s="12">
        <f t="shared" si="1"/>
        <v>9996575</v>
      </c>
      <c r="D4227" s="12">
        <f t="shared" si="2"/>
        <v>9996575</v>
      </c>
    </row>
    <row r="4228">
      <c r="A4228" s="10">
        <v>11380.0</v>
      </c>
      <c r="B4228" s="10">
        <v>1.0</v>
      </c>
      <c r="C4228" s="12">
        <f t="shared" si="1"/>
        <v>9996576</v>
      </c>
      <c r="D4228" s="12">
        <f t="shared" si="2"/>
        <v>9996576</v>
      </c>
    </row>
    <row r="4229">
      <c r="A4229" s="10">
        <v>11382.0</v>
      </c>
      <c r="B4229" s="10">
        <v>1.0</v>
      </c>
      <c r="C4229" s="12">
        <f t="shared" si="1"/>
        <v>9996577</v>
      </c>
      <c r="D4229" s="12">
        <f t="shared" si="2"/>
        <v>9996577</v>
      </c>
    </row>
    <row r="4230">
      <c r="A4230" s="10">
        <v>11385.0</v>
      </c>
      <c r="B4230" s="10">
        <v>1.0</v>
      </c>
      <c r="C4230" s="12">
        <f t="shared" si="1"/>
        <v>9996578</v>
      </c>
      <c r="D4230" s="12">
        <f t="shared" si="2"/>
        <v>9996578</v>
      </c>
    </row>
    <row r="4231">
      <c r="A4231" s="10">
        <v>11388.0</v>
      </c>
      <c r="B4231" s="10">
        <v>2.0</v>
      </c>
      <c r="C4231" s="12">
        <f t="shared" si="1"/>
        <v>9996579</v>
      </c>
      <c r="D4231" s="12">
        <f t="shared" si="2"/>
        <v>9996580</v>
      </c>
    </row>
    <row r="4232">
      <c r="A4232" s="10">
        <v>11389.0</v>
      </c>
      <c r="B4232" s="10">
        <v>1.0</v>
      </c>
      <c r="C4232" s="12">
        <f t="shared" si="1"/>
        <v>9996581</v>
      </c>
      <c r="D4232" s="12">
        <f t="shared" si="2"/>
        <v>9996581</v>
      </c>
    </row>
    <row r="4233">
      <c r="A4233" s="10">
        <v>11390.0</v>
      </c>
      <c r="B4233" s="10">
        <v>1.0</v>
      </c>
      <c r="C4233" s="12">
        <f t="shared" si="1"/>
        <v>9996582</v>
      </c>
      <c r="D4233" s="12">
        <f t="shared" si="2"/>
        <v>9996582</v>
      </c>
    </row>
    <row r="4234">
      <c r="A4234" s="10">
        <v>11395.0</v>
      </c>
      <c r="B4234" s="10">
        <v>1.0</v>
      </c>
      <c r="C4234" s="12">
        <f t="shared" si="1"/>
        <v>9996583</v>
      </c>
      <c r="D4234" s="12">
        <f t="shared" si="2"/>
        <v>9996583</v>
      </c>
    </row>
    <row r="4235">
      <c r="A4235" s="10">
        <v>11396.0</v>
      </c>
      <c r="B4235" s="10">
        <v>1.0</v>
      </c>
      <c r="C4235" s="12">
        <f t="shared" si="1"/>
        <v>9996584</v>
      </c>
      <c r="D4235" s="12">
        <f t="shared" si="2"/>
        <v>9996584</v>
      </c>
    </row>
    <row r="4236">
      <c r="A4236" s="10">
        <v>11400.0</v>
      </c>
      <c r="B4236" s="10">
        <v>1.0</v>
      </c>
      <c r="C4236" s="12">
        <f t="shared" si="1"/>
        <v>9996585</v>
      </c>
      <c r="D4236" s="12">
        <f t="shared" si="2"/>
        <v>9996585</v>
      </c>
    </row>
    <row r="4237">
      <c r="A4237" s="10">
        <v>11403.0</v>
      </c>
      <c r="B4237" s="10">
        <v>1.0</v>
      </c>
      <c r="C4237" s="12">
        <f t="shared" si="1"/>
        <v>9996586</v>
      </c>
      <c r="D4237" s="12">
        <f t="shared" si="2"/>
        <v>9996586</v>
      </c>
    </row>
    <row r="4238">
      <c r="A4238" s="10">
        <v>11405.0</v>
      </c>
      <c r="B4238" s="10">
        <v>1.0</v>
      </c>
      <c r="C4238" s="12">
        <f t="shared" si="1"/>
        <v>9996587</v>
      </c>
      <c r="D4238" s="12">
        <f t="shared" si="2"/>
        <v>9996587</v>
      </c>
    </row>
    <row r="4239">
      <c r="A4239" s="10">
        <v>11410.0</v>
      </c>
      <c r="B4239" s="10">
        <v>3.0</v>
      </c>
      <c r="C4239" s="12">
        <f t="shared" si="1"/>
        <v>9996588</v>
      </c>
      <c r="D4239" s="12">
        <f t="shared" si="2"/>
        <v>9996590</v>
      </c>
    </row>
    <row r="4240">
      <c r="A4240" s="10">
        <v>11412.0</v>
      </c>
      <c r="B4240" s="10">
        <v>1.0</v>
      </c>
      <c r="C4240" s="12">
        <f t="shared" si="1"/>
        <v>9996591</v>
      </c>
      <c r="D4240" s="12">
        <f t="shared" si="2"/>
        <v>9996591</v>
      </c>
    </row>
    <row r="4241">
      <c r="A4241" s="10">
        <v>11415.0</v>
      </c>
      <c r="B4241" s="10">
        <v>1.0</v>
      </c>
      <c r="C4241" s="12">
        <f t="shared" si="1"/>
        <v>9996592</v>
      </c>
      <c r="D4241" s="12">
        <f t="shared" si="2"/>
        <v>9996592</v>
      </c>
    </row>
    <row r="4242">
      <c r="A4242" s="10">
        <v>11417.0</v>
      </c>
      <c r="B4242" s="10">
        <v>1.0</v>
      </c>
      <c r="C4242" s="12">
        <f t="shared" si="1"/>
        <v>9996593</v>
      </c>
      <c r="D4242" s="12">
        <f t="shared" si="2"/>
        <v>9996593</v>
      </c>
    </row>
    <row r="4243">
      <c r="A4243" s="10">
        <v>11420.0</v>
      </c>
      <c r="B4243" s="10">
        <v>1.0</v>
      </c>
      <c r="C4243" s="12">
        <f t="shared" si="1"/>
        <v>9996594</v>
      </c>
      <c r="D4243" s="12">
        <f t="shared" si="2"/>
        <v>9996594</v>
      </c>
    </row>
    <row r="4244">
      <c r="A4244" s="10">
        <v>11424.0</v>
      </c>
      <c r="B4244" s="10">
        <v>2.0</v>
      </c>
      <c r="C4244" s="12">
        <f t="shared" si="1"/>
        <v>9996595</v>
      </c>
      <c r="D4244" s="12">
        <f t="shared" si="2"/>
        <v>9996596</v>
      </c>
    </row>
    <row r="4245">
      <c r="A4245" s="10">
        <v>11425.0</v>
      </c>
      <c r="B4245" s="10">
        <v>1.0</v>
      </c>
      <c r="C4245" s="12">
        <f t="shared" si="1"/>
        <v>9996597</v>
      </c>
      <c r="D4245" s="12">
        <f t="shared" si="2"/>
        <v>9996597</v>
      </c>
    </row>
    <row r="4246">
      <c r="A4246" s="10">
        <v>11430.0</v>
      </c>
      <c r="B4246" s="10">
        <v>1.0</v>
      </c>
      <c r="C4246" s="12">
        <f t="shared" si="1"/>
        <v>9996598</v>
      </c>
      <c r="D4246" s="12">
        <f t="shared" si="2"/>
        <v>9996598</v>
      </c>
    </row>
    <row r="4247">
      <c r="A4247" s="10">
        <v>11431.0</v>
      </c>
      <c r="B4247" s="10">
        <v>1.0</v>
      </c>
      <c r="C4247" s="12">
        <f t="shared" si="1"/>
        <v>9996599</v>
      </c>
      <c r="D4247" s="12">
        <f t="shared" si="2"/>
        <v>9996599</v>
      </c>
    </row>
    <row r="4248">
      <c r="A4248" s="10">
        <v>11435.0</v>
      </c>
      <c r="B4248" s="10">
        <v>1.0</v>
      </c>
      <c r="C4248" s="12">
        <f t="shared" si="1"/>
        <v>9996600</v>
      </c>
      <c r="D4248" s="12">
        <f t="shared" si="2"/>
        <v>9996600</v>
      </c>
    </row>
    <row r="4249">
      <c r="A4249" s="10">
        <v>11436.0</v>
      </c>
      <c r="B4249" s="10">
        <v>1.0</v>
      </c>
      <c r="C4249" s="12">
        <f t="shared" si="1"/>
        <v>9996601</v>
      </c>
      <c r="D4249" s="12">
        <f t="shared" si="2"/>
        <v>9996601</v>
      </c>
    </row>
    <row r="4250">
      <c r="A4250" s="10">
        <v>11438.0</v>
      </c>
      <c r="B4250" s="10">
        <v>1.0</v>
      </c>
      <c r="C4250" s="12">
        <f t="shared" si="1"/>
        <v>9996602</v>
      </c>
      <c r="D4250" s="12">
        <f t="shared" si="2"/>
        <v>9996602</v>
      </c>
    </row>
    <row r="4251">
      <c r="A4251" s="10">
        <v>11440.0</v>
      </c>
      <c r="B4251" s="10">
        <v>1.0</v>
      </c>
      <c r="C4251" s="12">
        <f t="shared" si="1"/>
        <v>9996603</v>
      </c>
      <c r="D4251" s="12">
        <f t="shared" si="2"/>
        <v>9996603</v>
      </c>
    </row>
    <row r="4252">
      <c r="A4252" s="10">
        <v>11445.0</v>
      </c>
      <c r="B4252" s="10">
        <v>1.0</v>
      </c>
      <c r="C4252" s="12">
        <f t="shared" si="1"/>
        <v>9996604</v>
      </c>
      <c r="D4252" s="12">
        <f t="shared" si="2"/>
        <v>9996604</v>
      </c>
    </row>
    <row r="4253">
      <c r="A4253" s="10">
        <v>11448.0</v>
      </c>
      <c r="B4253" s="10">
        <v>1.0</v>
      </c>
      <c r="C4253" s="12">
        <f t="shared" si="1"/>
        <v>9996605</v>
      </c>
      <c r="D4253" s="12">
        <f t="shared" si="2"/>
        <v>9996605</v>
      </c>
    </row>
    <row r="4254">
      <c r="A4254" s="10">
        <v>11450.0</v>
      </c>
      <c r="B4254" s="10">
        <v>1.0</v>
      </c>
      <c r="C4254" s="12">
        <f t="shared" si="1"/>
        <v>9996606</v>
      </c>
      <c r="D4254" s="12">
        <f t="shared" si="2"/>
        <v>9996606</v>
      </c>
    </row>
    <row r="4255">
      <c r="A4255" s="10">
        <v>11452.0</v>
      </c>
      <c r="B4255" s="10">
        <v>2.0</v>
      </c>
      <c r="C4255" s="12">
        <f t="shared" si="1"/>
        <v>9996607</v>
      </c>
      <c r="D4255" s="12">
        <f t="shared" si="2"/>
        <v>9996608</v>
      </c>
    </row>
    <row r="4256">
      <c r="A4256" s="10">
        <v>11455.0</v>
      </c>
      <c r="B4256" s="10">
        <v>1.0</v>
      </c>
      <c r="C4256" s="12">
        <f t="shared" si="1"/>
        <v>9996609</v>
      </c>
      <c r="D4256" s="12">
        <f t="shared" si="2"/>
        <v>9996609</v>
      </c>
    </row>
    <row r="4257">
      <c r="A4257" s="10">
        <v>11459.0</v>
      </c>
      <c r="B4257" s="10">
        <v>1.0</v>
      </c>
      <c r="C4257" s="12">
        <f t="shared" si="1"/>
        <v>9996610</v>
      </c>
      <c r="D4257" s="12">
        <f t="shared" si="2"/>
        <v>9996610</v>
      </c>
    </row>
    <row r="4258">
      <c r="A4258" s="10">
        <v>11460.0</v>
      </c>
      <c r="B4258" s="10">
        <v>1.0</v>
      </c>
      <c r="C4258" s="12">
        <f t="shared" si="1"/>
        <v>9996611</v>
      </c>
      <c r="D4258" s="12">
        <f t="shared" si="2"/>
        <v>9996611</v>
      </c>
    </row>
    <row r="4259">
      <c r="A4259" s="10">
        <v>11465.0</v>
      </c>
      <c r="B4259" s="10">
        <v>1.0</v>
      </c>
      <c r="C4259" s="12">
        <f t="shared" si="1"/>
        <v>9996612</v>
      </c>
      <c r="D4259" s="12">
        <f t="shared" si="2"/>
        <v>9996612</v>
      </c>
    </row>
    <row r="4260">
      <c r="A4260" s="10">
        <v>11466.0</v>
      </c>
      <c r="B4260" s="10">
        <v>1.0</v>
      </c>
      <c r="C4260" s="12">
        <f t="shared" si="1"/>
        <v>9996613</v>
      </c>
      <c r="D4260" s="12">
        <f t="shared" si="2"/>
        <v>9996613</v>
      </c>
    </row>
    <row r="4261">
      <c r="A4261" s="10">
        <v>11470.0</v>
      </c>
      <c r="B4261" s="10">
        <v>2.0</v>
      </c>
      <c r="C4261" s="12">
        <f t="shared" si="1"/>
        <v>9996614</v>
      </c>
      <c r="D4261" s="12">
        <f t="shared" si="2"/>
        <v>9996615</v>
      </c>
    </row>
    <row r="4262">
      <c r="A4262" s="10">
        <v>11472.0</v>
      </c>
      <c r="B4262" s="10">
        <v>1.0</v>
      </c>
      <c r="C4262" s="12">
        <f t="shared" si="1"/>
        <v>9996616</v>
      </c>
      <c r="D4262" s="12">
        <f t="shared" si="2"/>
        <v>9996616</v>
      </c>
    </row>
    <row r="4263">
      <c r="A4263" s="10">
        <v>11473.0</v>
      </c>
      <c r="B4263" s="10">
        <v>1.0</v>
      </c>
      <c r="C4263" s="12">
        <f t="shared" si="1"/>
        <v>9996617</v>
      </c>
      <c r="D4263" s="12">
        <f t="shared" si="2"/>
        <v>9996617</v>
      </c>
    </row>
    <row r="4264">
      <c r="A4264" s="10">
        <v>11475.0</v>
      </c>
      <c r="B4264" s="10">
        <v>1.0</v>
      </c>
      <c r="C4264" s="12">
        <f t="shared" si="1"/>
        <v>9996618</v>
      </c>
      <c r="D4264" s="12">
        <f t="shared" si="2"/>
        <v>9996618</v>
      </c>
    </row>
    <row r="4265">
      <c r="A4265" s="10">
        <v>11480.0</v>
      </c>
      <c r="B4265" s="10">
        <v>1.0</v>
      </c>
      <c r="C4265" s="12">
        <f t="shared" si="1"/>
        <v>9996619</v>
      </c>
      <c r="D4265" s="12">
        <f t="shared" si="2"/>
        <v>9996619</v>
      </c>
    </row>
    <row r="4266">
      <c r="A4266" s="10">
        <v>11484.0</v>
      </c>
      <c r="B4266" s="10">
        <v>1.0</v>
      </c>
      <c r="C4266" s="12">
        <f t="shared" si="1"/>
        <v>9996620</v>
      </c>
      <c r="D4266" s="12">
        <f t="shared" si="2"/>
        <v>9996620</v>
      </c>
    </row>
    <row r="4267">
      <c r="A4267" s="10">
        <v>11485.0</v>
      </c>
      <c r="B4267" s="10">
        <v>1.0</v>
      </c>
      <c r="C4267" s="12">
        <f t="shared" si="1"/>
        <v>9996621</v>
      </c>
      <c r="D4267" s="12">
        <f t="shared" si="2"/>
        <v>9996621</v>
      </c>
    </row>
    <row r="4268">
      <c r="A4268" s="10">
        <v>11487.0</v>
      </c>
      <c r="B4268" s="10">
        <v>1.0</v>
      </c>
      <c r="C4268" s="12">
        <f t="shared" si="1"/>
        <v>9996622</v>
      </c>
      <c r="D4268" s="12">
        <f t="shared" si="2"/>
        <v>9996622</v>
      </c>
    </row>
    <row r="4269">
      <c r="A4269" s="10">
        <v>11490.0</v>
      </c>
      <c r="B4269" s="10">
        <v>2.0</v>
      </c>
      <c r="C4269" s="12">
        <f t="shared" si="1"/>
        <v>9996623</v>
      </c>
      <c r="D4269" s="12">
        <f t="shared" si="2"/>
        <v>9996624</v>
      </c>
    </row>
    <row r="4270">
      <c r="A4270" s="10">
        <v>11494.0</v>
      </c>
      <c r="B4270" s="10">
        <v>1.0</v>
      </c>
      <c r="C4270" s="12">
        <f t="shared" si="1"/>
        <v>9996625</v>
      </c>
      <c r="D4270" s="12">
        <f t="shared" si="2"/>
        <v>9996625</v>
      </c>
    </row>
    <row r="4271">
      <c r="A4271" s="10">
        <v>11495.0</v>
      </c>
      <c r="B4271" s="10">
        <v>1.0</v>
      </c>
      <c r="C4271" s="12">
        <f t="shared" si="1"/>
        <v>9996626</v>
      </c>
      <c r="D4271" s="12">
        <f t="shared" si="2"/>
        <v>9996626</v>
      </c>
    </row>
    <row r="4272">
      <c r="A4272" s="10">
        <v>11496.0</v>
      </c>
      <c r="B4272" s="10">
        <v>1.0</v>
      </c>
      <c r="C4272" s="12">
        <f t="shared" si="1"/>
        <v>9996627</v>
      </c>
      <c r="D4272" s="12">
        <f t="shared" si="2"/>
        <v>9996627</v>
      </c>
    </row>
    <row r="4273">
      <c r="A4273" s="10">
        <v>11500.0</v>
      </c>
      <c r="B4273" s="10">
        <v>1.0</v>
      </c>
      <c r="C4273" s="12">
        <f t="shared" si="1"/>
        <v>9996628</v>
      </c>
      <c r="D4273" s="12">
        <f t="shared" si="2"/>
        <v>9996628</v>
      </c>
    </row>
    <row r="4274">
      <c r="A4274" s="10">
        <v>11501.0</v>
      </c>
      <c r="B4274" s="10">
        <v>2.0</v>
      </c>
      <c r="C4274" s="12">
        <f t="shared" si="1"/>
        <v>9996629</v>
      </c>
      <c r="D4274" s="12">
        <f t="shared" si="2"/>
        <v>9996630</v>
      </c>
    </row>
    <row r="4275">
      <c r="A4275" s="10">
        <v>11505.0</v>
      </c>
      <c r="B4275" s="10">
        <v>1.0</v>
      </c>
      <c r="C4275" s="12">
        <f t="shared" si="1"/>
        <v>9996631</v>
      </c>
      <c r="D4275" s="12">
        <f t="shared" si="2"/>
        <v>9996631</v>
      </c>
    </row>
    <row r="4276">
      <c r="A4276" s="10">
        <v>11508.0</v>
      </c>
      <c r="B4276" s="10">
        <v>1.0</v>
      </c>
      <c r="C4276" s="12">
        <f t="shared" si="1"/>
        <v>9996632</v>
      </c>
      <c r="D4276" s="12">
        <f t="shared" si="2"/>
        <v>9996632</v>
      </c>
    </row>
    <row r="4277">
      <c r="A4277" s="10">
        <v>11510.0</v>
      </c>
      <c r="B4277" s="10">
        <v>1.0</v>
      </c>
      <c r="C4277" s="12">
        <f t="shared" si="1"/>
        <v>9996633</v>
      </c>
      <c r="D4277" s="12">
        <f t="shared" si="2"/>
        <v>9996633</v>
      </c>
    </row>
    <row r="4278">
      <c r="A4278" s="10">
        <v>11515.0</v>
      </c>
      <c r="B4278" s="10">
        <v>1.0</v>
      </c>
      <c r="C4278" s="12">
        <f t="shared" si="1"/>
        <v>9996634</v>
      </c>
      <c r="D4278" s="12">
        <f t="shared" si="2"/>
        <v>9996634</v>
      </c>
    </row>
    <row r="4279">
      <c r="A4279" s="10">
        <v>11520.0</v>
      </c>
      <c r="B4279" s="10">
        <v>1.0</v>
      </c>
      <c r="C4279" s="12">
        <f t="shared" si="1"/>
        <v>9996635</v>
      </c>
      <c r="D4279" s="12">
        <f t="shared" si="2"/>
        <v>9996635</v>
      </c>
    </row>
    <row r="4280">
      <c r="A4280" s="10">
        <v>11522.0</v>
      </c>
      <c r="B4280" s="10">
        <v>1.0</v>
      </c>
      <c r="C4280" s="12">
        <f t="shared" si="1"/>
        <v>9996636</v>
      </c>
      <c r="D4280" s="12">
        <f t="shared" si="2"/>
        <v>9996636</v>
      </c>
    </row>
    <row r="4281">
      <c r="A4281" s="10">
        <v>11525.0</v>
      </c>
      <c r="B4281" s="10">
        <v>1.0</v>
      </c>
      <c r="C4281" s="12">
        <f t="shared" si="1"/>
        <v>9996637</v>
      </c>
      <c r="D4281" s="12">
        <f t="shared" si="2"/>
        <v>9996637</v>
      </c>
    </row>
    <row r="4282">
      <c r="A4282" s="10">
        <v>11529.0</v>
      </c>
      <c r="B4282" s="10">
        <v>1.0</v>
      </c>
      <c r="C4282" s="12">
        <f t="shared" si="1"/>
        <v>9996638</v>
      </c>
      <c r="D4282" s="12">
        <f t="shared" si="2"/>
        <v>9996638</v>
      </c>
    </row>
    <row r="4283">
      <c r="A4283" s="10">
        <v>11530.0</v>
      </c>
      <c r="B4283" s="10">
        <v>2.0</v>
      </c>
      <c r="C4283" s="12">
        <f t="shared" si="1"/>
        <v>9996639</v>
      </c>
      <c r="D4283" s="12">
        <f t="shared" si="2"/>
        <v>9996640</v>
      </c>
    </row>
    <row r="4284">
      <c r="A4284" s="10">
        <v>11532.0</v>
      </c>
      <c r="B4284" s="10">
        <v>1.0</v>
      </c>
      <c r="C4284" s="12">
        <f t="shared" si="1"/>
        <v>9996641</v>
      </c>
      <c r="D4284" s="12">
        <f t="shared" si="2"/>
        <v>9996641</v>
      </c>
    </row>
    <row r="4285">
      <c r="A4285" s="10">
        <v>11535.0</v>
      </c>
      <c r="B4285" s="10">
        <v>1.0</v>
      </c>
      <c r="C4285" s="12">
        <f t="shared" si="1"/>
        <v>9996642</v>
      </c>
      <c r="D4285" s="12">
        <f t="shared" si="2"/>
        <v>9996642</v>
      </c>
    </row>
    <row r="4286">
      <c r="A4286" s="10">
        <v>11536.0</v>
      </c>
      <c r="B4286" s="10">
        <v>1.0</v>
      </c>
      <c r="C4286" s="12">
        <f t="shared" si="1"/>
        <v>9996643</v>
      </c>
      <c r="D4286" s="12">
        <f t="shared" si="2"/>
        <v>9996643</v>
      </c>
    </row>
    <row r="4287">
      <c r="A4287" s="10">
        <v>11540.0</v>
      </c>
      <c r="B4287" s="10">
        <v>1.0</v>
      </c>
      <c r="C4287" s="12">
        <f t="shared" si="1"/>
        <v>9996644</v>
      </c>
      <c r="D4287" s="12">
        <f t="shared" si="2"/>
        <v>9996644</v>
      </c>
    </row>
    <row r="4288">
      <c r="A4288" s="10">
        <v>11543.0</v>
      </c>
      <c r="B4288" s="10">
        <v>2.0</v>
      </c>
      <c r="C4288" s="12">
        <f t="shared" si="1"/>
        <v>9996645</v>
      </c>
      <c r="D4288" s="12">
        <f t="shared" si="2"/>
        <v>9996646</v>
      </c>
    </row>
    <row r="4289">
      <c r="A4289" s="10">
        <v>11544.0</v>
      </c>
      <c r="B4289" s="10">
        <v>1.0</v>
      </c>
      <c r="C4289" s="12">
        <f t="shared" si="1"/>
        <v>9996647</v>
      </c>
      <c r="D4289" s="12">
        <f t="shared" si="2"/>
        <v>9996647</v>
      </c>
    </row>
    <row r="4290">
      <c r="A4290" s="10">
        <v>11545.0</v>
      </c>
      <c r="B4290" s="10">
        <v>1.0</v>
      </c>
      <c r="C4290" s="12">
        <f t="shared" si="1"/>
        <v>9996648</v>
      </c>
      <c r="D4290" s="12">
        <f t="shared" si="2"/>
        <v>9996648</v>
      </c>
    </row>
    <row r="4291">
      <c r="A4291" s="10">
        <v>11550.0</v>
      </c>
      <c r="B4291" s="10">
        <v>1.0</v>
      </c>
      <c r="C4291" s="12">
        <f t="shared" si="1"/>
        <v>9996649</v>
      </c>
      <c r="D4291" s="12">
        <f t="shared" si="2"/>
        <v>9996649</v>
      </c>
    </row>
    <row r="4292">
      <c r="A4292" s="10">
        <v>11555.0</v>
      </c>
      <c r="B4292" s="10">
        <v>1.0</v>
      </c>
      <c r="C4292" s="12">
        <f t="shared" si="1"/>
        <v>9996650</v>
      </c>
      <c r="D4292" s="12">
        <f t="shared" si="2"/>
        <v>9996650</v>
      </c>
    </row>
    <row r="4293">
      <c r="A4293" s="10">
        <v>11556.0</v>
      </c>
      <c r="B4293" s="10">
        <v>1.0</v>
      </c>
      <c r="C4293" s="12">
        <f t="shared" si="1"/>
        <v>9996651</v>
      </c>
      <c r="D4293" s="12">
        <f t="shared" si="2"/>
        <v>9996651</v>
      </c>
    </row>
    <row r="4294">
      <c r="A4294" s="10">
        <v>11557.0</v>
      </c>
      <c r="B4294" s="10">
        <v>1.0</v>
      </c>
      <c r="C4294" s="12">
        <f t="shared" si="1"/>
        <v>9996652</v>
      </c>
      <c r="D4294" s="12">
        <f t="shared" si="2"/>
        <v>9996652</v>
      </c>
    </row>
    <row r="4295">
      <c r="A4295" s="10">
        <v>11560.0</v>
      </c>
      <c r="B4295" s="10">
        <v>1.0</v>
      </c>
      <c r="C4295" s="12">
        <f t="shared" si="1"/>
        <v>9996653</v>
      </c>
      <c r="D4295" s="12">
        <f t="shared" si="2"/>
        <v>9996653</v>
      </c>
    </row>
    <row r="4296">
      <c r="A4296" s="10">
        <v>11564.0</v>
      </c>
      <c r="B4296" s="10">
        <v>1.0</v>
      </c>
      <c r="C4296" s="12">
        <f t="shared" si="1"/>
        <v>9996654</v>
      </c>
      <c r="D4296" s="12">
        <f t="shared" si="2"/>
        <v>9996654</v>
      </c>
    </row>
    <row r="4297">
      <c r="A4297" s="10">
        <v>11565.0</v>
      </c>
      <c r="B4297" s="10">
        <v>1.0</v>
      </c>
      <c r="C4297" s="12">
        <f t="shared" si="1"/>
        <v>9996655</v>
      </c>
      <c r="D4297" s="12">
        <f t="shared" si="2"/>
        <v>9996655</v>
      </c>
    </row>
    <row r="4298">
      <c r="A4298" s="10">
        <v>11568.0</v>
      </c>
      <c r="B4298" s="10">
        <v>1.0</v>
      </c>
      <c r="C4298" s="12">
        <f t="shared" si="1"/>
        <v>9996656</v>
      </c>
      <c r="D4298" s="12">
        <f t="shared" si="2"/>
        <v>9996656</v>
      </c>
    </row>
    <row r="4299">
      <c r="A4299" s="10">
        <v>11570.0</v>
      </c>
      <c r="B4299" s="10">
        <v>1.0</v>
      </c>
      <c r="C4299" s="12">
        <f t="shared" si="1"/>
        <v>9996657</v>
      </c>
      <c r="D4299" s="12">
        <f t="shared" si="2"/>
        <v>9996657</v>
      </c>
    </row>
    <row r="4300">
      <c r="A4300" s="10">
        <v>11571.0</v>
      </c>
      <c r="B4300" s="10">
        <v>1.0</v>
      </c>
      <c r="C4300" s="12">
        <f t="shared" si="1"/>
        <v>9996658</v>
      </c>
      <c r="D4300" s="12">
        <f t="shared" si="2"/>
        <v>9996658</v>
      </c>
    </row>
    <row r="4301">
      <c r="A4301" s="10">
        <v>11575.0</v>
      </c>
      <c r="B4301" s="10">
        <v>1.0</v>
      </c>
      <c r="C4301" s="12">
        <f t="shared" si="1"/>
        <v>9996659</v>
      </c>
      <c r="D4301" s="12">
        <f t="shared" si="2"/>
        <v>9996659</v>
      </c>
    </row>
    <row r="4302">
      <c r="A4302" s="10">
        <v>11578.0</v>
      </c>
      <c r="B4302" s="10">
        <v>1.0</v>
      </c>
      <c r="C4302" s="12">
        <f t="shared" si="1"/>
        <v>9996660</v>
      </c>
      <c r="D4302" s="12">
        <f t="shared" si="2"/>
        <v>9996660</v>
      </c>
    </row>
    <row r="4303">
      <c r="A4303" s="10">
        <v>11580.0</v>
      </c>
      <c r="B4303" s="10">
        <v>1.0</v>
      </c>
      <c r="C4303" s="12">
        <f t="shared" si="1"/>
        <v>9996661</v>
      </c>
      <c r="D4303" s="12">
        <f t="shared" si="2"/>
        <v>9996661</v>
      </c>
    </row>
    <row r="4304">
      <c r="A4304" s="10">
        <v>11585.0</v>
      </c>
      <c r="B4304" s="10">
        <v>1.0</v>
      </c>
      <c r="C4304" s="12">
        <f t="shared" si="1"/>
        <v>9996662</v>
      </c>
      <c r="D4304" s="12">
        <f t="shared" si="2"/>
        <v>9996662</v>
      </c>
    </row>
    <row r="4305">
      <c r="A4305" s="10">
        <v>11590.0</v>
      </c>
      <c r="B4305" s="10">
        <v>1.0</v>
      </c>
      <c r="C4305" s="12">
        <f t="shared" si="1"/>
        <v>9996663</v>
      </c>
      <c r="D4305" s="12">
        <f t="shared" si="2"/>
        <v>9996663</v>
      </c>
    </row>
    <row r="4306">
      <c r="A4306" s="10">
        <v>11592.0</v>
      </c>
      <c r="B4306" s="10">
        <v>1.0</v>
      </c>
      <c r="C4306" s="12">
        <f t="shared" si="1"/>
        <v>9996664</v>
      </c>
      <c r="D4306" s="12">
        <f t="shared" si="2"/>
        <v>9996664</v>
      </c>
    </row>
    <row r="4307">
      <c r="A4307" s="10">
        <v>11595.0</v>
      </c>
      <c r="B4307" s="10">
        <v>1.0</v>
      </c>
      <c r="C4307" s="12">
        <f t="shared" si="1"/>
        <v>9996665</v>
      </c>
      <c r="D4307" s="12">
        <f t="shared" si="2"/>
        <v>9996665</v>
      </c>
    </row>
    <row r="4308">
      <c r="A4308" s="10">
        <v>11599.0</v>
      </c>
      <c r="B4308" s="10">
        <v>1.0</v>
      </c>
      <c r="C4308" s="12">
        <f t="shared" si="1"/>
        <v>9996666</v>
      </c>
      <c r="D4308" s="12">
        <f t="shared" si="2"/>
        <v>9996666</v>
      </c>
    </row>
    <row r="4309">
      <c r="A4309" s="10">
        <v>11600.0</v>
      </c>
      <c r="B4309" s="10">
        <v>1.0</v>
      </c>
      <c r="C4309" s="12">
        <f t="shared" si="1"/>
        <v>9996667</v>
      </c>
      <c r="D4309" s="12">
        <f t="shared" si="2"/>
        <v>9996667</v>
      </c>
    </row>
    <row r="4310">
      <c r="A4310" s="10">
        <v>11604.0</v>
      </c>
      <c r="B4310" s="10">
        <v>1.0</v>
      </c>
      <c r="C4310" s="12">
        <f t="shared" si="1"/>
        <v>9996668</v>
      </c>
      <c r="D4310" s="12">
        <f t="shared" si="2"/>
        <v>9996668</v>
      </c>
    </row>
    <row r="4311">
      <c r="A4311" s="10">
        <v>11605.0</v>
      </c>
      <c r="B4311" s="10">
        <v>1.0</v>
      </c>
      <c r="C4311" s="12">
        <f t="shared" si="1"/>
        <v>9996669</v>
      </c>
      <c r="D4311" s="12">
        <f t="shared" si="2"/>
        <v>9996669</v>
      </c>
    </row>
    <row r="4312">
      <c r="A4312" s="10">
        <v>11606.0</v>
      </c>
      <c r="B4312" s="10">
        <v>1.0</v>
      </c>
      <c r="C4312" s="12">
        <f t="shared" si="1"/>
        <v>9996670</v>
      </c>
      <c r="D4312" s="12">
        <f t="shared" si="2"/>
        <v>9996670</v>
      </c>
    </row>
    <row r="4313">
      <c r="A4313" s="10">
        <v>11610.0</v>
      </c>
      <c r="B4313" s="10">
        <v>1.0</v>
      </c>
      <c r="C4313" s="12">
        <f t="shared" si="1"/>
        <v>9996671</v>
      </c>
      <c r="D4313" s="12">
        <f t="shared" si="2"/>
        <v>9996671</v>
      </c>
    </row>
    <row r="4314">
      <c r="A4314" s="10">
        <v>11613.0</v>
      </c>
      <c r="B4314" s="10">
        <v>1.0</v>
      </c>
      <c r="C4314" s="12">
        <f t="shared" si="1"/>
        <v>9996672</v>
      </c>
      <c r="D4314" s="12">
        <f t="shared" si="2"/>
        <v>9996672</v>
      </c>
    </row>
    <row r="4315">
      <c r="A4315" s="10">
        <v>11615.0</v>
      </c>
      <c r="B4315" s="10">
        <v>1.0</v>
      </c>
      <c r="C4315" s="12">
        <f t="shared" si="1"/>
        <v>9996673</v>
      </c>
      <c r="D4315" s="12">
        <f t="shared" si="2"/>
        <v>9996673</v>
      </c>
    </row>
    <row r="4316">
      <c r="A4316" s="10">
        <v>11616.0</v>
      </c>
      <c r="B4316" s="10">
        <v>1.0</v>
      </c>
      <c r="C4316" s="12">
        <f t="shared" si="1"/>
        <v>9996674</v>
      </c>
      <c r="D4316" s="12">
        <f t="shared" si="2"/>
        <v>9996674</v>
      </c>
    </row>
    <row r="4317">
      <c r="A4317" s="10">
        <v>11620.0</v>
      </c>
      <c r="B4317" s="10">
        <v>1.0</v>
      </c>
      <c r="C4317" s="12">
        <f t="shared" si="1"/>
        <v>9996675</v>
      </c>
      <c r="D4317" s="12">
        <f t="shared" si="2"/>
        <v>9996675</v>
      </c>
    </row>
    <row r="4318">
      <c r="A4318" s="10">
        <v>11625.0</v>
      </c>
      <c r="B4318" s="10">
        <v>1.0</v>
      </c>
      <c r="C4318" s="12">
        <f t="shared" si="1"/>
        <v>9996676</v>
      </c>
      <c r="D4318" s="12">
        <f t="shared" si="2"/>
        <v>9996676</v>
      </c>
    </row>
    <row r="4319">
      <c r="A4319" s="10">
        <v>11627.0</v>
      </c>
      <c r="B4319" s="10">
        <v>1.0</v>
      </c>
      <c r="C4319" s="12">
        <f t="shared" si="1"/>
        <v>9996677</v>
      </c>
      <c r="D4319" s="12">
        <f t="shared" si="2"/>
        <v>9996677</v>
      </c>
    </row>
    <row r="4320">
      <c r="A4320" s="10">
        <v>11628.0</v>
      </c>
      <c r="B4320" s="10">
        <v>1.0</v>
      </c>
      <c r="C4320" s="12">
        <f t="shared" si="1"/>
        <v>9996678</v>
      </c>
      <c r="D4320" s="12">
        <f t="shared" si="2"/>
        <v>9996678</v>
      </c>
    </row>
    <row r="4321">
      <c r="A4321" s="10">
        <v>11630.0</v>
      </c>
      <c r="B4321" s="10">
        <v>2.0</v>
      </c>
      <c r="C4321" s="12">
        <f t="shared" si="1"/>
        <v>9996679</v>
      </c>
      <c r="D4321" s="12">
        <f t="shared" si="2"/>
        <v>9996680</v>
      </c>
    </row>
    <row r="4322">
      <c r="A4322" s="10">
        <v>11634.0</v>
      </c>
      <c r="B4322" s="10">
        <v>2.0</v>
      </c>
      <c r="C4322" s="12">
        <f t="shared" si="1"/>
        <v>9996681</v>
      </c>
      <c r="D4322" s="12">
        <f t="shared" si="2"/>
        <v>9996682</v>
      </c>
    </row>
    <row r="4323">
      <c r="A4323" s="10">
        <v>11635.0</v>
      </c>
      <c r="B4323" s="10">
        <v>1.0</v>
      </c>
      <c r="C4323" s="12">
        <f t="shared" si="1"/>
        <v>9996683</v>
      </c>
      <c r="D4323" s="12">
        <f t="shared" si="2"/>
        <v>9996683</v>
      </c>
    </row>
    <row r="4324">
      <c r="A4324" s="10">
        <v>11640.0</v>
      </c>
      <c r="B4324" s="10">
        <v>1.0</v>
      </c>
      <c r="C4324" s="12">
        <f t="shared" si="1"/>
        <v>9996684</v>
      </c>
      <c r="D4324" s="12">
        <f t="shared" si="2"/>
        <v>9996684</v>
      </c>
    </row>
    <row r="4325">
      <c r="A4325" s="10">
        <v>11641.0</v>
      </c>
      <c r="B4325" s="10">
        <v>1.0</v>
      </c>
      <c r="C4325" s="12">
        <f t="shared" si="1"/>
        <v>9996685</v>
      </c>
      <c r="D4325" s="12">
        <f t="shared" si="2"/>
        <v>9996685</v>
      </c>
    </row>
    <row r="4326">
      <c r="A4326" s="10">
        <v>11645.0</v>
      </c>
      <c r="B4326" s="10">
        <v>2.0</v>
      </c>
      <c r="C4326" s="12">
        <f t="shared" si="1"/>
        <v>9996686</v>
      </c>
      <c r="D4326" s="12">
        <f t="shared" si="2"/>
        <v>9996687</v>
      </c>
    </row>
    <row r="4327">
      <c r="A4327" s="10">
        <v>11648.0</v>
      </c>
      <c r="B4327" s="10">
        <v>1.0</v>
      </c>
      <c r="C4327" s="12">
        <f t="shared" si="1"/>
        <v>9996688</v>
      </c>
      <c r="D4327" s="12">
        <f t="shared" si="2"/>
        <v>9996688</v>
      </c>
    </row>
    <row r="4328">
      <c r="A4328" s="10">
        <v>11650.0</v>
      </c>
      <c r="B4328" s="10">
        <v>1.0</v>
      </c>
      <c r="C4328" s="12">
        <f t="shared" si="1"/>
        <v>9996689</v>
      </c>
      <c r="D4328" s="12">
        <f t="shared" si="2"/>
        <v>9996689</v>
      </c>
    </row>
    <row r="4329">
      <c r="A4329" s="10">
        <v>11652.0</v>
      </c>
      <c r="B4329" s="10">
        <v>1.0</v>
      </c>
      <c r="C4329" s="12">
        <f t="shared" si="1"/>
        <v>9996690</v>
      </c>
      <c r="D4329" s="12">
        <f t="shared" si="2"/>
        <v>9996690</v>
      </c>
    </row>
    <row r="4330">
      <c r="A4330" s="10">
        <v>11655.0</v>
      </c>
      <c r="B4330" s="10">
        <v>1.0</v>
      </c>
      <c r="C4330" s="12">
        <f t="shared" si="1"/>
        <v>9996691</v>
      </c>
      <c r="D4330" s="12">
        <f t="shared" si="2"/>
        <v>9996691</v>
      </c>
    </row>
    <row r="4331">
      <c r="A4331" s="10">
        <v>11660.0</v>
      </c>
      <c r="B4331" s="10">
        <v>1.0</v>
      </c>
      <c r="C4331" s="12">
        <f t="shared" si="1"/>
        <v>9996692</v>
      </c>
      <c r="D4331" s="12">
        <f t="shared" si="2"/>
        <v>9996692</v>
      </c>
    </row>
    <row r="4332">
      <c r="A4332" s="10">
        <v>11662.0</v>
      </c>
      <c r="B4332" s="10">
        <v>1.0</v>
      </c>
      <c r="C4332" s="12">
        <f t="shared" si="1"/>
        <v>9996693</v>
      </c>
      <c r="D4332" s="12">
        <f t="shared" si="2"/>
        <v>9996693</v>
      </c>
    </row>
    <row r="4333">
      <c r="A4333" s="10">
        <v>11664.0</v>
      </c>
      <c r="B4333" s="10">
        <v>2.0</v>
      </c>
      <c r="C4333" s="12">
        <f t="shared" si="1"/>
        <v>9996694</v>
      </c>
      <c r="D4333" s="12">
        <f t="shared" si="2"/>
        <v>9996695</v>
      </c>
    </row>
    <row r="4334">
      <c r="A4334" s="10">
        <v>11665.0</v>
      </c>
      <c r="B4334" s="10">
        <v>1.0</v>
      </c>
      <c r="C4334" s="12">
        <f t="shared" si="1"/>
        <v>9996696</v>
      </c>
      <c r="D4334" s="12">
        <f t="shared" si="2"/>
        <v>9996696</v>
      </c>
    </row>
    <row r="4335">
      <c r="A4335" s="10">
        <v>11669.0</v>
      </c>
      <c r="B4335" s="10">
        <v>1.0</v>
      </c>
      <c r="C4335" s="12">
        <f t="shared" si="1"/>
        <v>9996697</v>
      </c>
      <c r="D4335" s="12">
        <f t="shared" si="2"/>
        <v>9996697</v>
      </c>
    </row>
    <row r="4336">
      <c r="A4336" s="10">
        <v>11670.0</v>
      </c>
      <c r="B4336" s="10">
        <v>1.0</v>
      </c>
      <c r="C4336" s="12">
        <f t="shared" si="1"/>
        <v>9996698</v>
      </c>
      <c r="D4336" s="12">
        <f t="shared" si="2"/>
        <v>9996698</v>
      </c>
    </row>
    <row r="4337">
      <c r="A4337" s="10">
        <v>11675.0</v>
      </c>
      <c r="B4337" s="10">
        <v>1.0</v>
      </c>
      <c r="C4337" s="12">
        <f t="shared" si="1"/>
        <v>9996699</v>
      </c>
      <c r="D4337" s="12">
        <f t="shared" si="2"/>
        <v>9996699</v>
      </c>
    </row>
    <row r="4338">
      <c r="A4338" s="10">
        <v>11676.0</v>
      </c>
      <c r="B4338" s="10">
        <v>1.0</v>
      </c>
      <c r="C4338" s="12">
        <f t="shared" si="1"/>
        <v>9996700</v>
      </c>
      <c r="D4338" s="12">
        <f t="shared" si="2"/>
        <v>9996700</v>
      </c>
    </row>
    <row r="4339">
      <c r="A4339" s="10">
        <v>11680.0</v>
      </c>
      <c r="B4339" s="10">
        <v>1.0</v>
      </c>
      <c r="C4339" s="12">
        <f t="shared" si="1"/>
        <v>9996701</v>
      </c>
      <c r="D4339" s="12">
        <f t="shared" si="2"/>
        <v>9996701</v>
      </c>
    </row>
    <row r="4340">
      <c r="A4340" s="10">
        <v>11683.0</v>
      </c>
      <c r="B4340" s="10">
        <v>2.0</v>
      </c>
      <c r="C4340" s="12">
        <f t="shared" si="1"/>
        <v>9996702</v>
      </c>
      <c r="D4340" s="12">
        <f t="shared" si="2"/>
        <v>9996703</v>
      </c>
    </row>
    <row r="4341">
      <c r="A4341" s="10">
        <v>11685.0</v>
      </c>
      <c r="B4341" s="10">
        <v>1.0</v>
      </c>
      <c r="C4341" s="12">
        <f t="shared" si="1"/>
        <v>9996704</v>
      </c>
      <c r="D4341" s="12">
        <f t="shared" si="2"/>
        <v>9996704</v>
      </c>
    </row>
    <row r="4342">
      <c r="A4342" s="10">
        <v>11688.0</v>
      </c>
      <c r="B4342" s="10">
        <v>1.0</v>
      </c>
      <c r="C4342" s="12">
        <f t="shared" si="1"/>
        <v>9996705</v>
      </c>
      <c r="D4342" s="12">
        <f t="shared" si="2"/>
        <v>9996705</v>
      </c>
    </row>
    <row r="4343">
      <c r="A4343" s="10">
        <v>11690.0</v>
      </c>
      <c r="B4343" s="10">
        <v>1.0</v>
      </c>
      <c r="C4343" s="12">
        <f t="shared" si="1"/>
        <v>9996706</v>
      </c>
      <c r="D4343" s="12">
        <f t="shared" si="2"/>
        <v>9996706</v>
      </c>
    </row>
    <row r="4344">
      <c r="A4344" s="10">
        <v>11695.0</v>
      </c>
      <c r="B4344" s="10">
        <v>1.0</v>
      </c>
      <c r="C4344" s="12">
        <f t="shared" si="1"/>
        <v>9996707</v>
      </c>
      <c r="D4344" s="12">
        <f t="shared" si="2"/>
        <v>9996707</v>
      </c>
    </row>
    <row r="4345">
      <c r="A4345" s="10">
        <v>11697.0</v>
      </c>
      <c r="B4345" s="10">
        <v>1.0</v>
      </c>
      <c r="C4345" s="12">
        <f t="shared" si="1"/>
        <v>9996708</v>
      </c>
      <c r="D4345" s="12">
        <f t="shared" si="2"/>
        <v>9996708</v>
      </c>
    </row>
    <row r="4346">
      <c r="A4346" s="10">
        <v>11700.0</v>
      </c>
      <c r="B4346" s="10">
        <v>2.0</v>
      </c>
      <c r="C4346" s="12">
        <f t="shared" si="1"/>
        <v>9996709</v>
      </c>
      <c r="D4346" s="12">
        <f t="shared" si="2"/>
        <v>9996710</v>
      </c>
    </row>
    <row r="4347">
      <c r="A4347" s="10">
        <v>11704.0</v>
      </c>
      <c r="B4347" s="10">
        <v>1.0</v>
      </c>
      <c r="C4347" s="12">
        <f t="shared" si="1"/>
        <v>9996711</v>
      </c>
      <c r="D4347" s="12">
        <f t="shared" si="2"/>
        <v>9996711</v>
      </c>
    </row>
    <row r="4348">
      <c r="A4348" s="10">
        <v>11705.0</v>
      </c>
      <c r="B4348" s="10">
        <v>1.0</v>
      </c>
      <c r="C4348" s="12">
        <f t="shared" si="1"/>
        <v>9996712</v>
      </c>
      <c r="D4348" s="12">
        <f t="shared" si="2"/>
        <v>9996712</v>
      </c>
    </row>
    <row r="4349">
      <c r="A4349" s="10">
        <v>11710.0</v>
      </c>
      <c r="B4349" s="10">
        <v>2.0</v>
      </c>
      <c r="C4349" s="12">
        <f t="shared" si="1"/>
        <v>9996713</v>
      </c>
      <c r="D4349" s="12">
        <f t="shared" si="2"/>
        <v>9996714</v>
      </c>
    </row>
    <row r="4350">
      <c r="A4350" s="10">
        <v>11711.0</v>
      </c>
      <c r="B4350" s="10">
        <v>1.0</v>
      </c>
      <c r="C4350" s="12">
        <f t="shared" si="1"/>
        <v>9996715</v>
      </c>
      <c r="D4350" s="12">
        <f t="shared" si="2"/>
        <v>9996715</v>
      </c>
    </row>
    <row r="4351">
      <c r="A4351" s="10">
        <v>11712.0</v>
      </c>
      <c r="B4351" s="10">
        <v>1.0</v>
      </c>
      <c r="C4351" s="12">
        <f t="shared" si="1"/>
        <v>9996716</v>
      </c>
      <c r="D4351" s="12">
        <f t="shared" si="2"/>
        <v>9996716</v>
      </c>
    </row>
    <row r="4352">
      <c r="A4352" s="10">
        <v>11715.0</v>
      </c>
      <c r="B4352" s="10">
        <v>1.0</v>
      </c>
      <c r="C4352" s="12">
        <f t="shared" si="1"/>
        <v>9996717</v>
      </c>
      <c r="D4352" s="12">
        <f t="shared" si="2"/>
        <v>9996717</v>
      </c>
    </row>
    <row r="4353">
      <c r="A4353" s="10">
        <v>11718.0</v>
      </c>
      <c r="B4353" s="10">
        <v>1.0</v>
      </c>
      <c r="C4353" s="12">
        <f t="shared" si="1"/>
        <v>9996718</v>
      </c>
      <c r="D4353" s="12">
        <f t="shared" si="2"/>
        <v>9996718</v>
      </c>
    </row>
    <row r="4354">
      <c r="A4354" s="10">
        <v>11720.0</v>
      </c>
      <c r="B4354" s="10">
        <v>1.0</v>
      </c>
      <c r="C4354" s="12">
        <f t="shared" si="1"/>
        <v>9996719</v>
      </c>
      <c r="D4354" s="12">
        <f t="shared" si="2"/>
        <v>9996719</v>
      </c>
    </row>
    <row r="4355">
      <c r="A4355" s="10">
        <v>11724.0</v>
      </c>
      <c r="B4355" s="10">
        <v>1.0</v>
      </c>
      <c r="C4355" s="12">
        <f t="shared" si="1"/>
        <v>9996720</v>
      </c>
      <c r="D4355" s="12">
        <f t="shared" si="2"/>
        <v>9996720</v>
      </c>
    </row>
    <row r="4356">
      <c r="A4356" s="10">
        <v>11725.0</v>
      </c>
      <c r="B4356" s="10">
        <v>1.0</v>
      </c>
      <c r="C4356" s="12">
        <f t="shared" si="1"/>
        <v>9996721</v>
      </c>
      <c r="D4356" s="12">
        <f t="shared" si="2"/>
        <v>9996721</v>
      </c>
    </row>
    <row r="4357">
      <c r="A4357" s="10">
        <v>11730.0</v>
      </c>
      <c r="B4357" s="10">
        <v>1.0</v>
      </c>
      <c r="C4357" s="12">
        <f t="shared" si="1"/>
        <v>9996722</v>
      </c>
      <c r="D4357" s="12">
        <f t="shared" si="2"/>
        <v>9996722</v>
      </c>
    </row>
    <row r="4358">
      <c r="A4358" s="10">
        <v>11732.0</v>
      </c>
      <c r="B4358" s="10">
        <v>1.0</v>
      </c>
      <c r="C4358" s="12">
        <f t="shared" si="1"/>
        <v>9996723</v>
      </c>
      <c r="D4358" s="12">
        <f t="shared" si="2"/>
        <v>9996723</v>
      </c>
    </row>
    <row r="4359">
      <c r="A4359" s="10">
        <v>11735.0</v>
      </c>
      <c r="B4359" s="10">
        <v>1.0</v>
      </c>
      <c r="C4359" s="12">
        <f t="shared" si="1"/>
        <v>9996724</v>
      </c>
      <c r="D4359" s="12">
        <f t="shared" si="2"/>
        <v>9996724</v>
      </c>
    </row>
    <row r="4360">
      <c r="A4360" s="10">
        <v>11736.0</v>
      </c>
      <c r="B4360" s="10">
        <v>1.0</v>
      </c>
      <c r="C4360" s="12">
        <f t="shared" si="1"/>
        <v>9996725</v>
      </c>
      <c r="D4360" s="12">
        <f t="shared" si="2"/>
        <v>9996725</v>
      </c>
    </row>
    <row r="4361">
      <c r="A4361" s="10">
        <v>11739.0</v>
      </c>
      <c r="B4361" s="10">
        <v>1.0</v>
      </c>
      <c r="C4361" s="12">
        <f t="shared" si="1"/>
        <v>9996726</v>
      </c>
      <c r="D4361" s="12">
        <f t="shared" si="2"/>
        <v>9996726</v>
      </c>
    </row>
    <row r="4362">
      <c r="A4362" s="10">
        <v>11740.0</v>
      </c>
      <c r="B4362" s="10">
        <v>1.0</v>
      </c>
      <c r="C4362" s="12">
        <f t="shared" si="1"/>
        <v>9996727</v>
      </c>
      <c r="D4362" s="12">
        <f t="shared" si="2"/>
        <v>9996727</v>
      </c>
    </row>
    <row r="4363">
      <c r="A4363" s="10">
        <v>11745.0</v>
      </c>
      <c r="B4363" s="10">
        <v>1.0</v>
      </c>
      <c r="C4363" s="12">
        <f t="shared" si="1"/>
        <v>9996728</v>
      </c>
      <c r="D4363" s="12">
        <f t="shared" si="2"/>
        <v>9996728</v>
      </c>
    </row>
    <row r="4364">
      <c r="A4364" s="10">
        <v>11746.0</v>
      </c>
      <c r="B4364" s="10">
        <v>1.0</v>
      </c>
      <c r="C4364" s="12">
        <f t="shared" si="1"/>
        <v>9996729</v>
      </c>
      <c r="D4364" s="12">
        <f t="shared" si="2"/>
        <v>9996729</v>
      </c>
    </row>
    <row r="4365">
      <c r="A4365" s="10">
        <v>11748.0</v>
      </c>
      <c r="B4365" s="10">
        <v>1.0</v>
      </c>
      <c r="C4365" s="12">
        <f t="shared" si="1"/>
        <v>9996730</v>
      </c>
      <c r="D4365" s="12">
        <f t="shared" si="2"/>
        <v>9996730</v>
      </c>
    </row>
    <row r="4366">
      <c r="A4366" s="10">
        <v>11750.0</v>
      </c>
      <c r="B4366" s="10">
        <v>1.0</v>
      </c>
      <c r="C4366" s="12">
        <f t="shared" si="1"/>
        <v>9996731</v>
      </c>
      <c r="D4366" s="12">
        <f t="shared" si="2"/>
        <v>9996731</v>
      </c>
    </row>
    <row r="4367">
      <c r="A4367" s="10">
        <v>11753.0</v>
      </c>
      <c r="B4367" s="10">
        <v>1.0</v>
      </c>
      <c r="C4367" s="12">
        <f t="shared" si="1"/>
        <v>9996732</v>
      </c>
      <c r="D4367" s="12">
        <f t="shared" si="2"/>
        <v>9996732</v>
      </c>
    </row>
    <row r="4368">
      <c r="A4368" s="10">
        <v>11755.0</v>
      </c>
      <c r="B4368" s="10">
        <v>1.0</v>
      </c>
      <c r="C4368" s="12">
        <f t="shared" si="1"/>
        <v>9996733</v>
      </c>
      <c r="D4368" s="12">
        <f t="shared" si="2"/>
        <v>9996733</v>
      </c>
    </row>
    <row r="4369">
      <c r="A4369" s="10">
        <v>11760.0</v>
      </c>
      <c r="B4369" s="10">
        <v>1.0</v>
      </c>
      <c r="C4369" s="12">
        <f t="shared" si="1"/>
        <v>9996734</v>
      </c>
      <c r="D4369" s="12">
        <f t="shared" si="2"/>
        <v>9996734</v>
      </c>
    </row>
    <row r="4370">
      <c r="A4370" s="10">
        <v>11765.0</v>
      </c>
      <c r="B4370" s="10">
        <v>1.0</v>
      </c>
      <c r="C4370" s="12">
        <f t="shared" si="1"/>
        <v>9996735</v>
      </c>
      <c r="D4370" s="12">
        <f t="shared" si="2"/>
        <v>9996735</v>
      </c>
    </row>
    <row r="4371">
      <c r="A4371" s="10">
        <v>11767.0</v>
      </c>
      <c r="B4371" s="10">
        <v>1.0</v>
      </c>
      <c r="C4371" s="12">
        <f t="shared" si="1"/>
        <v>9996736</v>
      </c>
      <c r="D4371" s="12">
        <f t="shared" si="2"/>
        <v>9996736</v>
      </c>
    </row>
    <row r="4372">
      <c r="A4372" s="10">
        <v>11770.0</v>
      </c>
      <c r="B4372" s="10">
        <v>1.0</v>
      </c>
      <c r="C4372" s="12">
        <f t="shared" si="1"/>
        <v>9996737</v>
      </c>
      <c r="D4372" s="12">
        <f t="shared" si="2"/>
        <v>9996737</v>
      </c>
    </row>
    <row r="4373">
      <c r="A4373" s="10">
        <v>11772.0</v>
      </c>
      <c r="B4373" s="10">
        <v>1.0</v>
      </c>
      <c r="C4373" s="12">
        <f t="shared" si="1"/>
        <v>9996738</v>
      </c>
      <c r="D4373" s="12">
        <f t="shared" si="2"/>
        <v>9996738</v>
      </c>
    </row>
    <row r="4374">
      <c r="A4374" s="10">
        <v>11774.0</v>
      </c>
      <c r="B4374" s="10">
        <v>1.0</v>
      </c>
      <c r="C4374" s="12">
        <f t="shared" si="1"/>
        <v>9996739</v>
      </c>
      <c r="D4374" s="12">
        <f t="shared" si="2"/>
        <v>9996739</v>
      </c>
    </row>
    <row r="4375">
      <c r="A4375" s="10">
        <v>11775.0</v>
      </c>
      <c r="B4375" s="10">
        <v>1.0</v>
      </c>
      <c r="C4375" s="12">
        <f t="shared" si="1"/>
        <v>9996740</v>
      </c>
      <c r="D4375" s="12">
        <f t="shared" si="2"/>
        <v>9996740</v>
      </c>
    </row>
    <row r="4376">
      <c r="A4376" s="10">
        <v>11780.0</v>
      </c>
      <c r="B4376" s="10">
        <v>1.0</v>
      </c>
      <c r="C4376" s="12">
        <f t="shared" si="1"/>
        <v>9996741</v>
      </c>
      <c r="D4376" s="12">
        <f t="shared" si="2"/>
        <v>9996741</v>
      </c>
    </row>
    <row r="4377">
      <c r="A4377" s="10">
        <v>11781.0</v>
      </c>
      <c r="B4377" s="10">
        <v>1.0</v>
      </c>
      <c r="C4377" s="12">
        <f t="shared" si="1"/>
        <v>9996742</v>
      </c>
      <c r="D4377" s="12">
        <f t="shared" si="2"/>
        <v>9996742</v>
      </c>
    </row>
    <row r="4378">
      <c r="A4378" s="10">
        <v>11784.0</v>
      </c>
      <c r="B4378" s="10">
        <v>1.0</v>
      </c>
      <c r="C4378" s="12">
        <f t="shared" si="1"/>
        <v>9996743</v>
      </c>
      <c r="D4378" s="12">
        <f t="shared" si="2"/>
        <v>9996743</v>
      </c>
    </row>
    <row r="4379">
      <c r="A4379" s="10">
        <v>11785.0</v>
      </c>
      <c r="B4379" s="10">
        <v>1.0</v>
      </c>
      <c r="C4379" s="12">
        <f t="shared" si="1"/>
        <v>9996744</v>
      </c>
      <c r="D4379" s="12">
        <f t="shared" si="2"/>
        <v>9996744</v>
      </c>
    </row>
    <row r="4380">
      <c r="A4380" s="10">
        <v>11788.0</v>
      </c>
      <c r="B4380" s="10">
        <v>2.0</v>
      </c>
      <c r="C4380" s="12">
        <f t="shared" si="1"/>
        <v>9996745</v>
      </c>
      <c r="D4380" s="12">
        <f t="shared" si="2"/>
        <v>9996746</v>
      </c>
    </row>
    <row r="4381">
      <c r="A4381" s="10">
        <v>11790.0</v>
      </c>
      <c r="B4381" s="10">
        <v>1.0</v>
      </c>
      <c r="C4381" s="12">
        <f t="shared" si="1"/>
        <v>9996747</v>
      </c>
      <c r="D4381" s="12">
        <f t="shared" si="2"/>
        <v>9996747</v>
      </c>
    </row>
    <row r="4382">
      <c r="A4382" s="10">
        <v>11795.0</v>
      </c>
      <c r="B4382" s="10">
        <v>1.0</v>
      </c>
      <c r="C4382" s="12">
        <f t="shared" si="1"/>
        <v>9996748</v>
      </c>
      <c r="D4382" s="12">
        <f t="shared" si="2"/>
        <v>9996748</v>
      </c>
    </row>
    <row r="4383">
      <c r="A4383" s="10">
        <v>11796.0</v>
      </c>
      <c r="B4383" s="10">
        <v>1.0</v>
      </c>
      <c r="C4383" s="12">
        <f t="shared" si="1"/>
        <v>9996749</v>
      </c>
      <c r="D4383" s="12">
        <f t="shared" si="2"/>
        <v>9996749</v>
      </c>
    </row>
    <row r="4384">
      <c r="A4384" s="10">
        <v>11800.0</v>
      </c>
      <c r="B4384" s="10">
        <v>1.0</v>
      </c>
      <c r="C4384" s="12">
        <f t="shared" si="1"/>
        <v>9996750</v>
      </c>
      <c r="D4384" s="12">
        <f t="shared" si="2"/>
        <v>9996750</v>
      </c>
    </row>
    <row r="4385">
      <c r="A4385" s="10">
        <v>11802.0</v>
      </c>
      <c r="B4385" s="10">
        <v>1.0</v>
      </c>
      <c r="C4385" s="12">
        <f t="shared" si="1"/>
        <v>9996751</v>
      </c>
      <c r="D4385" s="12">
        <f t="shared" si="2"/>
        <v>9996751</v>
      </c>
    </row>
    <row r="4386">
      <c r="A4386" s="10">
        <v>11805.0</v>
      </c>
      <c r="B4386" s="10">
        <v>1.0</v>
      </c>
      <c r="C4386" s="12">
        <f t="shared" si="1"/>
        <v>9996752</v>
      </c>
      <c r="D4386" s="12">
        <f t="shared" si="2"/>
        <v>9996752</v>
      </c>
    </row>
    <row r="4387">
      <c r="A4387" s="10">
        <v>11808.0</v>
      </c>
      <c r="B4387" s="10">
        <v>1.0</v>
      </c>
      <c r="C4387" s="12">
        <f t="shared" si="1"/>
        <v>9996753</v>
      </c>
      <c r="D4387" s="12">
        <f t="shared" si="2"/>
        <v>9996753</v>
      </c>
    </row>
    <row r="4388">
      <c r="A4388" s="10">
        <v>11809.0</v>
      </c>
      <c r="B4388" s="10">
        <v>1.0</v>
      </c>
      <c r="C4388" s="12">
        <f t="shared" si="1"/>
        <v>9996754</v>
      </c>
      <c r="D4388" s="12">
        <f t="shared" si="2"/>
        <v>9996754</v>
      </c>
    </row>
    <row r="4389">
      <c r="A4389" s="10">
        <v>11810.0</v>
      </c>
      <c r="B4389" s="10">
        <v>1.0</v>
      </c>
      <c r="C4389" s="12">
        <f t="shared" si="1"/>
        <v>9996755</v>
      </c>
      <c r="D4389" s="12">
        <f t="shared" si="2"/>
        <v>9996755</v>
      </c>
    </row>
    <row r="4390">
      <c r="A4390" s="10">
        <v>11815.0</v>
      </c>
      <c r="B4390" s="10">
        <v>1.0</v>
      </c>
      <c r="C4390" s="12">
        <f t="shared" si="1"/>
        <v>9996756</v>
      </c>
      <c r="D4390" s="12">
        <f t="shared" si="2"/>
        <v>9996756</v>
      </c>
    </row>
    <row r="4391">
      <c r="A4391" s="10">
        <v>11816.0</v>
      </c>
      <c r="B4391" s="10">
        <v>1.0</v>
      </c>
      <c r="C4391" s="12">
        <f t="shared" si="1"/>
        <v>9996757</v>
      </c>
      <c r="D4391" s="12">
        <f t="shared" si="2"/>
        <v>9996757</v>
      </c>
    </row>
    <row r="4392">
      <c r="A4392" s="10">
        <v>11820.0</v>
      </c>
      <c r="B4392" s="10">
        <v>1.0</v>
      </c>
      <c r="C4392" s="12">
        <f t="shared" si="1"/>
        <v>9996758</v>
      </c>
      <c r="D4392" s="12">
        <f t="shared" si="2"/>
        <v>9996758</v>
      </c>
    </row>
    <row r="4393">
      <c r="A4393" s="10">
        <v>11823.0</v>
      </c>
      <c r="B4393" s="10">
        <v>1.0</v>
      </c>
      <c r="C4393" s="12">
        <f t="shared" si="1"/>
        <v>9996759</v>
      </c>
      <c r="D4393" s="12">
        <f t="shared" si="2"/>
        <v>9996759</v>
      </c>
    </row>
    <row r="4394">
      <c r="A4394" s="10">
        <v>11825.0</v>
      </c>
      <c r="B4394" s="10">
        <v>1.0</v>
      </c>
      <c r="C4394" s="12">
        <f t="shared" si="1"/>
        <v>9996760</v>
      </c>
      <c r="D4394" s="12">
        <f t="shared" si="2"/>
        <v>9996760</v>
      </c>
    </row>
    <row r="4395">
      <c r="A4395" s="10">
        <v>11830.0</v>
      </c>
      <c r="B4395" s="10">
        <v>1.0</v>
      </c>
      <c r="C4395" s="12">
        <f t="shared" si="1"/>
        <v>9996761</v>
      </c>
      <c r="D4395" s="12">
        <f t="shared" si="2"/>
        <v>9996761</v>
      </c>
    </row>
    <row r="4396">
      <c r="A4396" s="10">
        <v>11832.0</v>
      </c>
      <c r="B4396" s="10">
        <v>1.0</v>
      </c>
      <c r="C4396" s="12">
        <f t="shared" si="1"/>
        <v>9996762</v>
      </c>
      <c r="D4396" s="12">
        <f t="shared" si="2"/>
        <v>9996762</v>
      </c>
    </row>
    <row r="4397">
      <c r="A4397" s="10">
        <v>11835.0</v>
      </c>
      <c r="B4397" s="10">
        <v>1.0</v>
      </c>
      <c r="C4397" s="12">
        <f t="shared" si="1"/>
        <v>9996763</v>
      </c>
      <c r="D4397" s="12">
        <f t="shared" si="2"/>
        <v>9996763</v>
      </c>
    </row>
    <row r="4398">
      <c r="A4398" s="10">
        <v>11837.0</v>
      </c>
      <c r="B4398" s="10">
        <v>1.0</v>
      </c>
      <c r="C4398" s="12">
        <f t="shared" si="1"/>
        <v>9996764</v>
      </c>
      <c r="D4398" s="12">
        <f t="shared" si="2"/>
        <v>9996764</v>
      </c>
    </row>
    <row r="4399">
      <c r="A4399" s="10">
        <v>11840.0</v>
      </c>
      <c r="B4399" s="10">
        <v>1.0</v>
      </c>
      <c r="C4399" s="12">
        <f t="shared" si="1"/>
        <v>9996765</v>
      </c>
      <c r="D4399" s="12">
        <f t="shared" si="2"/>
        <v>9996765</v>
      </c>
    </row>
    <row r="4400">
      <c r="A4400" s="10">
        <v>11844.0</v>
      </c>
      <c r="B4400" s="10">
        <v>1.0</v>
      </c>
      <c r="C4400" s="12">
        <f t="shared" si="1"/>
        <v>9996766</v>
      </c>
      <c r="D4400" s="12">
        <f t="shared" si="2"/>
        <v>9996766</v>
      </c>
    </row>
    <row r="4401">
      <c r="A4401" s="10">
        <v>11845.0</v>
      </c>
      <c r="B4401" s="10">
        <v>1.0</v>
      </c>
      <c r="C4401" s="12">
        <f t="shared" si="1"/>
        <v>9996767</v>
      </c>
      <c r="D4401" s="12">
        <f t="shared" si="2"/>
        <v>9996767</v>
      </c>
    </row>
    <row r="4402">
      <c r="A4402" s="10">
        <v>11850.0</v>
      </c>
      <c r="B4402" s="10">
        <v>1.0</v>
      </c>
      <c r="C4402" s="12">
        <f t="shared" si="1"/>
        <v>9996768</v>
      </c>
      <c r="D4402" s="12">
        <f t="shared" si="2"/>
        <v>9996768</v>
      </c>
    </row>
    <row r="4403">
      <c r="A4403" s="10">
        <v>11851.0</v>
      </c>
      <c r="B4403" s="10">
        <v>1.0</v>
      </c>
      <c r="C4403" s="12">
        <f t="shared" si="1"/>
        <v>9996769</v>
      </c>
      <c r="D4403" s="12">
        <f t="shared" si="2"/>
        <v>9996769</v>
      </c>
    </row>
    <row r="4404">
      <c r="A4404" s="10">
        <v>11855.0</v>
      </c>
      <c r="B4404" s="10">
        <v>1.0</v>
      </c>
      <c r="C4404" s="12">
        <f t="shared" si="1"/>
        <v>9996770</v>
      </c>
      <c r="D4404" s="12">
        <f t="shared" si="2"/>
        <v>9996770</v>
      </c>
    </row>
    <row r="4405">
      <c r="A4405" s="10">
        <v>11856.0</v>
      </c>
      <c r="B4405" s="10">
        <v>1.0</v>
      </c>
      <c r="C4405" s="12">
        <f t="shared" si="1"/>
        <v>9996771</v>
      </c>
      <c r="D4405" s="12">
        <f t="shared" si="2"/>
        <v>9996771</v>
      </c>
    </row>
    <row r="4406">
      <c r="A4406" s="10">
        <v>11858.0</v>
      </c>
      <c r="B4406" s="10">
        <v>1.0</v>
      </c>
      <c r="C4406" s="12">
        <f t="shared" si="1"/>
        <v>9996772</v>
      </c>
      <c r="D4406" s="12">
        <f t="shared" si="2"/>
        <v>9996772</v>
      </c>
    </row>
    <row r="4407">
      <c r="A4407" s="10">
        <v>11860.0</v>
      </c>
      <c r="B4407" s="10">
        <v>1.0</v>
      </c>
      <c r="C4407" s="12">
        <f t="shared" si="1"/>
        <v>9996773</v>
      </c>
      <c r="D4407" s="12">
        <f t="shared" si="2"/>
        <v>9996773</v>
      </c>
    </row>
    <row r="4408">
      <c r="A4408" s="10">
        <v>11865.0</v>
      </c>
      <c r="B4408" s="10">
        <v>1.0</v>
      </c>
      <c r="C4408" s="12">
        <f t="shared" si="1"/>
        <v>9996774</v>
      </c>
      <c r="D4408" s="12">
        <f t="shared" si="2"/>
        <v>9996774</v>
      </c>
    </row>
    <row r="4409">
      <c r="A4409" s="10">
        <v>11868.0</v>
      </c>
      <c r="B4409" s="10">
        <v>1.0</v>
      </c>
      <c r="C4409" s="12">
        <f t="shared" si="1"/>
        <v>9996775</v>
      </c>
      <c r="D4409" s="12">
        <f t="shared" si="2"/>
        <v>9996775</v>
      </c>
    </row>
    <row r="4410">
      <c r="A4410" s="10">
        <v>11870.0</v>
      </c>
      <c r="B4410" s="10">
        <v>1.0</v>
      </c>
      <c r="C4410" s="12">
        <f t="shared" si="1"/>
        <v>9996776</v>
      </c>
      <c r="D4410" s="12">
        <f t="shared" si="2"/>
        <v>9996776</v>
      </c>
    </row>
    <row r="4411">
      <c r="A4411" s="10">
        <v>11872.0</v>
      </c>
      <c r="B4411" s="10">
        <v>1.0</v>
      </c>
      <c r="C4411" s="12">
        <f t="shared" si="1"/>
        <v>9996777</v>
      </c>
      <c r="D4411" s="12">
        <f t="shared" si="2"/>
        <v>9996777</v>
      </c>
    </row>
    <row r="4412">
      <c r="A4412" s="10">
        <v>11875.0</v>
      </c>
      <c r="B4412" s="10">
        <v>1.0</v>
      </c>
      <c r="C4412" s="12">
        <f t="shared" si="1"/>
        <v>9996778</v>
      </c>
      <c r="D4412" s="12">
        <f t="shared" si="2"/>
        <v>9996778</v>
      </c>
    </row>
    <row r="4413">
      <c r="A4413" s="10">
        <v>11879.0</v>
      </c>
      <c r="B4413" s="10">
        <v>1.0</v>
      </c>
      <c r="C4413" s="12">
        <f t="shared" si="1"/>
        <v>9996779</v>
      </c>
      <c r="D4413" s="12">
        <f t="shared" si="2"/>
        <v>9996779</v>
      </c>
    </row>
    <row r="4414">
      <c r="A4414" s="10">
        <v>11880.0</v>
      </c>
      <c r="B4414" s="10">
        <v>1.0</v>
      </c>
      <c r="C4414" s="12">
        <f t="shared" si="1"/>
        <v>9996780</v>
      </c>
      <c r="D4414" s="12">
        <f t="shared" si="2"/>
        <v>9996780</v>
      </c>
    </row>
    <row r="4415">
      <c r="A4415" s="10">
        <v>11885.0</v>
      </c>
      <c r="B4415" s="10">
        <v>1.0</v>
      </c>
      <c r="C4415" s="12">
        <f t="shared" si="1"/>
        <v>9996781</v>
      </c>
      <c r="D4415" s="12">
        <f t="shared" si="2"/>
        <v>9996781</v>
      </c>
    </row>
    <row r="4416">
      <c r="A4416" s="10">
        <v>11886.0</v>
      </c>
      <c r="B4416" s="10">
        <v>1.0</v>
      </c>
      <c r="C4416" s="12">
        <f t="shared" si="1"/>
        <v>9996782</v>
      </c>
      <c r="D4416" s="12">
        <f t="shared" si="2"/>
        <v>9996782</v>
      </c>
    </row>
    <row r="4417">
      <c r="A4417" s="10">
        <v>11890.0</v>
      </c>
      <c r="B4417" s="10">
        <v>2.0</v>
      </c>
      <c r="C4417" s="12">
        <f t="shared" si="1"/>
        <v>9996783</v>
      </c>
      <c r="D4417" s="12">
        <f t="shared" si="2"/>
        <v>9996784</v>
      </c>
    </row>
    <row r="4418">
      <c r="A4418" s="10">
        <v>11892.0</v>
      </c>
      <c r="B4418" s="10">
        <v>1.0</v>
      </c>
      <c r="C4418" s="12">
        <f t="shared" si="1"/>
        <v>9996785</v>
      </c>
      <c r="D4418" s="12">
        <f t="shared" si="2"/>
        <v>9996785</v>
      </c>
    </row>
    <row r="4419">
      <c r="A4419" s="10">
        <v>11893.0</v>
      </c>
      <c r="B4419" s="10">
        <v>1.0</v>
      </c>
      <c r="C4419" s="12">
        <f t="shared" si="1"/>
        <v>9996786</v>
      </c>
      <c r="D4419" s="12">
        <f t="shared" si="2"/>
        <v>9996786</v>
      </c>
    </row>
    <row r="4420">
      <c r="A4420" s="10">
        <v>11895.0</v>
      </c>
      <c r="B4420" s="10">
        <v>1.0</v>
      </c>
      <c r="C4420" s="12">
        <f t="shared" si="1"/>
        <v>9996787</v>
      </c>
      <c r="D4420" s="12">
        <f t="shared" si="2"/>
        <v>9996787</v>
      </c>
    </row>
    <row r="4421">
      <c r="A4421" s="10">
        <v>11900.0</v>
      </c>
      <c r="B4421" s="10">
        <v>1.0</v>
      </c>
      <c r="C4421" s="12">
        <f t="shared" si="1"/>
        <v>9996788</v>
      </c>
      <c r="D4421" s="12">
        <f t="shared" si="2"/>
        <v>9996788</v>
      </c>
    </row>
    <row r="4422">
      <c r="A4422" s="10">
        <v>11904.0</v>
      </c>
      <c r="B4422" s="10">
        <v>1.0</v>
      </c>
      <c r="C4422" s="12">
        <f t="shared" si="1"/>
        <v>9996789</v>
      </c>
      <c r="D4422" s="12">
        <f t="shared" si="2"/>
        <v>9996789</v>
      </c>
    </row>
    <row r="4423">
      <c r="A4423" s="10">
        <v>11905.0</v>
      </c>
      <c r="B4423" s="10">
        <v>1.0</v>
      </c>
      <c r="C4423" s="12">
        <f t="shared" si="1"/>
        <v>9996790</v>
      </c>
      <c r="D4423" s="12">
        <f t="shared" si="2"/>
        <v>9996790</v>
      </c>
    </row>
    <row r="4424">
      <c r="A4424" s="10">
        <v>11907.0</v>
      </c>
      <c r="B4424" s="10">
        <v>2.0</v>
      </c>
      <c r="C4424" s="12">
        <f t="shared" si="1"/>
        <v>9996791</v>
      </c>
      <c r="D4424" s="12">
        <f t="shared" si="2"/>
        <v>9996792</v>
      </c>
    </row>
    <row r="4425">
      <c r="A4425" s="10">
        <v>11910.0</v>
      </c>
      <c r="B4425" s="10">
        <v>1.0</v>
      </c>
      <c r="C4425" s="12">
        <f t="shared" si="1"/>
        <v>9996793</v>
      </c>
      <c r="D4425" s="12">
        <f t="shared" si="2"/>
        <v>9996793</v>
      </c>
    </row>
    <row r="4426">
      <c r="A4426" s="10">
        <v>11914.0</v>
      </c>
      <c r="B4426" s="10">
        <v>1.0</v>
      </c>
      <c r="C4426" s="12">
        <f t="shared" si="1"/>
        <v>9996794</v>
      </c>
      <c r="D4426" s="12">
        <f t="shared" si="2"/>
        <v>9996794</v>
      </c>
    </row>
    <row r="4427">
      <c r="A4427" s="10">
        <v>11915.0</v>
      </c>
      <c r="B4427" s="10">
        <v>1.0</v>
      </c>
      <c r="C4427" s="12">
        <f t="shared" si="1"/>
        <v>9996795</v>
      </c>
      <c r="D4427" s="12">
        <f t="shared" si="2"/>
        <v>9996795</v>
      </c>
    </row>
    <row r="4428">
      <c r="A4428" s="10">
        <v>11916.0</v>
      </c>
      <c r="B4428" s="10">
        <v>1.0</v>
      </c>
      <c r="C4428" s="12">
        <f t="shared" si="1"/>
        <v>9996796</v>
      </c>
      <c r="D4428" s="12">
        <f t="shared" si="2"/>
        <v>9996796</v>
      </c>
    </row>
    <row r="4429">
      <c r="A4429" s="10">
        <v>11920.0</v>
      </c>
      <c r="B4429" s="10">
        <v>1.0</v>
      </c>
      <c r="C4429" s="12">
        <f t="shared" si="1"/>
        <v>9996797</v>
      </c>
      <c r="D4429" s="12">
        <f t="shared" si="2"/>
        <v>9996797</v>
      </c>
    </row>
    <row r="4430">
      <c r="A4430" s="10">
        <v>11921.0</v>
      </c>
      <c r="B4430" s="10">
        <v>2.0</v>
      </c>
      <c r="C4430" s="12">
        <f t="shared" si="1"/>
        <v>9996798</v>
      </c>
      <c r="D4430" s="12">
        <f t="shared" si="2"/>
        <v>9996799</v>
      </c>
    </row>
    <row r="4431">
      <c r="A4431" s="10">
        <v>11925.0</v>
      </c>
      <c r="B4431" s="10">
        <v>1.0</v>
      </c>
      <c r="C4431" s="12">
        <f t="shared" si="1"/>
        <v>9996800</v>
      </c>
      <c r="D4431" s="12">
        <f t="shared" si="2"/>
        <v>9996800</v>
      </c>
    </row>
    <row r="4432">
      <c r="A4432" s="10">
        <v>11928.0</v>
      </c>
      <c r="B4432" s="10">
        <v>1.0</v>
      </c>
      <c r="C4432" s="12">
        <f t="shared" si="1"/>
        <v>9996801</v>
      </c>
      <c r="D4432" s="12">
        <f t="shared" si="2"/>
        <v>9996801</v>
      </c>
    </row>
    <row r="4433">
      <c r="A4433" s="10">
        <v>11930.0</v>
      </c>
      <c r="B4433" s="10">
        <v>1.0</v>
      </c>
      <c r="C4433" s="12">
        <f t="shared" si="1"/>
        <v>9996802</v>
      </c>
      <c r="D4433" s="12">
        <f t="shared" si="2"/>
        <v>9996802</v>
      </c>
    </row>
    <row r="4434">
      <c r="A4434" s="10">
        <v>11935.0</v>
      </c>
      <c r="B4434" s="10">
        <v>1.0</v>
      </c>
      <c r="C4434" s="12">
        <f t="shared" si="1"/>
        <v>9996803</v>
      </c>
      <c r="D4434" s="12">
        <f t="shared" si="2"/>
        <v>9996803</v>
      </c>
    </row>
    <row r="4435">
      <c r="A4435" s="10">
        <v>11940.0</v>
      </c>
      <c r="B4435" s="10">
        <v>1.0</v>
      </c>
      <c r="C4435" s="12">
        <f t="shared" si="1"/>
        <v>9996804</v>
      </c>
      <c r="D4435" s="12">
        <f t="shared" si="2"/>
        <v>9996804</v>
      </c>
    </row>
    <row r="4436">
      <c r="A4436" s="10">
        <v>11942.0</v>
      </c>
      <c r="B4436" s="10">
        <v>1.0</v>
      </c>
      <c r="C4436" s="12">
        <f t="shared" si="1"/>
        <v>9996805</v>
      </c>
      <c r="D4436" s="12">
        <f t="shared" si="2"/>
        <v>9996805</v>
      </c>
    </row>
    <row r="4437">
      <c r="A4437" s="10">
        <v>11945.0</v>
      </c>
      <c r="B4437" s="10">
        <v>2.0</v>
      </c>
      <c r="C4437" s="12">
        <f t="shared" si="1"/>
        <v>9996806</v>
      </c>
      <c r="D4437" s="12">
        <f t="shared" si="2"/>
        <v>9996807</v>
      </c>
    </row>
    <row r="4438">
      <c r="A4438" s="10">
        <v>11949.0</v>
      </c>
      <c r="B4438" s="10">
        <v>1.0</v>
      </c>
      <c r="C4438" s="12">
        <f t="shared" si="1"/>
        <v>9996808</v>
      </c>
      <c r="D4438" s="12">
        <f t="shared" si="2"/>
        <v>9996808</v>
      </c>
    </row>
    <row r="4439">
      <c r="A4439" s="10">
        <v>11950.0</v>
      </c>
      <c r="B4439" s="10">
        <v>1.0</v>
      </c>
      <c r="C4439" s="12">
        <f t="shared" si="1"/>
        <v>9996809</v>
      </c>
      <c r="D4439" s="12">
        <f t="shared" si="2"/>
        <v>9996809</v>
      </c>
    </row>
    <row r="4440">
      <c r="A4440" s="10">
        <v>11952.0</v>
      </c>
      <c r="B4440" s="10">
        <v>1.0</v>
      </c>
      <c r="C4440" s="12">
        <f t="shared" si="1"/>
        <v>9996810</v>
      </c>
      <c r="D4440" s="12">
        <f t="shared" si="2"/>
        <v>9996810</v>
      </c>
    </row>
    <row r="4441">
      <c r="A4441" s="10">
        <v>11955.0</v>
      </c>
      <c r="B4441" s="10">
        <v>1.0</v>
      </c>
      <c r="C4441" s="12">
        <f t="shared" si="1"/>
        <v>9996811</v>
      </c>
      <c r="D4441" s="12">
        <f t="shared" si="2"/>
        <v>9996811</v>
      </c>
    </row>
    <row r="4442">
      <c r="A4442" s="10">
        <v>11956.0</v>
      </c>
      <c r="B4442" s="10">
        <v>1.0</v>
      </c>
      <c r="C4442" s="12">
        <f t="shared" si="1"/>
        <v>9996812</v>
      </c>
      <c r="D4442" s="12">
        <f t="shared" si="2"/>
        <v>9996812</v>
      </c>
    </row>
    <row r="4443">
      <c r="A4443" s="10">
        <v>11960.0</v>
      </c>
      <c r="B4443" s="10">
        <v>1.0</v>
      </c>
      <c r="C4443" s="12">
        <f t="shared" si="1"/>
        <v>9996813</v>
      </c>
      <c r="D4443" s="12">
        <f t="shared" si="2"/>
        <v>9996813</v>
      </c>
    </row>
    <row r="4444">
      <c r="A4444" s="10">
        <v>11963.0</v>
      </c>
      <c r="B4444" s="10">
        <v>1.0</v>
      </c>
      <c r="C4444" s="12">
        <f t="shared" si="1"/>
        <v>9996814</v>
      </c>
      <c r="D4444" s="12">
        <f t="shared" si="2"/>
        <v>9996814</v>
      </c>
    </row>
    <row r="4445">
      <c r="A4445" s="10">
        <v>11964.0</v>
      </c>
      <c r="B4445" s="10">
        <v>4.0</v>
      </c>
      <c r="C4445" s="12">
        <f t="shared" si="1"/>
        <v>9996815</v>
      </c>
      <c r="D4445" s="12">
        <f t="shared" si="2"/>
        <v>9996818</v>
      </c>
    </row>
    <row r="4446">
      <c r="A4446" s="10">
        <v>11965.0</v>
      </c>
      <c r="B4446" s="10">
        <v>1.0</v>
      </c>
      <c r="C4446" s="12">
        <f t="shared" si="1"/>
        <v>9996819</v>
      </c>
      <c r="D4446" s="12">
        <f t="shared" si="2"/>
        <v>9996819</v>
      </c>
    </row>
    <row r="4447">
      <c r="A4447" s="10">
        <v>11970.0</v>
      </c>
      <c r="B4447" s="10">
        <v>1.0</v>
      </c>
      <c r="C4447" s="12">
        <f t="shared" si="1"/>
        <v>9996820</v>
      </c>
      <c r="D4447" s="12">
        <f t="shared" si="2"/>
        <v>9996820</v>
      </c>
    </row>
    <row r="4448">
      <c r="A4448" s="10">
        <v>11975.0</v>
      </c>
      <c r="B4448" s="10">
        <v>1.0</v>
      </c>
      <c r="C4448" s="12">
        <f t="shared" si="1"/>
        <v>9996821</v>
      </c>
      <c r="D4448" s="12">
        <f t="shared" si="2"/>
        <v>9996821</v>
      </c>
    </row>
    <row r="4449">
      <c r="A4449" s="10">
        <v>11976.0</v>
      </c>
      <c r="B4449" s="10">
        <v>1.0</v>
      </c>
      <c r="C4449" s="12">
        <f t="shared" si="1"/>
        <v>9996822</v>
      </c>
      <c r="D4449" s="12">
        <f t="shared" si="2"/>
        <v>9996822</v>
      </c>
    </row>
    <row r="4450">
      <c r="A4450" s="10">
        <v>11977.0</v>
      </c>
      <c r="B4450" s="10">
        <v>1.0</v>
      </c>
      <c r="C4450" s="12">
        <f t="shared" si="1"/>
        <v>9996823</v>
      </c>
      <c r="D4450" s="12">
        <f t="shared" si="2"/>
        <v>9996823</v>
      </c>
    </row>
    <row r="4451">
      <c r="A4451" s="10">
        <v>11980.0</v>
      </c>
      <c r="B4451" s="10">
        <v>1.0</v>
      </c>
      <c r="C4451" s="12">
        <f t="shared" si="1"/>
        <v>9996824</v>
      </c>
      <c r="D4451" s="12">
        <f t="shared" si="2"/>
        <v>9996824</v>
      </c>
    </row>
    <row r="4452">
      <c r="A4452" s="10">
        <v>11984.0</v>
      </c>
      <c r="B4452" s="10">
        <v>2.0</v>
      </c>
      <c r="C4452" s="12">
        <f t="shared" si="1"/>
        <v>9996825</v>
      </c>
      <c r="D4452" s="12">
        <f t="shared" si="2"/>
        <v>9996826</v>
      </c>
    </row>
    <row r="4453">
      <c r="A4453" s="10">
        <v>11985.0</v>
      </c>
      <c r="B4453" s="10">
        <v>1.0</v>
      </c>
      <c r="C4453" s="12">
        <f t="shared" si="1"/>
        <v>9996827</v>
      </c>
      <c r="D4453" s="12">
        <f t="shared" si="2"/>
        <v>9996827</v>
      </c>
    </row>
    <row r="4454">
      <c r="A4454" s="10">
        <v>11988.0</v>
      </c>
      <c r="B4454" s="10">
        <v>1.0</v>
      </c>
      <c r="C4454" s="12">
        <f t="shared" si="1"/>
        <v>9996828</v>
      </c>
      <c r="D4454" s="12">
        <f t="shared" si="2"/>
        <v>9996828</v>
      </c>
    </row>
    <row r="4455">
      <c r="A4455" s="10">
        <v>11990.0</v>
      </c>
      <c r="B4455" s="10">
        <v>1.0</v>
      </c>
      <c r="C4455" s="12">
        <f t="shared" si="1"/>
        <v>9996829</v>
      </c>
      <c r="D4455" s="12">
        <f t="shared" si="2"/>
        <v>9996829</v>
      </c>
    </row>
    <row r="4456">
      <c r="A4456" s="10">
        <v>11991.0</v>
      </c>
      <c r="B4456" s="10">
        <v>1.0</v>
      </c>
      <c r="C4456" s="12">
        <f t="shared" si="1"/>
        <v>9996830</v>
      </c>
      <c r="D4456" s="12">
        <f t="shared" si="2"/>
        <v>9996830</v>
      </c>
    </row>
    <row r="4457">
      <c r="A4457" s="10">
        <v>11995.0</v>
      </c>
      <c r="B4457" s="10">
        <v>1.0</v>
      </c>
      <c r="C4457" s="12">
        <f t="shared" si="1"/>
        <v>9996831</v>
      </c>
      <c r="D4457" s="12">
        <f t="shared" si="2"/>
        <v>9996831</v>
      </c>
    </row>
    <row r="4458">
      <c r="A4458" s="10">
        <v>11998.0</v>
      </c>
      <c r="B4458" s="10">
        <v>1.0</v>
      </c>
      <c r="C4458" s="12">
        <f t="shared" si="1"/>
        <v>9996832</v>
      </c>
      <c r="D4458" s="12">
        <f t="shared" si="2"/>
        <v>9996832</v>
      </c>
    </row>
    <row r="4459">
      <c r="A4459" s="10">
        <v>12000.0</v>
      </c>
      <c r="B4459" s="10">
        <v>1.0</v>
      </c>
      <c r="C4459" s="12">
        <f t="shared" si="1"/>
        <v>9996833</v>
      </c>
      <c r="D4459" s="12">
        <f t="shared" si="2"/>
        <v>9996833</v>
      </c>
    </row>
    <row r="4460">
      <c r="A4460" s="10">
        <v>12005.0</v>
      </c>
      <c r="B4460" s="10">
        <v>3.0</v>
      </c>
      <c r="C4460" s="12">
        <f t="shared" si="1"/>
        <v>9996834</v>
      </c>
      <c r="D4460" s="12">
        <f t="shared" si="2"/>
        <v>9996836</v>
      </c>
    </row>
    <row r="4461">
      <c r="A4461" s="10">
        <v>12010.0</v>
      </c>
      <c r="B4461" s="10">
        <v>1.0</v>
      </c>
      <c r="C4461" s="12">
        <f t="shared" si="1"/>
        <v>9996837</v>
      </c>
      <c r="D4461" s="12">
        <f t="shared" si="2"/>
        <v>9996837</v>
      </c>
    </row>
    <row r="4462">
      <c r="A4462" s="10">
        <v>12012.0</v>
      </c>
      <c r="B4462" s="10">
        <v>1.0</v>
      </c>
      <c r="C4462" s="12">
        <f t="shared" si="1"/>
        <v>9996838</v>
      </c>
      <c r="D4462" s="12">
        <f t="shared" si="2"/>
        <v>9996838</v>
      </c>
    </row>
    <row r="4463">
      <c r="A4463" s="10">
        <v>12015.0</v>
      </c>
      <c r="B4463" s="10">
        <v>1.0</v>
      </c>
      <c r="C4463" s="12">
        <f t="shared" si="1"/>
        <v>9996839</v>
      </c>
      <c r="D4463" s="12">
        <f t="shared" si="2"/>
        <v>9996839</v>
      </c>
    </row>
    <row r="4464">
      <c r="A4464" s="10">
        <v>12019.0</v>
      </c>
      <c r="B4464" s="10">
        <v>1.0</v>
      </c>
      <c r="C4464" s="12">
        <f t="shared" si="1"/>
        <v>9996840</v>
      </c>
      <c r="D4464" s="12">
        <f t="shared" si="2"/>
        <v>9996840</v>
      </c>
    </row>
    <row r="4465">
      <c r="A4465" s="10">
        <v>12020.0</v>
      </c>
      <c r="B4465" s="10">
        <v>2.0</v>
      </c>
      <c r="C4465" s="12">
        <f t="shared" si="1"/>
        <v>9996841</v>
      </c>
      <c r="D4465" s="12">
        <f t="shared" si="2"/>
        <v>9996842</v>
      </c>
    </row>
    <row r="4466">
      <c r="A4466" s="10">
        <v>12024.0</v>
      </c>
      <c r="B4466" s="10">
        <v>1.0</v>
      </c>
      <c r="C4466" s="12">
        <f t="shared" si="1"/>
        <v>9996843</v>
      </c>
      <c r="D4466" s="12">
        <f t="shared" si="2"/>
        <v>9996843</v>
      </c>
    </row>
    <row r="4467">
      <c r="A4467" s="10">
        <v>12025.0</v>
      </c>
      <c r="B4467" s="10">
        <v>1.0</v>
      </c>
      <c r="C4467" s="12">
        <f t="shared" si="1"/>
        <v>9996844</v>
      </c>
      <c r="D4467" s="12">
        <f t="shared" si="2"/>
        <v>9996844</v>
      </c>
    </row>
    <row r="4468">
      <c r="A4468" s="10">
        <v>12026.0</v>
      </c>
      <c r="B4468" s="10">
        <v>1.0</v>
      </c>
      <c r="C4468" s="12">
        <f t="shared" si="1"/>
        <v>9996845</v>
      </c>
      <c r="D4468" s="12">
        <f t="shared" si="2"/>
        <v>9996845</v>
      </c>
    </row>
    <row r="4469">
      <c r="A4469" s="10">
        <v>12030.0</v>
      </c>
      <c r="B4469" s="10">
        <v>1.0</v>
      </c>
      <c r="C4469" s="12">
        <f t="shared" si="1"/>
        <v>9996846</v>
      </c>
      <c r="D4469" s="12">
        <f t="shared" si="2"/>
        <v>9996846</v>
      </c>
    </row>
    <row r="4470">
      <c r="A4470" s="10">
        <v>12033.0</v>
      </c>
      <c r="B4470" s="10">
        <v>1.0</v>
      </c>
      <c r="C4470" s="12">
        <f t="shared" si="1"/>
        <v>9996847</v>
      </c>
      <c r="D4470" s="12">
        <f t="shared" si="2"/>
        <v>9996847</v>
      </c>
    </row>
    <row r="4471">
      <c r="A4471" s="10">
        <v>12035.0</v>
      </c>
      <c r="B4471" s="10">
        <v>1.0</v>
      </c>
      <c r="C4471" s="12">
        <f t="shared" si="1"/>
        <v>9996848</v>
      </c>
      <c r="D4471" s="12">
        <f t="shared" si="2"/>
        <v>9996848</v>
      </c>
    </row>
    <row r="4472">
      <c r="A4472" s="10">
        <v>12036.0</v>
      </c>
      <c r="B4472" s="10">
        <v>1.0</v>
      </c>
      <c r="C4472" s="12">
        <f t="shared" si="1"/>
        <v>9996849</v>
      </c>
      <c r="D4472" s="12">
        <f t="shared" si="2"/>
        <v>9996849</v>
      </c>
    </row>
    <row r="4473">
      <c r="A4473" s="10">
        <v>12040.0</v>
      </c>
      <c r="B4473" s="10">
        <v>1.0</v>
      </c>
      <c r="C4473" s="12">
        <f t="shared" si="1"/>
        <v>9996850</v>
      </c>
      <c r="D4473" s="12">
        <f t="shared" si="2"/>
        <v>9996850</v>
      </c>
    </row>
    <row r="4474">
      <c r="A4474" s="10">
        <v>12045.0</v>
      </c>
      <c r="B4474" s="10">
        <v>1.0</v>
      </c>
      <c r="C4474" s="12">
        <f t="shared" si="1"/>
        <v>9996851</v>
      </c>
      <c r="D4474" s="12">
        <f t="shared" si="2"/>
        <v>9996851</v>
      </c>
    </row>
    <row r="4475">
      <c r="A4475" s="10">
        <v>12047.0</v>
      </c>
      <c r="B4475" s="10">
        <v>1.0</v>
      </c>
      <c r="C4475" s="12">
        <f t="shared" si="1"/>
        <v>9996852</v>
      </c>
      <c r="D4475" s="12">
        <f t="shared" si="2"/>
        <v>9996852</v>
      </c>
    </row>
    <row r="4476">
      <c r="A4476" s="10">
        <v>12048.0</v>
      </c>
      <c r="B4476" s="10">
        <v>2.0</v>
      </c>
      <c r="C4476" s="12">
        <f t="shared" si="1"/>
        <v>9996853</v>
      </c>
      <c r="D4476" s="12">
        <f t="shared" si="2"/>
        <v>9996854</v>
      </c>
    </row>
    <row r="4477">
      <c r="A4477" s="10">
        <v>12050.0</v>
      </c>
      <c r="B4477" s="10">
        <v>1.0</v>
      </c>
      <c r="C4477" s="12">
        <f t="shared" si="1"/>
        <v>9996855</v>
      </c>
      <c r="D4477" s="12">
        <f t="shared" si="2"/>
        <v>9996855</v>
      </c>
    </row>
    <row r="4478">
      <c r="A4478" s="10">
        <v>12054.0</v>
      </c>
      <c r="B4478" s="10">
        <v>1.0</v>
      </c>
      <c r="C4478" s="12">
        <f t="shared" si="1"/>
        <v>9996856</v>
      </c>
      <c r="D4478" s="12">
        <f t="shared" si="2"/>
        <v>9996856</v>
      </c>
    </row>
    <row r="4479">
      <c r="A4479" s="10">
        <v>12055.0</v>
      </c>
      <c r="B4479" s="10">
        <v>1.0</v>
      </c>
      <c r="C4479" s="12">
        <f t="shared" si="1"/>
        <v>9996857</v>
      </c>
      <c r="D4479" s="12">
        <f t="shared" si="2"/>
        <v>9996857</v>
      </c>
    </row>
    <row r="4480">
      <c r="A4480" s="10">
        <v>12060.0</v>
      </c>
      <c r="B4480" s="10">
        <v>1.0</v>
      </c>
      <c r="C4480" s="12">
        <f t="shared" si="1"/>
        <v>9996858</v>
      </c>
      <c r="D4480" s="12">
        <f t="shared" si="2"/>
        <v>9996858</v>
      </c>
    </row>
    <row r="4481">
      <c r="A4481" s="10">
        <v>12061.0</v>
      </c>
      <c r="B4481" s="10">
        <v>1.0</v>
      </c>
      <c r="C4481" s="12">
        <f t="shared" si="1"/>
        <v>9996859</v>
      </c>
      <c r="D4481" s="12">
        <f t="shared" si="2"/>
        <v>9996859</v>
      </c>
    </row>
    <row r="4482">
      <c r="A4482" s="10">
        <v>12065.0</v>
      </c>
      <c r="B4482" s="10">
        <v>2.0</v>
      </c>
      <c r="C4482" s="12">
        <f t="shared" si="1"/>
        <v>9996860</v>
      </c>
      <c r="D4482" s="12">
        <f t="shared" si="2"/>
        <v>9996861</v>
      </c>
    </row>
    <row r="4483">
      <c r="A4483" s="10">
        <v>12068.0</v>
      </c>
      <c r="B4483" s="10">
        <v>1.0</v>
      </c>
      <c r="C4483" s="12">
        <f t="shared" si="1"/>
        <v>9996862</v>
      </c>
      <c r="D4483" s="12">
        <f t="shared" si="2"/>
        <v>9996862</v>
      </c>
    </row>
    <row r="4484">
      <c r="A4484" s="10">
        <v>12070.0</v>
      </c>
      <c r="B4484" s="10">
        <v>1.0</v>
      </c>
      <c r="C4484" s="12">
        <f t="shared" si="1"/>
        <v>9996863</v>
      </c>
      <c r="D4484" s="12">
        <f t="shared" si="2"/>
        <v>9996863</v>
      </c>
    </row>
    <row r="4485">
      <c r="A4485" s="10">
        <v>12072.0</v>
      </c>
      <c r="B4485" s="10">
        <v>1.0</v>
      </c>
      <c r="C4485" s="12">
        <f t="shared" si="1"/>
        <v>9996864</v>
      </c>
      <c r="D4485" s="12">
        <f t="shared" si="2"/>
        <v>9996864</v>
      </c>
    </row>
    <row r="4486">
      <c r="A4486" s="10">
        <v>12075.0</v>
      </c>
      <c r="B4486" s="10">
        <v>1.0</v>
      </c>
      <c r="C4486" s="12">
        <f t="shared" si="1"/>
        <v>9996865</v>
      </c>
      <c r="D4486" s="12">
        <f t="shared" si="2"/>
        <v>9996865</v>
      </c>
    </row>
    <row r="4487">
      <c r="A4487" s="10">
        <v>12080.0</v>
      </c>
      <c r="B4487" s="10">
        <v>1.0</v>
      </c>
      <c r="C4487" s="12">
        <f t="shared" si="1"/>
        <v>9996866</v>
      </c>
      <c r="D4487" s="12">
        <f t="shared" si="2"/>
        <v>9996866</v>
      </c>
    </row>
    <row r="4488">
      <c r="A4488" s="10">
        <v>12082.0</v>
      </c>
      <c r="B4488" s="10">
        <v>1.0</v>
      </c>
      <c r="C4488" s="12">
        <f t="shared" si="1"/>
        <v>9996867</v>
      </c>
      <c r="D4488" s="12">
        <f t="shared" si="2"/>
        <v>9996867</v>
      </c>
    </row>
    <row r="4489">
      <c r="A4489" s="10">
        <v>12084.0</v>
      </c>
      <c r="B4489" s="10">
        <v>1.0</v>
      </c>
      <c r="C4489" s="12">
        <f t="shared" si="1"/>
        <v>9996868</v>
      </c>
      <c r="D4489" s="12">
        <f t="shared" si="2"/>
        <v>9996868</v>
      </c>
    </row>
    <row r="4490">
      <c r="A4490" s="10">
        <v>12085.0</v>
      </c>
      <c r="B4490" s="10">
        <v>2.0</v>
      </c>
      <c r="C4490" s="12">
        <f t="shared" si="1"/>
        <v>9996869</v>
      </c>
      <c r="D4490" s="12">
        <f t="shared" si="2"/>
        <v>9996870</v>
      </c>
    </row>
    <row r="4491">
      <c r="A4491" s="10">
        <v>12089.0</v>
      </c>
      <c r="B4491" s="10">
        <v>1.0</v>
      </c>
      <c r="C4491" s="12">
        <f t="shared" si="1"/>
        <v>9996871</v>
      </c>
      <c r="D4491" s="12">
        <f t="shared" si="2"/>
        <v>9996871</v>
      </c>
    </row>
    <row r="4492">
      <c r="A4492" s="10">
        <v>12090.0</v>
      </c>
      <c r="B4492" s="10">
        <v>1.0</v>
      </c>
      <c r="C4492" s="12">
        <f t="shared" si="1"/>
        <v>9996872</v>
      </c>
      <c r="D4492" s="12">
        <f t="shared" si="2"/>
        <v>9996872</v>
      </c>
    </row>
    <row r="4493">
      <c r="A4493" s="10">
        <v>12095.0</v>
      </c>
      <c r="B4493" s="10">
        <v>1.0</v>
      </c>
      <c r="C4493" s="12">
        <f t="shared" si="1"/>
        <v>9996873</v>
      </c>
      <c r="D4493" s="12">
        <f t="shared" si="2"/>
        <v>9996873</v>
      </c>
    </row>
    <row r="4494">
      <c r="A4494" s="10">
        <v>12096.0</v>
      </c>
      <c r="B4494" s="10">
        <v>1.0</v>
      </c>
      <c r="C4494" s="12">
        <f t="shared" si="1"/>
        <v>9996874</v>
      </c>
      <c r="D4494" s="12">
        <f t="shared" si="2"/>
        <v>9996874</v>
      </c>
    </row>
    <row r="4495">
      <c r="A4495" s="10">
        <v>12100.0</v>
      </c>
      <c r="B4495" s="10">
        <v>2.0</v>
      </c>
      <c r="C4495" s="12">
        <f t="shared" si="1"/>
        <v>9996875</v>
      </c>
      <c r="D4495" s="12">
        <f t="shared" si="2"/>
        <v>9996876</v>
      </c>
    </row>
    <row r="4496">
      <c r="A4496" s="10">
        <v>12103.0</v>
      </c>
      <c r="B4496" s="10">
        <v>1.0</v>
      </c>
      <c r="C4496" s="12">
        <f t="shared" si="1"/>
        <v>9996877</v>
      </c>
      <c r="D4496" s="12">
        <f t="shared" si="2"/>
        <v>9996877</v>
      </c>
    </row>
    <row r="4497">
      <c r="A4497" s="10">
        <v>12105.0</v>
      </c>
      <c r="B4497" s="10">
        <v>1.0</v>
      </c>
      <c r="C4497" s="12">
        <f t="shared" si="1"/>
        <v>9996878</v>
      </c>
      <c r="D4497" s="12">
        <f t="shared" si="2"/>
        <v>9996878</v>
      </c>
    </row>
    <row r="4498">
      <c r="A4498" s="10">
        <v>12108.0</v>
      </c>
      <c r="B4498" s="10">
        <v>1.0</v>
      </c>
      <c r="C4498" s="12">
        <f t="shared" si="1"/>
        <v>9996879</v>
      </c>
      <c r="D4498" s="12">
        <f t="shared" si="2"/>
        <v>9996879</v>
      </c>
    </row>
    <row r="4499">
      <c r="A4499" s="10">
        <v>12110.0</v>
      </c>
      <c r="B4499" s="10">
        <v>1.0</v>
      </c>
      <c r="C4499" s="12">
        <f t="shared" si="1"/>
        <v>9996880</v>
      </c>
      <c r="D4499" s="12">
        <f t="shared" si="2"/>
        <v>9996880</v>
      </c>
    </row>
    <row r="4500">
      <c r="A4500" s="10">
        <v>12115.0</v>
      </c>
      <c r="B4500" s="10">
        <v>1.0</v>
      </c>
      <c r="C4500" s="12">
        <f t="shared" si="1"/>
        <v>9996881</v>
      </c>
      <c r="D4500" s="12">
        <f t="shared" si="2"/>
        <v>9996881</v>
      </c>
    </row>
    <row r="4501">
      <c r="A4501" s="10">
        <v>12117.0</v>
      </c>
      <c r="B4501" s="10">
        <v>1.0</v>
      </c>
      <c r="C4501" s="12">
        <f t="shared" si="1"/>
        <v>9996882</v>
      </c>
      <c r="D4501" s="12">
        <f t="shared" si="2"/>
        <v>9996882</v>
      </c>
    </row>
    <row r="4502">
      <c r="A4502" s="10">
        <v>12120.0</v>
      </c>
      <c r="B4502" s="10">
        <v>1.0</v>
      </c>
      <c r="C4502" s="12">
        <f t="shared" si="1"/>
        <v>9996883</v>
      </c>
      <c r="D4502" s="12">
        <f t="shared" si="2"/>
        <v>9996883</v>
      </c>
    </row>
    <row r="4503">
      <c r="A4503" s="10">
        <v>12124.0</v>
      </c>
      <c r="B4503" s="10">
        <v>1.0</v>
      </c>
      <c r="C4503" s="12">
        <f t="shared" si="1"/>
        <v>9996884</v>
      </c>
      <c r="D4503" s="12">
        <f t="shared" si="2"/>
        <v>9996884</v>
      </c>
    </row>
    <row r="4504">
      <c r="A4504" s="10">
        <v>12125.0</v>
      </c>
      <c r="B4504" s="10">
        <v>2.0</v>
      </c>
      <c r="C4504" s="12">
        <f t="shared" si="1"/>
        <v>9996885</v>
      </c>
      <c r="D4504" s="12">
        <f t="shared" si="2"/>
        <v>9996886</v>
      </c>
    </row>
    <row r="4505">
      <c r="A4505" s="10">
        <v>12130.0</v>
      </c>
      <c r="B4505" s="10">
        <v>1.0</v>
      </c>
      <c r="C4505" s="12">
        <f t="shared" si="1"/>
        <v>9996887</v>
      </c>
      <c r="D4505" s="12">
        <f t="shared" si="2"/>
        <v>9996887</v>
      </c>
    </row>
    <row r="4506">
      <c r="A4506" s="10">
        <v>12131.0</v>
      </c>
      <c r="B4506" s="10">
        <v>1.0</v>
      </c>
      <c r="C4506" s="12">
        <f t="shared" si="1"/>
        <v>9996888</v>
      </c>
      <c r="D4506" s="12">
        <f t="shared" si="2"/>
        <v>9996888</v>
      </c>
    </row>
    <row r="4507">
      <c r="A4507" s="10">
        <v>12132.0</v>
      </c>
      <c r="B4507" s="10">
        <v>1.0</v>
      </c>
      <c r="C4507" s="12">
        <f t="shared" si="1"/>
        <v>9996889</v>
      </c>
      <c r="D4507" s="12">
        <f t="shared" si="2"/>
        <v>9996889</v>
      </c>
    </row>
    <row r="4508">
      <c r="A4508" s="10">
        <v>12135.0</v>
      </c>
      <c r="B4508" s="10">
        <v>1.0</v>
      </c>
      <c r="C4508" s="12">
        <f t="shared" si="1"/>
        <v>9996890</v>
      </c>
      <c r="D4508" s="12">
        <f t="shared" si="2"/>
        <v>9996890</v>
      </c>
    </row>
    <row r="4509">
      <c r="A4509" s="10">
        <v>12138.0</v>
      </c>
      <c r="B4509" s="10">
        <v>2.0</v>
      </c>
      <c r="C4509" s="12">
        <f t="shared" si="1"/>
        <v>9996891</v>
      </c>
      <c r="D4509" s="12">
        <f t="shared" si="2"/>
        <v>9996892</v>
      </c>
    </row>
    <row r="4510">
      <c r="A4510" s="10">
        <v>12140.0</v>
      </c>
      <c r="B4510" s="10">
        <v>1.0</v>
      </c>
      <c r="C4510" s="12">
        <f t="shared" si="1"/>
        <v>9996893</v>
      </c>
      <c r="D4510" s="12">
        <f t="shared" si="2"/>
        <v>9996893</v>
      </c>
    </row>
    <row r="4511">
      <c r="A4511" s="10">
        <v>12144.0</v>
      </c>
      <c r="B4511" s="10">
        <v>1.0</v>
      </c>
      <c r="C4511" s="12">
        <f t="shared" si="1"/>
        <v>9996894</v>
      </c>
      <c r="D4511" s="12">
        <f t="shared" si="2"/>
        <v>9996894</v>
      </c>
    </row>
    <row r="4512">
      <c r="A4512" s="10">
        <v>12145.0</v>
      </c>
      <c r="B4512" s="10">
        <v>1.0</v>
      </c>
      <c r="C4512" s="12">
        <f t="shared" si="1"/>
        <v>9996895</v>
      </c>
      <c r="D4512" s="12">
        <f t="shared" si="2"/>
        <v>9996895</v>
      </c>
    </row>
    <row r="4513">
      <c r="A4513" s="10">
        <v>12150.0</v>
      </c>
      <c r="B4513" s="10">
        <v>1.0</v>
      </c>
      <c r="C4513" s="12">
        <f t="shared" si="1"/>
        <v>9996896</v>
      </c>
      <c r="D4513" s="12">
        <f t="shared" si="2"/>
        <v>9996896</v>
      </c>
    </row>
    <row r="4514">
      <c r="A4514" s="10">
        <v>12152.0</v>
      </c>
      <c r="B4514" s="10">
        <v>1.0</v>
      </c>
      <c r="C4514" s="12">
        <f t="shared" si="1"/>
        <v>9996897</v>
      </c>
      <c r="D4514" s="12">
        <f t="shared" si="2"/>
        <v>9996897</v>
      </c>
    </row>
    <row r="4515">
      <c r="A4515" s="10">
        <v>12155.0</v>
      </c>
      <c r="B4515" s="10">
        <v>1.0</v>
      </c>
      <c r="C4515" s="12">
        <f t="shared" si="1"/>
        <v>9996898</v>
      </c>
      <c r="D4515" s="12">
        <f t="shared" si="2"/>
        <v>9996898</v>
      </c>
    </row>
    <row r="4516">
      <c r="A4516" s="10">
        <v>12156.0</v>
      </c>
      <c r="B4516" s="10">
        <v>1.0</v>
      </c>
      <c r="C4516" s="12">
        <f t="shared" si="1"/>
        <v>9996899</v>
      </c>
      <c r="D4516" s="12">
        <f t="shared" si="2"/>
        <v>9996899</v>
      </c>
    </row>
    <row r="4517">
      <c r="A4517" s="10">
        <v>12159.0</v>
      </c>
      <c r="B4517" s="10">
        <v>1.0</v>
      </c>
      <c r="C4517" s="12">
        <f t="shared" si="1"/>
        <v>9996900</v>
      </c>
      <c r="D4517" s="12">
        <f t="shared" si="2"/>
        <v>9996900</v>
      </c>
    </row>
    <row r="4518">
      <c r="A4518" s="10">
        <v>12160.0</v>
      </c>
      <c r="B4518" s="10">
        <v>1.0</v>
      </c>
      <c r="C4518" s="12">
        <f t="shared" si="1"/>
        <v>9996901</v>
      </c>
      <c r="D4518" s="12">
        <f t="shared" si="2"/>
        <v>9996901</v>
      </c>
    </row>
    <row r="4519">
      <c r="A4519" s="10">
        <v>12165.0</v>
      </c>
      <c r="B4519" s="10">
        <v>1.0</v>
      </c>
      <c r="C4519" s="12">
        <f t="shared" si="1"/>
        <v>9996902</v>
      </c>
      <c r="D4519" s="12">
        <f t="shared" si="2"/>
        <v>9996902</v>
      </c>
    </row>
    <row r="4520">
      <c r="A4520" s="10">
        <v>12166.0</v>
      </c>
      <c r="B4520" s="10">
        <v>1.0</v>
      </c>
      <c r="C4520" s="12">
        <f t="shared" si="1"/>
        <v>9996903</v>
      </c>
      <c r="D4520" s="12">
        <f t="shared" si="2"/>
        <v>9996903</v>
      </c>
    </row>
    <row r="4521">
      <c r="A4521" s="10">
        <v>12168.0</v>
      </c>
      <c r="B4521" s="10">
        <v>1.0</v>
      </c>
      <c r="C4521" s="12">
        <f t="shared" si="1"/>
        <v>9996904</v>
      </c>
      <c r="D4521" s="12">
        <f t="shared" si="2"/>
        <v>9996904</v>
      </c>
    </row>
    <row r="4522">
      <c r="A4522" s="10">
        <v>12170.0</v>
      </c>
      <c r="B4522" s="10">
        <v>1.0</v>
      </c>
      <c r="C4522" s="12">
        <f t="shared" si="1"/>
        <v>9996905</v>
      </c>
      <c r="D4522" s="12">
        <f t="shared" si="2"/>
        <v>9996905</v>
      </c>
    </row>
    <row r="4523">
      <c r="A4523" s="10">
        <v>12173.0</v>
      </c>
      <c r="B4523" s="10">
        <v>1.0</v>
      </c>
      <c r="C4523" s="12">
        <f t="shared" si="1"/>
        <v>9996906</v>
      </c>
      <c r="D4523" s="12">
        <f t="shared" si="2"/>
        <v>9996906</v>
      </c>
    </row>
    <row r="4524">
      <c r="A4524" s="10">
        <v>12175.0</v>
      </c>
      <c r="B4524" s="10">
        <v>1.0</v>
      </c>
      <c r="C4524" s="12">
        <f t="shared" si="1"/>
        <v>9996907</v>
      </c>
      <c r="D4524" s="12">
        <f t="shared" si="2"/>
        <v>9996907</v>
      </c>
    </row>
    <row r="4525">
      <c r="A4525" s="10">
        <v>12180.0</v>
      </c>
      <c r="B4525" s="10">
        <v>1.0</v>
      </c>
      <c r="C4525" s="12">
        <f t="shared" si="1"/>
        <v>9996908</v>
      </c>
      <c r="D4525" s="12">
        <f t="shared" si="2"/>
        <v>9996908</v>
      </c>
    </row>
    <row r="4526">
      <c r="A4526" s="10">
        <v>12185.0</v>
      </c>
      <c r="B4526" s="10">
        <v>1.0</v>
      </c>
      <c r="C4526" s="12">
        <f t="shared" si="1"/>
        <v>9996909</v>
      </c>
      <c r="D4526" s="12">
        <f t="shared" si="2"/>
        <v>9996909</v>
      </c>
    </row>
    <row r="4527">
      <c r="A4527" s="10">
        <v>12187.0</v>
      </c>
      <c r="B4527" s="10">
        <v>1.0</v>
      </c>
      <c r="C4527" s="12">
        <f t="shared" si="1"/>
        <v>9996910</v>
      </c>
      <c r="D4527" s="12">
        <f t="shared" si="2"/>
        <v>9996910</v>
      </c>
    </row>
    <row r="4528">
      <c r="A4528" s="10">
        <v>12190.0</v>
      </c>
      <c r="B4528" s="10">
        <v>1.0</v>
      </c>
      <c r="C4528" s="12">
        <f t="shared" si="1"/>
        <v>9996911</v>
      </c>
      <c r="D4528" s="12">
        <f t="shared" si="2"/>
        <v>9996911</v>
      </c>
    </row>
    <row r="4529">
      <c r="A4529" s="10">
        <v>12192.0</v>
      </c>
      <c r="B4529" s="10">
        <v>1.0</v>
      </c>
      <c r="C4529" s="12">
        <f t="shared" si="1"/>
        <v>9996912</v>
      </c>
      <c r="D4529" s="12">
        <f t="shared" si="2"/>
        <v>9996912</v>
      </c>
    </row>
    <row r="4530">
      <c r="A4530" s="10">
        <v>12194.0</v>
      </c>
      <c r="B4530" s="10">
        <v>1.0</v>
      </c>
      <c r="C4530" s="12">
        <f t="shared" si="1"/>
        <v>9996913</v>
      </c>
      <c r="D4530" s="12">
        <f t="shared" si="2"/>
        <v>9996913</v>
      </c>
    </row>
    <row r="4531">
      <c r="A4531" s="10">
        <v>12195.0</v>
      </c>
      <c r="B4531" s="10">
        <v>1.0</v>
      </c>
      <c r="C4531" s="12">
        <f t="shared" si="1"/>
        <v>9996914</v>
      </c>
      <c r="D4531" s="12">
        <f t="shared" si="2"/>
        <v>9996914</v>
      </c>
    </row>
    <row r="4532">
      <c r="A4532" s="10">
        <v>12200.0</v>
      </c>
      <c r="B4532" s="10">
        <v>1.0</v>
      </c>
      <c r="C4532" s="12">
        <f t="shared" si="1"/>
        <v>9996915</v>
      </c>
      <c r="D4532" s="12">
        <f t="shared" si="2"/>
        <v>9996915</v>
      </c>
    </row>
    <row r="4533">
      <c r="A4533" s="10">
        <v>12201.0</v>
      </c>
      <c r="B4533" s="10">
        <v>1.0</v>
      </c>
      <c r="C4533" s="12">
        <f t="shared" si="1"/>
        <v>9996916</v>
      </c>
      <c r="D4533" s="12">
        <f t="shared" si="2"/>
        <v>9996916</v>
      </c>
    </row>
    <row r="4534">
      <c r="A4534" s="10">
        <v>12204.0</v>
      </c>
      <c r="B4534" s="10">
        <v>1.0</v>
      </c>
      <c r="C4534" s="12">
        <f t="shared" si="1"/>
        <v>9996917</v>
      </c>
      <c r="D4534" s="12">
        <f t="shared" si="2"/>
        <v>9996917</v>
      </c>
    </row>
    <row r="4535">
      <c r="A4535" s="10">
        <v>12205.0</v>
      </c>
      <c r="B4535" s="10">
        <v>1.0</v>
      </c>
      <c r="C4535" s="12">
        <f t="shared" si="1"/>
        <v>9996918</v>
      </c>
      <c r="D4535" s="12">
        <f t="shared" si="2"/>
        <v>9996918</v>
      </c>
    </row>
    <row r="4536">
      <c r="A4536" s="10">
        <v>12208.0</v>
      </c>
      <c r="B4536" s="10">
        <v>1.0</v>
      </c>
      <c r="C4536" s="12">
        <f t="shared" si="1"/>
        <v>9996919</v>
      </c>
      <c r="D4536" s="12">
        <f t="shared" si="2"/>
        <v>9996919</v>
      </c>
    </row>
    <row r="4537">
      <c r="A4537" s="10">
        <v>12210.0</v>
      </c>
      <c r="B4537" s="10">
        <v>1.0</v>
      </c>
      <c r="C4537" s="12">
        <f t="shared" si="1"/>
        <v>9996920</v>
      </c>
      <c r="D4537" s="12">
        <f t="shared" si="2"/>
        <v>9996920</v>
      </c>
    </row>
    <row r="4538">
      <c r="A4538" s="10">
        <v>12215.0</v>
      </c>
      <c r="B4538" s="10">
        <v>1.0</v>
      </c>
      <c r="C4538" s="12">
        <f t="shared" si="1"/>
        <v>9996921</v>
      </c>
      <c r="D4538" s="12">
        <f t="shared" si="2"/>
        <v>9996921</v>
      </c>
    </row>
    <row r="4539">
      <c r="A4539" s="10">
        <v>12216.0</v>
      </c>
      <c r="B4539" s="10">
        <v>1.0</v>
      </c>
      <c r="C4539" s="12">
        <f t="shared" si="1"/>
        <v>9996922</v>
      </c>
      <c r="D4539" s="12">
        <f t="shared" si="2"/>
        <v>9996922</v>
      </c>
    </row>
    <row r="4540">
      <c r="A4540" s="10">
        <v>12220.0</v>
      </c>
      <c r="B4540" s="10">
        <v>1.0</v>
      </c>
      <c r="C4540" s="12">
        <f t="shared" si="1"/>
        <v>9996923</v>
      </c>
      <c r="D4540" s="12">
        <f t="shared" si="2"/>
        <v>9996923</v>
      </c>
    </row>
    <row r="4541">
      <c r="A4541" s="10">
        <v>12222.0</v>
      </c>
      <c r="B4541" s="10">
        <v>1.0</v>
      </c>
      <c r="C4541" s="12">
        <f t="shared" si="1"/>
        <v>9996924</v>
      </c>
      <c r="D4541" s="12">
        <f t="shared" si="2"/>
        <v>9996924</v>
      </c>
    </row>
    <row r="4542">
      <c r="A4542" s="10">
        <v>12225.0</v>
      </c>
      <c r="B4542" s="10">
        <v>2.0</v>
      </c>
      <c r="C4542" s="12">
        <f t="shared" si="1"/>
        <v>9996925</v>
      </c>
      <c r="D4542" s="12">
        <f t="shared" si="2"/>
        <v>9996926</v>
      </c>
    </row>
    <row r="4543">
      <c r="A4543" s="10">
        <v>12228.0</v>
      </c>
      <c r="B4543" s="10">
        <v>2.0</v>
      </c>
      <c r="C4543" s="12">
        <f t="shared" si="1"/>
        <v>9996927</v>
      </c>
      <c r="D4543" s="12">
        <f t="shared" si="2"/>
        <v>9996928</v>
      </c>
    </row>
    <row r="4544">
      <c r="A4544" s="10">
        <v>12229.0</v>
      </c>
      <c r="B4544" s="10">
        <v>1.0</v>
      </c>
      <c r="C4544" s="12">
        <f t="shared" si="1"/>
        <v>9996929</v>
      </c>
      <c r="D4544" s="12">
        <f t="shared" si="2"/>
        <v>9996929</v>
      </c>
    </row>
    <row r="4545">
      <c r="A4545" s="10">
        <v>12230.0</v>
      </c>
      <c r="B4545" s="10">
        <v>1.0</v>
      </c>
      <c r="C4545" s="12">
        <f t="shared" si="1"/>
        <v>9996930</v>
      </c>
      <c r="D4545" s="12">
        <f t="shared" si="2"/>
        <v>9996930</v>
      </c>
    </row>
    <row r="4546">
      <c r="A4546" s="10">
        <v>12235.0</v>
      </c>
      <c r="B4546" s="10">
        <v>1.0</v>
      </c>
      <c r="C4546" s="12">
        <f t="shared" si="1"/>
        <v>9996931</v>
      </c>
      <c r="D4546" s="12">
        <f t="shared" si="2"/>
        <v>9996931</v>
      </c>
    </row>
    <row r="4547">
      <c r="A4547" s="10">
        <v>12236.0</v>
      </c>
      <c r="B4547" s="10">
        <v>2.0</v>
      </c>
      <c r="C4547" s="12">
        <f t="shared" si="1"/>
        <v>9996932</v>
      </c>
      <c r="D4547" s="12">
        <f t="shared" si="2"/>
        <v>9996933</v>
      </c>
    </row>
    <row r="4548">
      <c r="A4548" s="10">
        <v>12240.0</v>
      </c>
      <c r="B4548" s="10">
        <v>1.0</v>
      </c>
      <c r="C4548" s="12">
        <f t="shared" si="1"/>
        <v>9996934</v>
      </c>
      <c r="D4548" s="12">
        <f t="shared" si="2"/>
        <v>9996934</v>
      </c>
    </row>
    <row r="4549">
      <c r="A4549" s="10">
        <v>12243.0</v>
      </c>
      <c r="B4549" s="10">
        <v>1.0</v>
      </c>
      <c r="C4549" s="12">
        <f t="shared" si="1"/>
        <v>9996935</v>
      </c>
      <c r="D4549" s="12">
        <f t="shared" si="2"/>
        <v>9996935</v>
      </c>
    </row>
    <row r="4550">
      <c r="A4550" s="10">
        <v>12245.0</v>
      </c>
      <c r="B4550" s="10">
        <v>1.0</v>
      </c>
      <c r="C4550" s="12">
        <f t="shared" si="1"/>
        <v>9996936</v>
      </c>
      <c r="D4550" s="12">
        <f t="shared" si="2"/>
        <v>9996936</v>
      </c>
    </row>
    <row r="4551">
      <c r="A4551" s="10">
        <v>12250.0</v>
      </c>
      <c r="B4551" s="10">
        <v>1.0</v>
      </c>
      <c r="C4551" s="12">
        <f t="shared" si="1"/>
        <v>9996937</v>
      </c>
      <c r="D4551" s="12">
        <f t="shared" si="2"/>
        <v>9996937</v>
      </c>
    </row>
    <row r="4552">
      <c r="A4552" s="10">
        <v>12252.0</v>
      </c>
      <c r="B4552" s="10">
        <v>1.0</v>
      </c>
      <c r="C4552" s="12">
        <f t="shared" si="1"/>
        <v>9996938</v>
      </c>
      <c r="D4552" s="12">
        <f t="shared" si="2"/>
        <v>9996938</v>
      </c>
    </row>
    <row r="4553">
      <c r="A4553" s="10">
        <v>12255.0</v>
      </c>
      <c r="B4553" s="10">
        <v>1.0</v>
      </c>
      <c r="C4553" s="12">
        <f t="shared" si="1"/>
        <v>9996939</v>
      </c>
      <c r="D4553" s="12">
        <f t="shared" si="2"/>
        <v>9996939</v>
      </c>
    </row>
    <row r="4554">
      <c r="A4554" s="10">
        <v>12257.0</v>
      </c>
      <c r="B4554" s="10">
        <v>2.0</v>
      </c>
      <c r="C4554" s="12">
        <f t="shared" si="1"/>
        <v>9996940</v>
      </c>
      <c r="D4554" s="12">
        <f t="shared" si="2"/>
        <v>9996941</v>
      </c>
    </row>
    <row r="4555">
      <c r="A4555" s="10">
        <v>12260.0</v>
      </c>
      <c r="B4555" s="10">
        <v>1.0</v>
      </c>
      <c r="C4555" s="12">
        <f t="shared" si="1"/>
        <v>9996942</v>
      </c>
      <c r="D4555" s="12">
        <f t="shared" si="2"/>
        <v>9996942</v>
      </c>
    </row>
    <row r="4556">
      <c r="A4556" s="10">
        <v>12264.0</v>
      </c>
      <c r="B4556" s="10">
        <v>1.0</v>
      </c>
      <c r="C4556" s="12">
        <f t="shared" si="1"/>
        <v>9996943</v>
      </c>
      <c r="D4556" s="12">
        <f t="shared" si="2"/>
        <v>9996943</v>
      </c>
    </row>
    <row r="4557">
      <c r="A4557" s="10">
        <v>12265.0</v>
      </c>
      <c r="B4557" s="10">
        <v>1.0</v>
      </c>
      <c r="C4557" s="12">
        <f t="shared" si="1"/>
        <v>9996944</v>
      </c>
      <c r="D4557" s="12">
        <f t="shared" si="2"/>
        <v>9996944</v>
      </c>
    </row>
    <row r="4558">
      <c r="A4558" s="10">
        <v>12270.0</v>
      </c>
      <c r="B4558" s="10">
        <v>1.0</v>
      </c>
      <c r="C4558" s="12">
        <f t="shared" si="1"/>
        <v>9996945</v>
      </c>
      <c r="D4558" s="12">
        <f t="shared" si="2"/>
        <v>9996945</v>
      </c>
    </row>
    <row r="4559">
      <c r="A4559" s="10">
        <v>12271.0</v>
      </c>
      <c r="B4559" s="10">
        <v>1.0</v>
      </c>
      <c r="C4559" s="12">
        <f t="shared" si="1"/>
        <v>9996946</v>
      </c>
      <c r="D4559" s="12">
        <f t="shared" si="2"/>
        <v>9996946</v>
      </c>
    </row>
    <row r="4560">
      <c r="A4560" s="10">
        <v>12275.0</v>
      </c>
      <c r="B4560" s="10">
        <v>1.0</v>
      </c>
      <c r="C4560" s="12">
        <f t="shared" si="1"/>
        <v>9996947</v>
      </c>
      <c r="D4560" s="12">
        <f t="shared" si="2"/>
        <v>9996947</v>
      </c>
    </row>
    <row r="4561">
      <c r="A4561" s="10">
        <v>12276.0</v>
      </c>
      <c r="B4561" s="10">
        <v>2.0</v>
      </c>
      <c r="C4561" s="12">
        <f t="shared" si="1"/>
        <v>9996948</v>
      </c>
      <c r="D4561" s="12">
        <f t="shared" si="2"/>
        <v>9996949</v>
      </c>
    </row>
    <row r="4562">
      <c r="A4562" s="10">
        <v>12278.0</v>
      </c>
      <c r="B4562" s="10">
        <v>1.0</v>
      </c>
      <c r="C4562" s="12">
        <f t="shared" si="1"/>
        <v>9996950</v>
      </c>
      <c r="D4562" s="12">
        <f t="shared" si="2"/>
        <v>9996950</v>
      </c>
    </row>
    <row r="4563">
      <c r="A4563" s="10">
        <v>12280.0</v>
      </c>
      <c r="B4563" s="10">
        <v>1.0</v>
      </c>
      <c r="C4563" s="12">
        <f t="shared" si="1"/>
        <v>9996951</v>
      </c>
      <c r="D4563" s="12">
        <f t="shared" si="2"/>
        <v>9996951</v>
      </c>
    </row>
    <row r="4564">
      <c r="A4564" s="10">
        <v>12285.0</v>
      </c>
      <c r="B4564" s="10">
        <v>1.0</v>
      </c>
      <c r="C4564" s="12">
        <f t="shared" si="1"/>
        <v>9996952</v>
      </c>
      <c r="D4564" s="12">
        <f t="shared" si="2"/>
        <v>9996952</v>
      </c>
    </row>
    <row r="4565">
      <c r="A4565" s="10">
        <v>12288.0</v>
      </c>
      <c r="B4565" s="10">
        <v>1.0</v>
      </c>
      <c r="C4565" s="12">
        <f t="shared" si="1"/>
        <v>9996953</v>
      </c>
      <c r="D4565" s="12">
        <f t="shared" si="2"/>
        <v>9996953</v>
      </c>
    </row>
    <row r="4566">
      <c r="A4566" s="10">
        <v>12290.0</v>
      </c>
      <c r="B4566" s="10">
        <v>1.0</v>
      </c>
      <c r="C4566" s="12">
        <f t="shared" si="1"/>
        <v>9996954</v>
      </c>
      <c r="D4566" s="12">
        <f t="shared" si="2"/>
        <v>9996954</v>
      </c>
    </row>
    <row r="4567">
      <c r="A4567" s="10">
        <v>12292.0</v>
      </c>
      <c r="B4567" s="10">
        <v>2.0</v>
      </c>
      <c r="C4567" s="12">
        <f t="shared" si="1"/>
        <v>9996955</v>
      </c>
      <c r="D4567" s="12">
        <f t="shared" si="2"/>
        <v>9996956</v>
      </c>
    </row>
    <row r="4568">
      <c r="A4568" s="10">
        <v>12295.0</v>
      </c>
      <c r="B4568" s="10">
        <v>1.0</v>
      </c>
      <c r="C4568" s="12">
        <f t="shared" si="1"/>
        <v>9996957</v>
      </c>
      <c r="D4568" s="12">
        <f t="shared" si="2"/>
        <v>9996957</v>
      </c>
    </row>
    <row r="4569">
      <c r="A4569" s="10">
        <v>12299.0</v>
      </c>
      <c r="B4569" s="10">
        <v>1.0</v>
      </c>
      <c r="C4569" s="12">
        <f t="shared" si="1"/>
        <v>9996958</v>
      </c>
      <c r="D4569" s="12">
        <f t="shared" si="2"/>
        <v>9996958</v>
      </c>
    </row>
    <row r="4570">
      <c r="A4570" s="10">
        <v>12300.0</v>
      </c>
      <c r="B4570" s="10">
        <v>2.0</v>
      </c>
      <c r="C4570" s="12">
        <f t="shared" si="1"/>
        <v>9996959</v>
      </c>
      <c r="D4570" s="12">
        <f t="shared" si="2"/>
        <v>9996960</v>
      </c>
    </row>
    <row r="4571">
      <c r="A4571" s="10">
        <v>12305.0</v>
      </c>
      <c r="B4571" s="10">
        <v>1.0</v>
      </c>
      <c r="C4571" s="12">
        <f t="shared" si="1"/>
        <v>9996961</v>
      </c>
      <c r="D4571" s="12">
        <f t="shared" si="2"/>
        <v>9996961</v>
      </c>
    </row>
    <row r="4572">
      <c r="A4572" s="10">
        <v>12306.0</v>
      </c>
      <c r="B4572" s="10">
        <v>1.0</v>
      </c>
      <c r="C4572" s="12">
        <f t="shared" si="1"/>
        <v>9996962</v>
      </c>
      <c r="D4572" s="12">
        <f t="shared" si="2"/>
        <v>9996962</v>
      </c>
    </row>
    <row r="4573">
      <c r="A4573" s="10">
        <v>12310.0</v>
      </c>
      <c r="B4573" s="10">
        <v>1.0</v>
      </c>
      <c r="C4573" s="12">
        <f t="shared" si="1"/>
        <v>9996963</v>
      </c>
      <c r="D4573" s="12">
        <f t="shared" si="2"/>
        <v>9996963</v>
      </c>
    </row>
    <row r="4574">
      <c r="A4574" s="10">
        <v>12312.0</v>
      </c>
      <c r="B4574" s="10">
        <v>1.0</v>
      </c>
      <c r="C4574" s="12">
        <f t="shared" si="1"/>
        <v>9996964</v>
      </c>
      <c r="D4574" s="12">
        <f t="shared" si="2"/>
        <v>9996964</v>
      </c>
    </row>
    <row r="4575">
      <c r="A4575" s="10">
        <v>12313.0</v>
      </c>
      <c r="B4575" s="10">
        <v>1.0</v>
      </c>
      <c r="C4575" s="12">
        <f t="shared" si="1"/>
        <v>9996965</v>
      </c>
      <c r="D4575" s="12">
        <f t="shared" si="2"/>
        <v>9996965</v>
      </c>
    </row>
    <row r="4576">
      <c r="A4576" s="10">
        <v>12315.0</v>
      </c>
      <c r="B4576" s="10">
        <v>1.0</v>
      </c>
      <c r="C4576" s="12">
        <f t="shared" si="1"/>
        <v>9996966</v>
      </c>
      <c r="D4576" s="12">
        <f t="shared" si="2"/>
        <v>9996966</v>
      </c>
    </row>
    <row r="4577">
      <c r="A4577" s="10">
        <v>12320.0</v>
      </c>
      <c r="B4577" s="10">
        <v>1.0</v>
      </c>
      <c r="C4577" s="12">
        <f t="shared" si="1"/>
        <v>9996967</v>
      </c>
      <c r="D4577" s="12">
        <f t="shared" si="2"/>
        <v>9996967</v>
      </c>
    </row>
    <row r="4578">
      <c r="A4578" s="10">
        <v>12324.0</v>
      </c>
      <c r="B4578" s="10">
        <v>1.0</v>
      </c>
      <c r="C4578" s="12">
        <f t="shared" si="1"/>
        <v>9996968</v>
      </c>
      <c r="D4578" s="12">
        <f t="shared" si="2"/>
        <v>9996968</v>
      </c>
    </row>
    <row r="4579">
      <c r="A4579" s="10">
        <v>12325.0</v>
      </c>
      <c r="B4579" s="10">
        <v>1.0</v>
      </c>
      <c r="C4579" s="12">
        <f t="shared" si="1"/>
        <v>9996969</v>
      </c>
      <c r="D4579" s="12">
        <f t="shared" si="2"/>
        <v>9996969</v>
      </c>
    </row>
    <row r="4580">
      <c r="A4580" s="10">
        <v>12327.0</v>
      </c>
      <c r="B4580" s="10">
        <v>1.0</v>
      </c>
      <c r="C4580" s="12">
        <f t="shared" si="1"/>
        <v>9996970</v>
      </c>
      <c r="D4580" s="12">
        <f t="shared" si="2"/>
        <v>9996970</v>
      </c>
    </row>
    <row r="4581">
      <c r="A4581" s="10">
        <v>12330.0</v>
      </c>
      <c r="B4581" s="10">
        <v>1.0</v>
      </c>
      <c r="C4581" s="12">
        <f t="shared" si="1"/>
        <v>9996971</v>
      </c>
      <c r="D4581" s="12">
        <f t="shared" si="2"/>
        <v>9996971</v>
      </c>
    </row>
    <row r="4582">
      <c r="A4582" s="10">
        <v>12334.0</v>
      </c>
      <c r="B4582" s="10">
        <v>1.0</v>
      </c>
      <c r="C4582" s="12">
        <f t="shared" si="1"/>
        <v>9996972</v>
      </c>
      <c r="D4582" s="12">
        <f t="shared" si="2"/>
        <v>9996972</v>
      </c>
    </row>
    <row r="4583">
      <c r="A4583" s="10">
        <v>12335.0</v>
      </c>
      <c r="B4583" s="10">
        <v>1.0</v>
      </c>
      <c r="C4583" s="12">
        <f t="shared" si="1"/>
        <v>9996973</v>
      </c>
      <c r="D4583" s="12">
        <f t="shared" si="2"/>
        <v>9996973</v>
      </c>
    </row>
    <row r="4584">
      <c r="A4584" s="10">
        <v>12336.0</v>
      </c>
      <c r="B4584" s="10">
        <v>1.0</v>
      </c>
      <c r="C4584" s="12">
        <f t="shared" si="1"/>
        <v>9996974</v>
      </c>
      <c r="D4584" s="12">
        <f t="shared" si="2"/>
        <v>9996974</v>
      </c>
    </row>
    <row r="4585">
      <c r="A4585" s="10">
        <v>12340.0</v>
      </c>
      <c r="B4585" s="10">
        <v>1.0</v>
      </c>
      <c r="C4585" s="12">
        <f t="shared" si="1"/>
        <v>9996975</v>
      </c>
      <c r="D4585" s="12">
        <f t="shared" si="2"/>
        <v>9996975</v>
      </c>
    </row>
    <row r="4586">
      <c r="A4586" s="10">
        <v>12341.0</v>
      </c>
      <c r="B4586" s="10">
        <v>1.0</v>
      </c>
      <c r="C4586" s="12">
        <f t="shared" si="1"/>
        <v>9996976</v>
      </c>
      <c r="D4586" s="12">
        <f t="shared" si="2"/>
        <v>9996976</v>
      </c>
    </row>
    <row r="4587">
      <c r="A4587" s="10">
        <v>12345.0</v>
      </c>
      <c r="B4587" s="10">
        <v>1.0</v>
      </c>
      <c r="C4587" s="12">
        <f t="shared" si="1"/>
        <v>9996977</v>
      </c>
      <c r="D4587" s="12">
        <f t="shared" si="2"/>
        <v>9996977</v>
      </c>
    </row>
    <row r="4588">
      <c r="A4588" s="10">
        <v>12348.0</v>
      </c>
      <c r="B4588" s="10">
        <v>1.0</v>
      </c>
      <c r="C4588" s="12">
        <f t="shared" si="1"/>
        <v>9996978</v>
      </c>
      <c r="D4588" s="12">
        <f t="shared" si="2"/>
        <v>9996978</v>
      </c>
    </row>
    <row r="4589">
      <c r="A4589" s="10">
        <v>12350.0</v>
      </c>
      <c r="B4589" s="10">
        <v>1.0</v>
      </c>
      <c r="C4589" s="12">
        <f t="shared" si="1"/>
        <v>9996979</v>
      </c>
      <c r="D4589" s="12">
        <f t="shared" si="2"/>
        <v>9996979</v>
      </c>
    </row>
    <row r="4590">
      <c r="A4590" s="10">
        <v>12355.0</v>
      </c>
      <c r="B4590" s="10">
        <v>1.0</v>
      </c>
      <c r="C4590" s="12">
        <f t="shared" si="1"/>
        <v>9996980</v>
      </c>
      <c r="D4590" s="12">
        <f t="shared" si="2"/>
        <v>9996980</v>
      </c>
    </row>
    <row r="4591">
      <c r="A4591" s="10">
        <v>12360.0</v>
      </c>
      <c r="B4591" s="10">
        <v>1.0</v>
      </c>
      <c r="C4591" s="12">
        <f t="shared" si="1"/>
        <v>9996981</v>
      </c>
      <c r="D4591" s="12">
        <f t="shared" si="2"/>
        <v>9996981</v>
      </c>
    </row>
    <row r="4592">
      <c r="A4592" s="10">
        <v>12362.0</v>
      </c>
      <c r="B4592" s="10">
        <v>1.0</v>
      </c>
      <c r="C4592" s="12">
        <f t="shared" si="1"/>
        <v>9996982</v>
      </c>
      <c r="D4592" s="12">
        <f t="shared" si="2"/>
        <v>9996982</v>
      </c>
    </row>
    <row r="4593">
      <c r="A4593" s="10">
        <v>12365.0</v>
      </c>
      <c r="B4593" s="10">
        <v>1.0</v>
      </c>
      <c r="C4593" s="12">
        <f t="shared" si="1"/>
        <v>9996983</v>
      </c>
      <c r="D4593" s="12">
        <f t="shared" si="2"/>
        <v>9996983</v>
      </c>
    </row>
    <row r="4594">
      <c r="A4594" s="10">
        <v>12369.0</v>
      </c>
      <c r="B4594" s="10">
        <v>1.0</v>
      </c>
      <c r="C4594" s="12">
        <f t="shared" si="1"/>
        <v>9996984</v>
      </c>
      <c r="D4594" s="12">
        <f t="shared" si="2"/>
        <v>9996984</v>
      </c>
    </row>
    <row r="4595">
      <c r="A4595" s="10">
        <v>12370.0</v>
      </c>
      <c r="B4595" s="10">
        <v>1.0</v>
      </c>
      <c r="C4595" s="12">
        <f t="shared" si="1"/>
        <v>9996985</v>
      </c>
      <c r="D4595" s="12">
        <f t="shared" si="2"/>
        <v>9996985</v>
      </c>
    </row>
    <row r="4596">
      <c r="A4596" s="10">
        <v>12372.0</v>
      </c>
      <c r="B4596" s="10">
        <v>1.0</v>
      </c>
      <c r="C4596" s="12">
        <f t="shared" si="1"/>
        <v>9996986</v>
      </c>
      <c r="D4596" s="12">
        <f t="shared" si="2"/>
        <v>9996986</v>
      </c>
    </row>
    <row r="4597">
      <c r="A4597" s="10">
        <v>12375.0</v>
      </c>
      <c r="B4597" s="10">
        <v>1.0</v>
      </c>
      <c r="C4597" s="12">
        <f t="shared" si="1"/>
        <v>9996987</v>
      </c>
      <c r="D4597" s="12">
        <f t="shared" si="2"/>
        <v>9996987</v>
      </c>
    </row>
    <row r="4598">
      <c r="A4598" s="10">
        <v>12376.0</v>
      </c>
      <c r="B4598" s="10">
        <v>1.0</v>
      </c>
      <c r="C4598" s="12">
        <f t="shared" si="1"/>
        <v>9996988</v>
      </c>
      <c r="D4598" s="12">
        <f t="shared" si="2"/>
        <v>9996988</v>
      </c>
    </row>
    <row r="4599">
      <c r="A4599" s="10">
        <v>12380.0</v>
      </c>
      <c r="B4599" s="10">
        <v>1.0</v>
      </c>
      <c r="C4599" s="12">
        <f t="shared" si="1"/>
        <v>9996989</v>
      </c>
      <c r="D4599" s="12">
        <f t="shared" si="2"/>
        <v>9996989</v>
      </c>
    </row>
    <row r="4600">
      <c r="A4600" s="10">
        <v>12383.0</v>
      </c>
      <c r="B4600" s="10">
        <v>1.0</v>
      </c>
      <c r="C4600" s="12">
        <f t="shared" si="1"/>
        <v>9996990</v>
      </c>
      <c r="D4600" s="12">
        <f t="shared" si="2"/>
        <v>9996990</v>
      </c>
    </row>
    <row r="4601">
      <c r="A4601" s="10">
        <v>12384.0</v>
      </c>
      <c r="B4601" s="10">
        <v>2.0</v>
      </c>
      <c r="C4601" s="12">
        <f t="shared" si="1"/>
        <v>9996991</v>
      </c>
      <c r="D4601" s="12">
        <f t="shared" si="2"/>
        <v>9996992</v>
      </c>
    </row>
    <row r="4602">
      <c r="A4602" s="10">
        <v>12385.0</v>
      </c>
      <c r="B4602" s="10">
        <v>1.0</v>
      </c>
      <c r="C4602" s="12">
        <f t="shared" si="1"/>
        <v>9996993</v>
      </c>
      <c r="D4602" s="12">
        <f t="shared" si="2"/>
        <v>9996993</v>
      </c>
    </row>
    <row r="4603">
      <c r="A4603" s="10">
        <v>12390.0</v>
      </c>
      <c r="B4603" s="10">
        <v>1.0</v>
      </c>
      <c r="C4603" s="12">
        <f t="shared" si="1"/>
        <v>9996994</v>
      </c>
      <c r="D4603" s="12">
        <f t="shared" si="2"/>
        <v>9996994</v>
      </c>
    </row>
    <row r="4604">
      <c r="A4604" s="10">
        <v>12395.0</v>
      </c>
      <c r="B4604" s="10">
        <v>1.0</v>
      </c>
      <c r="C4604" s="12">
        <f t="shared" si="1"/>
        <v>9996995</v>
      </c>
      <c r="D4604" s="12">
        <f t="shared" si="2"/>
        <v>9996995</v>
      </c>
    </row>
    <row r="4605">
      <c r="A4605" s="10">
        <v>12396.0</v>
      </c>
      <c r="B4605" s="10">
        <v>1.0</v>
      </c>
      <c r="C4605" s="12">
        <f t="shared" si="1"/>
        <v>9996996</v>
      </c>
      <c r="D4605" s="12">
        <f t="shared" si="2"/>
        <v>9996996</v>
      </c>
    </row>
    <row r="4606">
      <c r="A4606" s="10">
        <v>12397.0</v>
      </c>
      <c r="B4606" s="10">
        <v>1.0</v>
      </c>
      <c r="C4606" s="12">
        <f t="shared" si="1"/>
        <v>9996997</v>
      </c>
      <c r="D4606" s="12">
        <f t="shared" si="2"/>
        <v>9996997</v>
      </c>
    </row>
    <row r="4607">
      <c r="A4607" s="10">
        <v>12400.0</v>
      </c>
      <c r="B4607" s="10">
        <v>1.0</v>
      </c>
      <c r="C4607" s="12">
        <f t="shared" si="1"/>
        <v>9996998</v>
      </c>
      <c r="D4607" s="12">
        <f t="shared" si="2"/>
        <v>9996998</v>
      </c>
    </row>
    <row r="4608">
      <c r="A4608" s="10">
        <v>12404.0</v>
      </c>
      <c r="B4608" s="10">
        <v>1.0</v>
      </c>
      <c r="C4608" s="12">
        <f t="shared" si="1"/>
        <v>9996999</v>
      </c>
      <c r="D4608" s="12">
        <f t="shared" si="2"/>
        <v>9996999</v>
      </c>
    </row>
    <row r="4609">
      <c r="A4609" s="10">
        <v>12405.0</v>
      </c>
      <c r="B4609" s="10">
        <v>1.0</v>
      </c>
      <c r="C4609" s="12">
        <f t="shared" si="1"/>
        <v>9997000</v>
      </c>
      <c r="D4609" s="12">
        <f t="shared" si="2"/>
        <v>9997000</v>
      </c>
    </row>
    <row r="4610">
      <c r="A4610" s="10">
        <v>12408.0</v>
      </c>
      <c r="B4610" s="10">
        <v>1.0</v>
      </c>
      <c r="C4610" s="12">
        <f t="shared" si="1"/>
        <v>9997001</v>
      </c>
      <c r="D4610" s="12">
        <f t="shared" si="2"/>
        <v>9997001</v>
      </c>
    </row>
    <row r="4611">
      <c r="A4611" s="10">
        <v>12410.0</v>
      </c>
      <c r="B4611" s="10">
        <v>1.0</v>
      </c>
      <c r="C4611" s="12">
        <f t="shared" si="1"/>
        <v>9997002</v>
      </c>
      <c r="D4611" s="12">
        <f t="shared" si="2"/>
        <v>9997002</v>
      </c>
    </row>
    <row r="4612">
      <c r="A4612" s="10">
        <v>12411.0</v>
      </c>
      <c r="B4612" s="10">
        <v>1.0</v>
      </c>
      <c r="C4612" s="12">
        <f t="shared" si="1"/>
        <v>9997003</v>
      </c>
      <c r="D4612" s="12">
        <f t="shared" si="2"/>
        <v>9997003</v>
      </c>
    </row>
    <row r="4613">
      <c r="A4613" s="10">
        <v>12415.0</v>
      </c>
      <c r="B4613" s="10">
        <v>1.0</v>
      </c>
      <c r="C4613" s="12">
        <f t="shared" si="1"/>
        <v>9997004</v>
      </c>
      <c r="D4613" s="12">
        <f t="shared" si="2"/>
        <v>9997004</v>
      </c>
    </row>
    <row r="4614">
      <c r="A4614" s="10">
        <v>12418.0</v>
      </c>
      <c r="B4614" s="10">
        <v>1.0</v>
      </c>
      <c r="C4614" s="12">
        <f t="shared" si="1"/>
        <v>9997005</v>
      </c>
      <c r="D4614" s="12">
        <f t="shared" si="2"/>
        <v>9997005</v>
      </c>
    </row>
    <row r="4615">
      <c r="A4615" s="10">
        <v>12420.0</v>
      </c>
      <c r="B4615" s="10">
        <v>1.0</v>
      </c>
      <c r="C4615" s="12">
        <f t="shared" si="1"/>
        <v>9997006</v>
      </c>
      <c r="D4615" s="12">
        <f t="shared" si="2"/>
        <v>9997006</v>
      </c>
    </row>
    <row r="4616">
      <c r="A4616" s="10">
        <v>12425.0</v>
      </c>
      <c r="B4616" s="10">
        <v>1.0</v>
      </c>
      <c r="C4616" s="12">
        <f t="shared" si="1"/>
        <v>9997007</v>
      </c>
      <c r="D4616" s="12">
        <f t="shared" si="2"/>
        <v>9997007</v>
      </c>
    </row>
    <row r="4617">
      <c r="A4617" s="10">
        <v>12430.0</v>
      </c>
      <c r="B4617" s="10">
        <v>1.0</v>
      </c>
      <c r="C4617" s="12">
        <f t="shared" si="1"/>
        <v>9997008</v>
      </c>
      <c r="D4617" s="12">
        <f t="shared" si="2"/>
        <v>9997008</v>
      </c>
    </row>
    <row r="4618">
      <c r="A4618" s="10">
        <v>12432.0</v>
      </c>
      <c r="B4618" s="10">
        <v>1.0</v>
      </c>
      <c r="C4618" s="12">
        <f t="shared" si="1"/>
        <v>9997009</v>
      </c>
      <c r="D4618" s="12">
        <f t="shared" si="2"/>
        <v>9997009</v>
      </c>
    </row>
    <row r="4619">
      <c r="A4619" s="10">
        <v>12435.0</v>
      </c>
      <c r="B4619" s="10">
        <v>1.0</v>
      </c>
      <c r="C4619" s="12">
        <f t="shared" si="1"/>
        <v>9997010</v>
      </c>
      <c r="D4619" s="12">
        <f t="shared" si="2"/>
        <v>9997010</v>
      </c>
    </row>
    <row r="4620">
      <c r="A4620" s="10">
        <v>12439.0</v>
      </c>
      <c r="B4620" s="10">
        <v>1.0</v>
      </c>
      <c r="C4620" s="12">
        <f t="shared" si="1"/>
        <v>9997011</v>
      </c>
      <c r="D4620" s="12">
        <f t="shared" si="2"/>
        <v>9997011</v>
      </c>
    </row>
    <row r="4621">
      <c r="A4621" s="10">
        <v>12440.0</v>
      </c>
      <c r="B4621" s="10">
        <v>1.0</v>
      </c>
      <c r="C4621" s="12">
        <f t="shared" si="1"/>
        <v>9997012</v>
      </c>
      <c r="D4621" s="12">
        <f t="shared" si="2"/>
        <v>9997012</v>
      </c>
    </row>
    <row r="4622">
      <c r="A4622" s="10">
        <v>12444.0</v>
      </c>
      <c r="B4622" s="10">
        <v>1.0</v>
      </c>
      <c r="C4622" s="12">
        <f t="shared" si="1"/>
        <v>9997013</v>
      </c>
      <c r="D4622" s="12">
        <f t="shared" si="2"/>
        <v>9997013</v>
      </c>
    </row>
    <row r="4623">
      <c r="A4623" s="10">
        <v>12445.0</v>
      </c>
      <c r="B4623" s="10">
        <v>1.0</v>
      </c>
      <c r="C4623" s="12">
        <f t="shared" si="1"/>
        <v>9997014</v>
      </c>
      <c r="D4623" s="12">
        <f t="shared" si="2"/>
        <v>9997014</v>
      </c>
    </row>
    <row r="4624">
      <c r="A4624" s="10">
        <v>12446.0</v>
      </c>
      <c r="B4624" s="10">
        <v>1.0</v>
      </c>
      <c r="C4624" s="12">
        <f t="shared" si="1"/>
        <v>9997015</v>
      </c>
      <c r="D4624" s="12">
        <f t="shared" si="2"/>
        <v>9997015</v>
      </c>
    </row>
    <row r="4625">
      <c r="A4625" s="10">
        <v>12450.0</v>
      </c>
      <c r="B4625" s="10">
        <v>1.0</v>
      </c>
      <c r="C4625" s="12">
        <f t="shared" si="1"/>
        <v>9997016</v>
      </c>
      <c r="D4625" s="12">
        <f t="shared" si="2"/>
        <v>9997016</v>
      </c>
    </row>
    <row r="4626">
      <c r="A4626" s="10">
        <v>12453.0</v>
      </c>
      <c r="B4626" s="10">
        <v>1.0</v>
      </c>
      <c r="C4626" s="12">
        <f t="shared" si="1"/>
        <v>9997017</v>
      </c>
      <c r="D4626" s="12">
        <f t="shared" si="2"/>
        <v>9997017</v>
      </c>
    </row>
    <row r="4627">
      <c r="A4627" s="10">
        <v>12455.0</v>
      </c>
      <c r="B4627" s="10">
        <v>1.0</v>
      </c>
      <c r="C4627" s="12">
        <f t="shared" si="1"/>
        <v>9997018</v>
      </c>
      <c r="D4627" s="12">
        <f t="shared" si="2"/>
        <v>9997018</v>
      </c>
    </row>
    <row r="4628">
      <c r="A4628" s="10">
        <v>12456.0</v>
      </c>
      <c r="B4628" s="10">
        <v>1.0</v>
      </c>
      <c r="C4628" s="12">
        <f t="shared" si="1"/>
        <v>9997019</v>
      </c>
      <c r="D4628" s="12">
        <f t="shared" si="2"/>
        <v>9997019</v>
      </c>
    </row>
    <row r="4629">
      <c r="A4629" s="10">
        <v>12460.0</v>
      </c>
      <c r="B4629" s="10">
        <v>1.0</v>
      </c>
      <c r="C4629" s="12">
        <f t="shared" si="1"/>
        <v>9997020</v>
      </c>
      <c r="D4629" s="12">
        <f t="shared" si="2"/>
        <v>9997020</v>
      </c>
    </row>
    <row r="4630">
      <c r="A4630" s="10">
        <v>12465.0</v>
      </c>
      <c r="B4630" s="10">
        <v>1.0</v>
      </c>
      <c r="C4630" s="12">
        <f t="shared" si="1"/>
        <v>9997021</v>
      </c>
      <c r="D4630" s="12">
        <f t="shared" si="2"/>
        <v>9997021</v>
      </c>
    </row>
    <row r="4631">
      <c r="A4631" s="10">
        <v>12467.0</v>
      </c>
      <c r="B4631" s="10">
        <v>1.0</v>
      </c>
      <c r="C4631" s="12">
        <f t="shared" si="1"/>
        <v>9997022</v>
      </c>
      <c r="D4631" s="12">
        <f t="shared" si="2"/>
        <v>9997022</v>
      </c>
    </row>
    <row r="4632">
      <c r="A4632" s="10">
        <v>12468.0</v>
      </c>
      <c r="B4632" s="10">
        <v>1.0</v>
      </c>
      <c r="C4632" s="12">
        <f t="shared" si="1"/>
        <v>9997023</v>
      </c>
      <c r="D4632" s="12">
        <f t="shared" si="2"/>
        <v>9997023</v>
      </c>
    </row>
    <row r="4633">
      <c r="A4633" s="10">
        <v>12470.0</v>
      </c>
      <c r="B4633" s="10">
        <v>1.0</v>
      </c>
      <c r="C4633" s="12">
        <f t="shared" si="1"/>
        <v>9997024</v>
      </c>
      <c r="D4633" s="12">
        <f t="shared" si="2"/>
        <v>9997024</v>
      </c>
    </row>
    <row r="4634">
      <c r="A4634" s="10">
        <v>12474.0</v>
      </c>
      <c r="B4634" s="10">
        <v>1.0</v>
      </c>
      <c r="C4634" s="12">
        <f t="shared" si="1"/>
        <v>9997025</v>
      </c>
      <c r="D4634" s="12">
        <f t="shared" si="2"/>
        <v>9997025</v>
      </c>
    </row>
    <row r="4635">
      <c r="A4635" s="10">
        <v>12475.0</v>
      </c>
      <c r="B4635" s="10">
        <v>1.0</v>
      </c>
      <c r="C4635" s="12">
        <f t="shared" si="1"/>
        <v>9997026</v>
      </c>
      <c r="D4635" s="12">
        <f t="shared" si="2"/>
        <v>9997026</v>
      </c>
    </row>
    <row r="4636">
      <c r="A4636" s="10">
        <v>12480.0</v>
      </c>
      <c r="B4636" s="10">
        <v>1.0</v>
      </c>
      <c r="C4636" s="12">
        <f t="shared" si="1"/>
        <v>9997027</v>
      </c>
      <c r="D4636" s="12">
        <f t="shared" si="2"/>
        <v>9997027</v>
      </c>
    </row>
    <row r="4637">
      <c r="A4637" s="10">
        <v>12481.0</v>
      </c>
      <c r="B4637" s="10">
        <v>1.0</v>
      </c>
      <c r="C4637" s="12">
        <f t="shared" si="1"/>
        <v>9997028</v>
      </c>
      <c r="D4637" s="12">
        <f t="shared" si="2"/>
        <v>9997028</v>
      </c>
    </row>
    <row r="4638">
      <c r="A4638" s="10">
        <v>12485.0</v>
      </c>
      <c r="B4638" s="10">
        <v>2.0</v>
      </c>
      <c r="C4638" s="12">
        <f t="shared" si="1"/>
        <v>9997029</v>
      </c>
      <c r="D4638" s="12">
        <f t="shared" si="2"/>
        <v>9997030</v>
      </c>
    </row>
    <row r="4639">
      <c r="A4639" s="10">
        <v>12488.0</v>
      </c>
      <c r="B4639" s="10">
        <v>1.0</v>
      </c>
      <c r="C4639" s="12">
        <f t="shared" si="1"/>
        <v>9997031</v>
      </c>
      <c r="D4639" s="12">
        <f t="shared" si="2"/>
        <v>9997031</v>
      </c>
    </row>
    <row r="4640">
      <c r="A4640" s="10">
        <v>12490.0</v>
      </c>
      <c r="B4640" s="10">
        <v>1.0</v>
      </c>
      <c r="C4640" s="12">
        <f t="shared" si="1"/>
        <v>9997032</v>
      </c>
      <c r="D4640" s="12">
        <f t="shared" si="2"/>
        <v>9997032</v>
      </c>
    </row>
    <row r="4641">
      <c r="A4641" s="10">
        <v>12492.0</v>
      </c>
      <c r="B4641" s="10">
        <v>1.0</v>
      </c>
      <c r="C4641" s="12">
        <f t="shared" si="1"/>
        <v>9997033</v>
      </c>
      <c r="D4641" s="12">
        <f t="shared" si="2"/>
        <v>9997033</v>
      </c>
    </row>
    <row r="4642">
      <c r="A4642" s="10">
        <v>12495.0</v>
      </c>
      <c r="B4642" s="10">
        <v>1.0</v>
      </c>
      <c r="C4642" s="12">
        <f t="shared" si="1"/>
        <v>9997034</v>
      </c>
      <c r="D4642" s="12">
        <f t="shared" si="2"/>
        <v>9997034</v>
      </c>
    </row>
    <row r="4643">
      <c r="A4643" s="10">
        <v>12500.0</v>
      </c>
      <c r="B4643" s="10">
        <v>1.0</v>
      </c>
      <c r="C4643" s="12">
        <f t="shared" si="1"/>
        <v>9997035</v>
      </c>
      <c r="D4643" s="12">
        <f t="shared" si="2"/>
        <v>9997035</v>
      </c>
    </row>
    <row r="4644">
      <c r="A4644" s="10">
        <v>12502.0</v>
      </c>
      <c r="B4644" s="10">
        <v>1.0</v>
      </c>
      <c r="C4644" s="12">
        <f t="shared" si="1"/>
        <v>9997036</v>
      </c>
      <c r="D4644" s="12">
        <f t="shared" si="2"/>
        <v>9997036</v>
      </c>
    </row>
    <row r="4645">
      <c r="A4645" s="10">
        <v>12504.0</v>
      </c>
      <c r="B4645" s="10">
        <v>2.0</v>
      </c>
      <c r="C4645" s="12">
        <f t="shared" si="1"/>
        <v>9997037</v>
      </c>
      <c r="D4645" s="12">
        <f t="shared" si="2"/>
        <v>9997038</v>
      </c>
    </row>
    <row r="4646">
      <c r="A4646" s="10">
        <v>12509.0</v>
      </c>
      <c r="B4646" s="10">
        <v>1.0</v>
      </c>
      <c r="C4646" s="12">
        <f t="shared" si="1"/>
        <v>9997039</v>
      </c>
      <c r="D4646" s="12">
        <f t="shared" si="2"/>
        <v>9997039</v>
      </c>
    </row>
    <row r="4647">
      <c r="A4647" s="10">
        <v>12516.0</v>
      </c>
      <c r="B4647" s="10">
        <v>1.0</v>
      </c>
      <c r="C4647" s="12">
        <f t="shared" si="1"/>
        <v>9997040</v>
      </c>
      <c r="D4647" s="12">
        <f t="shared" si="2"/>
        <v>9997040</v>
      </c>
    </row>
    <row r="4648">
      <c r="A4648" s="10">
        <v>12523.0</v>
      </c>
      <c r="B4648" s="10">
        <v>1.0</v>
      </c>
      <c r="C4648" s="12">
        <f t="shared" si="1"/>
        <v>9997041</v>
      </c>
      <c r="D4648" s="12">
        <f t="shared" si="2"/>
        <v>9997041</v>
      </c>
    </row>
    <row r="4649">
      <c r="A4649" s="10">
        <v>12528.0</v>
      </c>
      <c r="B4649" s="10">
        <v>1.0</v>
      </c>
      <c r="C4649" s="12">
        <f t="shared" si="1"/>
        <v>9997042</v>
      </c>
      <c r="D4649" s="12">
        <f t="shared" si="2"/>
        <v>9997042</v>
      </c>
    </row>
    <row r="4650">
      <c r="A4650" s="10">
        <v>12530.0</v>
      </c>
      <c r="B4650" s="10">
        <v>1.0</v>
      </c>
      <c r="C4650" s="12">
        <f t="shared" si="1"/>
        <v>9997043</v>
      </c>
      <c r="D4650" s="12">
        <f t="shared" si="2"/>
        <v>9997043</v>
      </c>
    </row>
    <row r="4651">
      <c r="A4651" s="10">
        <v>12537.0</v>
      </c>
      <c r="B4651" s="10">
        <v>2.0</v>
      </c>
      <c r="C4651" s="12">
        <f t="shared" si="1"/>
        <v>9997044</v>
      </c>
      <c r="D4651" s="12">
        <f t="shared" si="2"/>
        <v>9997045</v>
      </c>
    </row>
    <row r="4652">
      <c r="A4652" s="10">
        <v>12540.0</v>
      </c>
      <c r="B4652" s="10">
        <v>1.0</v>
      </c>
      <c r="C4652" s="12">
        <f t="shared" si="1"/>
        <v>9997046</v>
      </c>
      <c r="D4652" s="12">
        <f t="shared" si="2"/>
        <v>9997046</v>
      </c>
    </row>
    <row r="4653">
      <c r="A4653" s="10">
        <v>12544.0</v>
      </c>
      <c r="B4653" s="10">
        <v>1.0</v>
      </c>
      <c r="C4653" s="12">
        <f t="shared" si="1"/>
        <v>9997047</v>
      </c>
      <c r="D4653" s="12">
        <f t="shared" si="2"/>
        <v>9997047</v>
      </c>
    </row>
    <row r="4654">
      <c r="A4654" s="10">
        <v>12550.0</v>
      </c>
      <c r="B4654" s="10">
        <v>1.0</v>
      </c>
      <c r="C4654" s="12">
        <f t="shared" si="1"/>
        <v>9997048</v>
      </c>
      <c r="D4654" s="12">
        <f t="shared" si="2"/>
        <v>9997048</v>
      </c>
    </row>
    <row r="4655">
      <c r="A4655" s="10">
        <v>12551.0</v>
      </c>
      <c r="B4655" s="10">
        <v>1.0</v>
      </c>
      <c r="C4655" s="12">
        <f t="shared" si="1"/>
        <v>9997049</v>
      </c>
      <c r="D4655" s="12">
        <f t="shared" si="2"/>
        <v>9997049</v>
      </c>
    </row>
    <row r="4656">
      <c r="A4656" s="10">
        <v>12552.0</v>
      </c>
      <c r="B4656" s="10">
        <v>1.0</v>
      </c>
      <c r="C4656" s="12">
        <f t="shared" si="1"/>
        <v>9997050</v>
      </c>
      <c r="D4656" s="12">
        <f t="shared" si="2"/>
        <v>9997050</v>
      </c>
    </row>
    <row r="4657">
      <c r="A4657" s="10">
        <v>12558.0</v>
      </c>
      <c r="B4657" s="10">
        <v>1.0</v>
      </c>
      <c r="C4657" s="12">
        <f t="shared" si="1"/>
        <v>9997051</v>
      </c>
      <c r="D4657" s="12">
        <f t="shared" si="2"/>
        <v>9997051</v>
      </c>
    </row>
    <row r="4658">
      <c r="A4658" s="10">
        <v>12564.0</v>
      </c>
      <c r="B4658" s="10">
        <v>2.0</v>
      </c>
      <c r="C4658" s="12">
        <f t="shared" si="1"/>
        <v>9997052</v>
      </c>
      <c r="D4658" s="12">
        <f t="shared" si="2"/>
        <v>9997053</v>
      </c>
    </row>
    <row r="4659">
      <c r="A4659" s="10">
        <v>12565.0</v>
      </c>
      <c r="B4659" s="10">
        <v>1.0</v>
      </c>
      <c r="C4659" s="12">
        <f t="shared" si="1"/>
        <v>9997054</v>
      </c>
      <c r="D4659" s="12">
        <f t="shared" si="2"/>
        <v>9997054</v>
      </c>
    </row>
    <row r="4660">
      <c r="A4660" s="10">
        <v>12572.0</v>
      </c>
      <c r="B4660" s="10">
        <v>1.0</v>
      </c>
      <c r="C4660" s="12">
        <f t="shared" si="1"/>
        <v>9997055</v>
      </c>
      <c r="D4660" s="12">
        <f t="shared" si="2"/>
        <v>9997055</v>
      </c>
    </row>
    <row r="4661">
      <c r="A4661" s="10">
        <v>12576.0</v>
      </c>
      <c r="B4661" s="10">
        <v>1.0</v>
      </c>
      <c r="C4661" s="12">
        <f t="shared" si="1"/>
        <v>9997056</v>
      </c>
      <c r="D4661" s="12">
        <f t="shared" si="2"/>
        <v>9997056</v>
      </c>
    </row>
    <row r="4662">
      <c r="A4662" s="10">
        <v>12579.0</v>
      </c>
      <c r="B4662" s="10">
        <v>1.0</v>
      </c>
      <c r="C4662" s="12">
        <f t="shared" si="1"/>
        <v>9997057</v>
      </c>
      <c r="D4662" s="12">
        <f t="shared" si="2"/>
        <v>9997057</v>
      </c>
    </row>
    <row r="4663">
      <c r="A4663" s="10">
        <v>12586.0</v>
      </c>
      <c r="B4663" s="10">
        <v>1.0</v>
      </c>
      <c r="C4663" s="12">
        <f t="shared" si="1"/>
        <v>9997058</v>
      </c>
      <c r="D4663" s="12">
        <f t="shared" si="2"/>
        <v>9997058</v>
      </c>
    </row>
    <row r="4664">
      <c r="A4664" s="10">
        <v>12588.0</v>
      </c>
      <c r="B4664" s="10">
        <v>1.0</v>
      </c>
      <c r="C4664" s="12">
        <f t="shared" si="1"/>
        <v>9997059</v>
      </c>
      <c r="D4664" s="12">
        <f t="shared" si="2"/>
        <v>9997059</v>
      </c>
    </row>
    <row r="4665">
      <c r="A4665" s="10">
        <v>12593.0</v>
      </c>
      <c r="B4665" s="10">
        <v>1.0</v>
      </c>
      <c r="C4665" s="12">
        <f t="shared" si="1"/>
        <v>9997060</v>
      </c>
      <c r="D4665" s="12">
        <f t="shared" si="2"/>
        <v>9997060</v>
      </c>
    </row>
    <row r="4666">
      <c r="A4666" s="10">
        <v>12600.0</v>
      </c>
      <c r="B4666" s="10">
        <v>4.0</v>
      </c>
      <c r="C4666" s="12">
        <f t="shared" si="1"/>
        <v>9997061</v>
      </c>
      <c r="D4666" s="12">
        <f t="shared" si="2"/>
        <v>9997064</v>
      </c>
    </row>
    <row r="4667">
      <c r="A4667" s="10">
        <v>12607.0</v>
      </c>
      <c r="B4667" s="10">
        <v>1.0</v>
      </c>
      <c r="C4667" s="12">
        <f t="shared" si="1"/>
        <v>9997065</v>
      </c>
      <c r="D4667" s="12">
        <f t="shared" si="2"/>
        <v>9997065</v>
      </c>
    </row>
    <row r="4668">
      <c r="A4668" s="10">
        <v>12612.0</v>
      </c>
      <c r="B4668" s="10">
        <v>1.0</v>
      </c>
      <c r="C4668" s="12">
        <f t="shared" si="1"/>
        <v>9997066</v>
      </c>
      <c r="D4668" s="12">
        <f t="shared" si="2"/>
        <v>9997066</v>
      </c>
    </row>
    <row r="4669">
      <c r="A4669" s="10">
        <v>12614.0</v>
      </c>
      <c r="B4669" s="10">
        <v>1.0</v>
      </c>
      <c r="C4669" s="12">
        <f t="shared" si="1"/>
        <v>9997067</v>
      </c>
      <c r="D4669" s="12">
        <f t="shared" si="2"/>
        <v>9997067</v>
      </c>
    </row>
    <row r="4670">
      <c r="A4670" s="10">
        <v>12621.0</v>
      </c>
      <c r="B4670" s="10">
        <v>1.0</v>
      </c>
      <c r="C4670" s="12">
        <f t="shared" si="1"/>
        <v>9997068</v>
      </c>
      <c r="D4670" s="12">
        <f t="shared" si="2"/>
        <v>9997068</v>
      </c>
    </row>
    <row r="4671">
      <c r="A4671" s="10">
        <v>12624.0</v>
      </c>
      <c r="B4671" s="10">
        <v>1.0</v>
      </c>
      <c r="C4671" s="12">
        <f t="shared" si="1"/>
        <v>9997069</v>
      </c>
      <c r="D4671" s="12">
        <f t="shared" si="2"/>
        <v>9997069</v>
      </c>
    </row>
    <row r="4672">
      <c r="A4672" s="10">
        <v>12628.0</v>
      </c>
      <c r="B4672" s="10">
        <v>1.0</v>
      </c>
      <c r="C4672" s="12">
        <f t="shared" si="1"/>
        <v>9997070</v>
      </c>
      <c r="D4672" s="12">
        <f t="shared" si="2"/>
        <v>9997070</v>
      </c>
    </row>
    <row r="4673">
      <c r="A4673" s="10">
        <v>12635.0</v>
      </c>
      <c r="B4673" s="10">
        <v>2.0</v>
      </c>
      <c r="C4673" s="12">
        <f t="shared" si="1"/>
        <v>9997071</v>
      </c>
      <c r="D4673" s="12">
        <f t="shared" si="2"/>
        <v>9997072</v>
      </c>
    </row>
    <row r="4674">
      <c r="A4674" s="10">
        <v>12636.0</v>
      </c>
      <c r="B4674" s="10">
        <v>1.0</v>
      </c>
      <c r="C4674" s="12">
        <f t="shared" si="1"/>
        <v>9997073</v>
      </c>
      <c r="D4674" s="12">
        <f t="shared" si="2"/>
        <v>9997073</v>
      </c>
    </row>
    <row r="4675">
      <c r="A4675" s="10">
        <v>12642.0</v>
      </c>
      <c r="B4675" s="10">
        <v>1.0</v>
      </c>
      <c r="C4675" s="12">
        <f t="shared" si="1"/>
        <v>9997074</v>
      </c>
      <c r="D4675" s="12">
        <f t="shared" si="2"/>
        <v>9997074</v>
      </c>
    </row>
    <row r="4676">
      <c r="A4676" s="10">
        <v>12648.0</v>
      </c>
      <c r="B4676" s="10">
        <v>1.0</v>
      </c>
      <c r="C4676" s="12">
        <f t="shared" si="1"/>
        <v>9997075</v>
      </c>
      <c r="D4676" s="12">
        <f t="shared" si="2"/>
        <v>9997075</v>
      </c>
    </row>
    <row r="4677">
      <c r="A4677" s="10">
        <v>12649.0</v>
      </c>
      <c r="B4677" s="10">
        <v>1.0</v>
      </c>
      <c r="C4677" s="12">
        <f t="shared" si="1"/>
        <v>9997076</v>
      </c>
      <c r="D4677" s="12">
        <f t="shared" si="2"/>
        <v>9997076</v>
      </c>
    </row>
    <row r="4678">
      <c r="A4678" s="10">
        <v>12650.0</v>
      </c>
      <c r="B4678" s="10">
        <v>1.0</v>
      </c>
      <c r="C4678" s="12">
        <f t="shared" si="1"/>
        <v>9997077</v>
      </c>
      <c r="D4678" s="12">
        <f t="shared" si="2"/>
        <v>9997077</v>
      </c>
    </row>
    <row r="4679">
      <c r="A4679" s="10">
        <v>12656.0</v>
      </c>
      <c r="B4679" s="10">
        <v>1.0</v>
      </c>
      <c r="C4679" s="12">
        <f t="shared" si="1"/>
        <v>9997078</v>
      </c>
      <c r="D4679" s="12">
        <f t="shared" si="2"/>
        <v>9997078</v>
      </c>
    </row>
    <row r="4680">
      <c r="A4680" s="10">
        <v>12660.0</v>
      </c>
      <c r="B4680" s="10">
        <v>1.0</v>
      </c>
      <c r="C4680" s="12">
        <f t="shared" si="1"/>
        <v>9997079</v>
      </c>
      <c r="D4680" s="12">
        <f t="shared" si="2"/>
        <v>9997079</v>
      </c>
    </row>
    <row r="4681">
      <c r="A4681" s="10">
        <v>12663.0</v>
      </c>
      <c r="B4681" s="10">
        <v>3.0</v>
      </c>
      <c r="C4681" s="12">
        <f t="shared" si="1"/>
        <v>9997080</v>
      </c>
      <c r="D4681" s="12">
        <f t="shared" si="2"/>
        <v>9997082</v>
      </c>
    </row>
    <row r="4682">
      <c r="A4682" s="10">
        <v>12670.0</v>
      </c>
      <c r="B4682" s="10">
        <v>1.0</v>
      </c>
      <c r="C4682" s="12">
        <f t="shared" si="1"/>
        <v>9997083</v>
      </c>
      <c r="D4682" s="12">
        <f t="shared" si="2"/>
        <v>9997083</v>
      </c>
    </row>
    <row r="4683">
      <c r="A4683" s="10">
        <v>12672.0</v>
      </c>
      <c r="B4683" s="10">
        <v>1.0</v>
      </c>
      <c r="C4683" s="12">
        <f t="shared" si="1"/>
        <v>9997084</v>
      </c>
      <c r="D4683" s="12">
        <f t="shared" si="2"/>
        <v>9997084</v>
      </c>
    </row>
    <row r="4684">
      <c r="A4684" s="10">
        <v>12677.0</v>
      </c>
      <c r="B4684" s="10">
        <v>1.0</v>
      </c>
      <c r="C4684" s="12">
        <f t="shared" si="1"/>
        <v>9997085</v>
      </c>
      <c r="D4684" s="12">
        <f t="shared" si="2"/>
        <v>9997085</v>
      </c>
    </row>
    <row r="4685">
      <c r="A4685" s="10">
        <v>12684.0</v>
      </c>
      <c r="B4685" s="10">
        <v>1.0</v>
      </c>
      <c r="C4685" s="12">
        <f t="shared" si="1"/>
        <v>9997086</v>
      </c>
      <c r="D4685" s="12">
        <f t="shared" si="2"/>
        <v>9997086</v>
      </c>
    </row>
    <row r="4686">
      <c r="A4686" s="10">
        <v>12691.0</v>
      </c>
      <c r="B4686" s="10">
        <v>2.0</v>
      </c>
      <c r="C4686" s="12">
        <f t="shared" si="1"/>
        <v>9997087</v>
      </c>
      <c r="D4686" s="12">
        <f t="shared" si="2"/>
        <v>9997088</v>
      </c>
    </row>
    <row r="4687">
      <c r="A4687" s="10">
        <v>12696.0</v>
      </c>
      <c r="B4687" s="10">
        <v>1.0</v>
      </c>
      <c r="C4687" s="12">
        <f t="shared" si="1"/>
        <v>9997089</v>
      </c>
      <c r="D4687" s="12">
        <f t="shared" si="2"/>
        <v>9997089</v>
      </c>
    </row>
    <row r="4688">
      <c r="A4688" s="10">
        <v>12698.0</v>
      </c>
      <c r="B4688" s="10">
        <v>1.0</v>
      </c>
      <c r="C4688" s="12">
        <f t="shared" si="1"/>
        <v>9997090</v>
      </c>
      <c r="D4688" s="12">
        <f t="shared" si="2"/>
        <v>9997090</v>
      </c>
    </row>
    <row r="4689">
      <c r="A4689" s="10">
        <v>12700.0</v>
      </c>
      <c r="B4689" s="10">
        <v>1.0</v>
      </c>
      <c r="C4689" s="12">
        <f t="shared" si="1"/>
        <v>9997091</v>
      </c>
      <c r="D4689" s="12">
        <f t="shared" si="2"/>
        <v>9997091</v>
      </c>
    </row>
    <row r="4690">
      <c r="A4690" s="10">
        <v>12705.0</v>
      </c>
      <c r="B4690" s="10">
        <v>1.0</v>
      </c>
      <c r="C4690" s="12">
        <f t="shared" si="1"/>
        <v>9997092</v>
      </c>
      <c r="D4690" s="12">
        <f t="shared" si="2"/>
        <v>9997092</v>
      </c>
    </row>
    <row r="4691">
      <c r="A4691" s="10">
        <v>12708.0</v>
      </c>
      <c r="B4691" s="10">
        <v>1.0</v>
      </c>
      <c r="C4691" s="12">
        <f t="shared" si="1"/>
        <v>9997093</v>
      </c>
      <c r="D4691" s="12">
        <f t="shared" si="2"/>
        <v>9997093</v>
      </c>
    </row>
    <row r="4692">
      <c r="A4692" s="10">
        <v>12712.0</v>
      </c>
      <c r="B4692" s="10">
        <v>1.0</v>
      </c>
      <c r="C4692" s="12">
        <f t="shared" si="1"/>
        <v>9997094</v>
      </c>
      <c r="D4692" s="12">
        <f t="shared" si="2"/>
        <v>9997094</v>
      </c>
    </row>
    <row r="4693">
      <c r="A4693" s="10">
        <v>12719.0</v>
      </c>
      <c r="B4693" s="10">
        <v>1.0</v>
      </c>
      <c r="C4693" s="12">
        <f t="shared" si="1"/>
        <v>9997095</v>
      </c>
      <c r="D4693" s="12">
        <f t="shared" si="2"/>
        <v>9997095</v>
      </c>
    </row>
    <row r="4694">
      <c r="A4694" s="10">
        <v>12720.0</v>
      </c>
      <c r="B4694" s="10">
        <v>1.0</v>
      </c>
      <c r="C4694" s="12">
        <f t="shared" si="1"/>
        <v>9997096</v>
      </c>
      <c r="D4694" s="12">
        <f t="shared" si="2"/>
        <v>9997096</v>
      </c>
    </row>
    <row r="4695">
      <c r="A4695" s="10">
        <v>12726.0</v>
      </c>
      <c r="B4695" s="10">
        <v>1.0</v>
      </c>
      <c r="C4695" s="12">
        <f t="shared" si="1"/>
        <v>9997097</v>
      </c>
      <c r="D4695" s="12">
        <f t="shared" si="2"/>
        <v>9997097</v>
      </c>
    </row>
    <row r="4696">
      <c r="A4696" s="10">
        <v>12732.0</v>
      </c>
      <c r="B4696" s="10">
        <v>1.0</v>
      </c>
      <c r="C4696" s="12">
        <f t="shared" si="1"/>
        <v>9997098</v>
      </c>
      <c r="D4696" s="12">
        <f t="shared" si="2"/>
        <v>9997098</v>
      </c>
    </row>
    <row r="4697">
      <c r="A4697" s="10">
        <v>12733.0</v>
      </c>
      <c r="B4697" s="10">
        <v>2.0</v>
      </c>
      <c r="C4697" s="12">
        <f t="shared" si="1"/>
        <v>9997099</v>
      </c>
      <c r="D4697" s="12">
        <f t="shared" si="2"/>
        <v>9997100</v>
      </c>
    </row>
    <row r="4698">
      <c r="A4698" s="10">
        <v>12740.0</v>
      </c>
      <c r="B4698" s="10">
        <v>1.0</v>
      </c>
      <c r="C4698" s="12">
        <f t="shared" si="1"/>
        <v>9997101</v>
      </c>
      <c r="D4698" s="12">
        <f t="shared" si="2"/>
        <v>9997101</v>
      </c>
    </row>
    <row r="4699">
      <c r="A4699" s="10">
        <v>12744.0</v>
      </c>
      <c r="B4699" s="10">
        <v>1.0</v>
      </c>
      <c r="C4699" s="12">
        <f t="shared" si="1"/>
        <v>9997102</v>
      </c>
      <c r="D4699" s="12">
        <f t="shared" si="2"/>
        <v>9997102</v>
      </c>
    </row>
    <row r="4700">
      <c r="A4700" s="10">
        <v>12747.0</v>
      </c>
      <c r="B4700" s="10">
        <v>1.0</v>
      </c>
      <c r="C4700" s="12">
        <f t="shared" si="1"/>
        <v>9997103</v>
      </c>
      <c r="D4700" s="12">
        <f t="shared" si="2"/>
        <v>9997103</v>
      </c>
    </row>
    <row r="4701">
      <c r="A4701" s="10">
        <v>12750.0</v>
      </c>
      <c r="B4701" s="10">
        <v>1.0</v>
      </c>
      <c r="C4701" s="12">
        <f t="shared" si="1"/>
        <v>9997104</v>
      </c>
      <c r="D4701" s="12">
        <f t="shared" si="2"/>
        <v>9997104</v>
      </c>
    </row>
    <row r="4702">
      <c r="A4702" s="10">
        <v>12754.0</v>
      </c>
      <c r="B4702" s="10">
        <v>1.0</v>
      </c>
      <c r="C4702" s="12">
        <f t="shared" si="1"/>
        <v>9997105</v>
      </c>
      <c r="D4702" s="12">
        <f t="shared" si="2"/>
        <v>9997105</v>
      </c>
    </row>
    <row r="4703">
      <c r="A4703" s="10">
        <v>12756.0</v>
      </c>
      <c r="B4703" s="10">
        <v>2.0</v>
      </c>
      <c r="C4703" s="12">
        <f t="shared" si="1"/>
        <v>9997106</v>
      </c>
      <c r="D4703" s="12">
        <f t="shared" si="2"/>
        <v>9997107</v>
      </c>
    </row>
    <row r="4704">
      <c r="A4704" s="10">
        <v>12761.0</v>
      </c>
      <c r="B4704" s="10">
        <v>1.0</v>
      </c>
      <c r="C4704" s="12">
        <f t="shared" si="1"/>
        <v>9997108</v>
      </c>
      <c r="D4704" s="12">
        <f t="shared" si="2"/>
        <v>9997108</v>
      </c>
    </row>
    <row r="4705">
      <c r="A4705" s="10">
        <v>12768.0</v>
      </c>
      <c r="B4705" s="10">
        <v>1.0</v>
      </c>
      <c r="C4705" s="12">
        <f t="shared" si="1"/>
        <v>9997109</v>
      </c>
      <c r="D4705" s="12">
        <f t="shared" si="2"/>
        <v>9997109</v>
      </c>
    </row>
    <row r="4706">
      <c r="A4706" s="10">
        <v>12775.0</v>
      </c>
      <c r="B4706" s="10">
        <v>1.0</v>
      </c>
      <c r="C4706" s="12">
        <f t="shared" si="1"/>
        <v>9997110</v>
      </c>
      <c r="D4706" s="12">
        <f t="shared" si="2"/>
        <v>9997110</v>
      </c>
    </row>
    <row r="4707">
      <c r="A4707" s="10">
        <v>12780.0</v>
      </c>
      <c r="B4707" s="10">
        <v>1.0</v>
      </c>
      <c r="C4707" s="12">
        <f t="shared" si="1"/>
        <v>9997111</v>
      </c>
      <c r="D4707" s="12">
        <f t="shared" si="2"/>
        <v>9997111</v>
      </c>
    </row>
    <row r="4708">
      <c r="A4708" s="10">
        <v>12782.0</v>
      </c>
      <c r="B4708" s="10">
        <v>1.0</v>
      </c>
      <c r="C4708" s="12">
        <f t="shared" si="1"/>
        <v>9997112</v>
      </c>
      <c r="D4708" s="12">
        <f t="shared" si="2"/>
        <v>9997112</v>
      </c>
    </row>
    <row r="4709">
      <c r="A4709" s="10">
        <v>12789.0</v>
      </c>
      <c r="B4709" s="10">
        <v>1.0</v>
      </c>
      <c r="C4709" s="12">
        <f t="shared" si="1"/>
        <v>9997113</v>
      </c>
      <c r="D4709" s="12">
        <f t="shared" si="2"/>
        <v>9997113</v>
      </c>
    </row>
    <row r="4710">
      <c r="A4710" s="10">
        <v>12792.0</v>
      </c>
      <c r="B4710" s="10">
        <v>1.0</v>
      </c>
      <c r="C4710" s="12">
        <f t="shared" si="1"/>
        <v>9997114</v>
      </c>
      <c r="D4710" s="12">
        <f t="shared" si="2"/>
        <v>9997114</v>
      </c>
    </row>
    <row r="4711">
      <c r="A4711" s="10">
        <v>12796.0</v>
      </c>
      <c r="B4711" s="10">
        <v>2.0</v>
      </c>
      <c r="C4711" s="12">
        <f t="shared" si="1"/>
        <v>9997115</v>
      </c>
      <c r="D4711" s="12">
        <f t="shared" si="2"/>
        <v>9997116</v>
      </c>
    </row>
    <row r="4712">
      <c r="A4712" s="10">
        <v>12800.0</v>
      </c>
      <c r="B4712" s="10">
        <v>1.0</v>
      </c>
      <c r="C4712" s="12">
        <f t="shared" si="1"/>
        <v>9997117</v>
      </c>
      <c r="D4712" s="12">
        <f t="shared" si="2"/>
        <v>9997117</v>
      </c>
    </row>
    <row r="4713">
      <c r="A4713" s="10">
        <v>12803.0</v>
      </c>
      <c r="B4713" s="10">
        <v>1.0</v>
      </c>
      <c r="C4713" s="12">
        <f t="shared" si="1"/>
        <v>9997118</v>
      </c>
      <c r="D4713" s="12">
        <f t="shared" si="2"/>
        <v>9997118</v>
      </c>
    </row>
    <row r="4714">
      <c r="A4714" s="10">
        <v>12804.0</v>
      </c>
      <c r="B4714" s="10">
        <v>1.0</v>
      </c>
      <c r="C4714" s="12">
        <f t="shared" si="1"/>
        <v>9997119</v>
      </c>
      <c r="D4714" s="12">
        <f t="shared" si="2"/>
        <v>9997119</v>
      </c>
    </row>
    <row r="4715">
      <c r="A4715" s="10">
        <v>12810.0</v>
      </c>
      <c r="B4715" s="10">
        <v>1.0</v>
      </c>
      <c r="C4715" s="12">
        <f t="shared" si="1"/>
        <v>9997120</v>
      </c>
      <c r="D4715" s="12">
        <f t="shared" si="2"/>
        <v>9997120</v>
      </c>
    </row>
    <row r="4716">
      <c r="A4716" s="10">
        <v>12816.0</v>
      </c>
      <c r="B4716" s="10">
        <v>2.0</v>
      </c>
      <c r="C4716" s="12">
        <f t="shared" si="1"/>
        <v>9997121</v>
      </c>
      <c r="D4716" s="12">
        <f t="shared" si="2"/>
        <v>9997122</v>
      </c>
    </row>
    <row r="4717">
      <c r="A4717" s="10">
        <v>12817.0</v>
      </c>
      <c r="B4717" s="10">
        <v>1.0</v>
      </c>
      <c r="C4717" s="12">
        <f t="shared" si="1"/>
        <v>9997123</v>
      </c>
      <c r="D4717" s="12">
        <f t="shared" si="2"/>
        <v>9997123</v>
      </c>
    </row>
    <row r="4718">
      <c r="A4718" s="10">
        <v>12824.0</v>
      </c>
      <c r="B4718" s="10">
        <v>1.0</v>
      </c>
      <c r="C4718" s="12">
        <f t="shared" si="1"/>
        <v>9997124</v>
      </c>
      <c r="D4718" s="12">
        <f t="shared" si="2"/>
        <v>9997124</v>
      </c>
    </row>
    <row r="4719">
      <c r="A4719" s="10">
        <v>12828.0</v>
      </c>
      <c r="B4719" s="10">
        <v>1.0</v>
      </c>
      <c r="C4719" s="12">
        <f t="shared" si="1"/>
        <v>9997125</v>
      </c>
      <c r="D4719" s="12">
        <f t="shared" si="2"/>
        <v>9997125</v>
      </c>
    </row>
    <row r="4720">
      <c r="A4720" s="10">
        <v>12831.0</v>
      </c>
      <c r="B4720" s="10">
        <v>1.0</v>
      </c>
      <c r="C4720" s="12">
        <f t="shared" si="1"/>
        <v>9997126</v>
      </c>
      <c r="D4720" s="12">
        <f t="shared" si="2"/>
        <v>9997126</v>
      </c>
    </row>
    <row r="4721">
      <c r="A4721" s="10">
        <v>12838.0</v>
      </c>
      <c r="B4721" s="10">
        <v>1.0</v>
      </c>
      <c r="C4721" s="12">
        <f t="shared" si="1"/>
        <v>9997127</v>
      </c>
      <c r="D4721" s="12">
        <f t="shared" si="2"/>
        <v>9997127</v>
      </c>
    </row>
    <row r="4722">
      <c r="A4722" s="10">
        <v>12840.0</v>
      </c>
      <c r="B4722" s="10">
        <v>1.0</v>
      </c>
      <c r="C4722" s="12">
        <f t="shared" si="1"/>
        <v>9997128</v>
      </c>
      <c r="D4722" s="12">
        <f t="shared" si="2"/>
        <v>9997128</v>
      </c>
    </row>
    <row r="4723">
      <c r="A4723" s="10">
        <v>12845.0</v>
      </c>
      <c r="B4723" s="10">
        <v>1.0</v>
      </c>
      <c r="C4723" s="12">
        <f t="shared" si="1"/>
        <v>9997129</v>
      </c>
      <c r="D4723" s="12">
        <f t="shared" si="2"/>
        <v>9997129</v>
      </c>
    </row>
    <row r="4724">
      <c r="A4724" s="10">
        <v>12850.0</v>
      </c>
      <c r="B4724" s="10">
        <v>1.0</v>
      </c>
      <c r="C4724" s="12">
        <f t="shared" si="1"/>
        <v>9997130</v>
      </c>
      <c r="D4724" s="12">
        <f t="shared" si="2"/>
        <v>9997130</v>
      </c>
    </row>
    <row r="4725">
      <c r="A4725" s="10">
        <v>12852.0</v>
      </c>
      <c r="B4725" s="10">
        <v>2.0</v>
      </c>
      <c r="C4725" s="12">
        <f t="shared" si="1"/>
        <v>9997131</v>
      </c>
      <c r="D4725" s="12">
        <f t="shared" si="2"/>
        <v>9997132</v>
      </c>
    </row>
    <row r="4726">
      <c r="A4726" s="10">
        <v>12859.0</v>
      </c>
      <c r="B4726" s="10">
        <v>1.0</v>
      </c>
      <c r="C4726" s="12">
        <f t="shared" si="1"/>
        <v>9997133</v>
      </c>
      <c r="D4726" s="12">
        <f t="shared" si="2"/>
        <v>9997133</v>
      </c>
    </row>
    <row r="4727">
      <c r="A4727" s="10">
        <v>12864.0</v>
      </c>
      <c r="B4727" s="10">
        <v>1.0</v>
      </c>
      <c r="C4727" s="12">
        <f t="shared" si="1"/>
        <v>9997134</v>
      </c>
      <c r="D4727" s="12">
        <f t="shared" si="2"/>
        <v>9997134</v>
      </c>
    </row>
    <row r="4728">
      <c r="A4728" s="10">
        <v>12866.0</v>
      </c>
      <c r="B4728" s="10">
        <v>1.0</v>
      </c>
      <c r="C4728" s="12">
        <f t="shared" si="1"/>
        <v>9997135</v>
      </c>
      <c r="D4728" s="12">
        <f t="shared" si="2"/>
        <v>9997135</v>
      </c>
    </row>
    <row r="4729">
      <c r="A4729" s="10">
        <v>12873.0</v>
      </c>
      <c r="B4729" s="10">
        <v>1.0</v>
      </c>
      <c r="C4729" s="12">
        <f t="shared" si="1"/>
        <v>9997136</v>
      </c>
      <c r="D4729" s="12">
        <f t="shared" si="2"/>
        <v>9997136</v>
      </c>
    </row>
    <row r="4730">
      <c r="A4730" s="10">
        <v>12876.0</v>
      </c>
      <c r="B4730" s="10">
        <v>2.0</v>
      </c>
      <c r="C4730" s="12">
        <f t="shared" si="1"/>
        <v>9997137</v>
      </c>
      <c r="D4730" s="12">
        <f t="shared" si="2"/>
        <v>9997138</v>
      </c>
    </row>
    <row r="4731">
      <c r="A4731" s="10">
        <v>12880.0</v>
      </c>
      <c r="B4731" s="10">
        <v>1.0</v>
      </c>
      <c r="C4731" s="12">
        <f t="shared" si="1"/>
        <v>9997139</v>
      </c>
      <c r="D4731" s="12">
        <f t="shared" si="2"/>
        <v>9997139</v>
      </c>
    </row>
    <row r="4732">
      <c r="A4732" s="10">
        <v>12887.0</v>
      </c>
      <c r="B4732" s="10">
        <v>1.0</v>
      </c>
      <c r="C4732" s="12">
        <f t="shared" si="1"/>
        <v>9997140</v>
      </c>
      <c r="D4732" s="12">
        <f t="shared" si="2"/>
        <v>9997140</v>
      </c>
    </row>
    <row r="4733">
      <c r="A4733" s="10">
        <v>12888.0</v>
      </c>
      <c r="B4733" s="10">
        <v>1.0</v>
      </c>
      <c r="C4733" s="12">
        <f t="shared" si="1"/>
        <v>9997141</v>
      </c>
      <c r="D4733" s="12">
        <f t="shared" si="2"/>
        <v>9997141</v>
      </c>
    </row>
    <row r="4734">
      <c r="A4734" s="10">
        <v>12894.0</v>
      </c>
      <c r="B4734" s="10">
        <v>1.0</v>
      </c>
      <c r="C4734" s="12">
        <f t="shared" si="1"/>
        <v>9997142</v>
      </c>
      <c r="D4734" s="12">
        <f t="shared" si="2"/>
        <v>9997142</v>
      </c>
    </row>
    <row r="4735">
      <c r="A4735" s="10">
        <v>12900.0</v>
      </c>
      <c r="B4735" s="10">
        <v>1.0</v>
      </c>
      <c r="C4735" s="12">
        <f t="shared" si="1"/>
        <v>9997143</v>
      </c>
      <c r="D4735" s="12">
        <f t="shared" si="2"/>
        <v>9997143</v>
      </c>
    </row>
    <row r="4736">
      <c r="A4736" s="10">
        <v>12901.0</v>
      </c>
      <c r="B4736" s="10">
        <v>1.0</v>
      </c>
      <c r="C4736" s="12">
        <f t="shared" si="1"/>
        <v>9997144</v>
      </c>
      <c r="D4736" s="12">
        <f t="shared" si="2"/>
        <v>9997144</v>
      </c>
    </row>
    <row r="4737">
      <c r="A4737" s="10">
        <v>12908.0</v>
      </c>
      <c r="B4737" s="10">
        <v>1.0</v>
      </c>
      <c r="C4737" s="12">
        <f t="shared" si="1"/>
        <v>9997145</v>
      </c>
      <c r="D4737" s="12">
        <f t="shared" si="2"/>
        <v>9997145</v>
      </c>
    </row>
    <row r="4738">
      <c r="A4738" s="10">
        <v>12912.0</v>
      </c>
      <c r="B4738" s="10">
        <v>1.0</v>
      </c>
      <c r="C4738" s="12">
        <f t="shared" si="1"/>
        <v>9997146</v>
      </c>
      <c r="D4738" s="12">
        <f t="shared" si="2"/>
        <v>9997146</v>
      </c>
    </row>
    <row r="4739">
      <c r="A4739" s="10">
        <v>12915.0</v>
      </c>
      <c r="B4739" s="10">
        <v>1.0</v>
      </c>
      <c r="C4739" s="12">
        <f t="shared" si="1"/>
        <v>9997147</v>
      </c>
      <c r="D4739" s="12">
        <f t="shared" si="2"/>
        <v>9997147</v>
      </c>
    </row>
    <row r="4740">
      <c r="A4740" s="10">
        <v>12922.0</v>
      </c>
      <c r="B4740" s="10">
        <v>1.0</v>
      </c>
      <c r="C4740" s="12">
        <f t="shared" si="1"/>
        <v>9997148</v>
      </c>
      <c r="D4740" s="12">
        <f t="shared" si="2"/>
        <v>9997148</v>
      </c>
    </row>
    <row r="4741">
      <c r="A4741" s="10">
        <v>12924.0</v>
      </c>
      <c r="B4741" s="10">
        <v>1.0</v>
      </c>
      <c r="C4741" s="12">
        <f t="shared" si="1"/>
        <v>9997149</v>
      </c>
      <c r="D4741" s="12">
        <f t="shared" si="2"/>
        <v>9997149</v>
      </c>
    </row>
    <row r="4742">
      <c r="A4742" s="10">
        <v>12929.0</v>
      </c>
      <c r="B4742" s="10">
        <v>1.0</v>
      </c>
      <c r="C4742" s="12">
        <f t="shared" si="1"/>
        <v>9997150</v>
      </c>
      <c r="D4742" s="12">
        <f t="shared" si="2"/>
        <v>9997150</v>
      </c>
    </row>
    <row r="4743">
      <c r="A4743" s="10">
        <v>12936.0</v>
      </c>
      <c r="B4743" s="10">
        <v>1.0</v>
      </c>
      <c r="C4743" s="12">
        <f t="shared" si="1"/>
        <v>9997151</v>
      </c>
      <c r="D4743" s="12">
        <f t="shared" si="2"/>
        <v>9997151</v>
      </c>
    </row>
    <row r="4744">
      <c r="A4744" s="10">
        <v>12943.0</v>
      </c>
      <c r="B4744" s="10">
        <v>1.0</v>
      </c>
      <c r="C4744" s="12">
        <f t="shared" si="1"/>
        <v>9997152</v>
      </c>
      <c r="D4744" s="12">
        <f t="shared" si="2"/>
        <v>9997152</v>
      </c>
    </row>
    <row r="4745">
      <c r="A4745" s="10">
        <v>12948.0</v>
      </c>
      <c r="B4745" s="10">
        <v>1.0</v>
      </c>
      <c r="C4745" s="12">
        <f t="shared" si="1"/>
        <v>9997153</v>
      </c>
      <c r="D4745" s="12">
        <f t="shared" si="2"/>
        <v>9997153</v>
      </c>
    </row>
    <row r="4746">
      <c r="A4746" s="10">
        <v>12950.0</v>
      </c>
      <c r="B4746" s="10">
        <v>1.0</v>
      </c>
      <c r="C4746" s="12">
        <f t="shared" si="1"/>
        <v>9997154</v>
      </c>
      <c r="D4746" s="12">
        <f t="shared" si="2"/>
        <v>9997154</v>
      </c>
    </row>
    <row r="4747">
      <c r="A4747" s="10">
        <v>12957.0</v>
      </c>
      <c r="B4747" s="10">
        <v>1.0</v>
      </c>
      <c r="C4747" s="12">
        <f t="shared" si="1"/>
        <v>9997155</v>
      </c>
      <c r="D4747" s="12">
        <f t="shared" si="2"/>
        <v>9997155</v>
      </c>
    </row>
    <row r="4748">
      <c r="A4748" s="10">
        <v>12960.0</v>
      </c>
      <c r="B4748" s="10">
        <v>1.0</v>
      </c>
      <c r="C4748" s="12">
        <f t="shared" si="1"/>
        <v>9997156</v>
      </c>
      <c r="D4748" s="12">
        <f t="shared" si="2"/>
        <v>9997156</v>
      </c>
    </row>
    <row r="4749">
      <c r="A4749" s="10">
        <v>12964.0</v>
      </c>
      <c r="B4749" s="10">
        <v>1.0</v>
      </c>
      <c r="C4749" s="12">
        <f t="shared" si="1"/>
        <v>9997157</v>
      </c>
      <c r="D4749" s="12">
        <f t="shared" si="2"/>
        <v>9997157</v>
      </c>
    </row>
    <row r="4750">
      <c r="A4750" s="10">
        <v>12971.0</v>
      </c>
      <c r="B4750" s="10">
        <v>1.0</v>
      </c>
      <c r="C4750" s="12">
        <f t="shared" si="1"/>
        <v>9997158</v>
      </c>
      <c r="D4750" s="12">
        <f t="shared" si="2"/>
        <v>9997158</v>
      </c>
    </row>
    <row r="4751">
      <c r="A4751" s="10">
        <v>12972.0</v>
      </c>
      <c r="B4751" s="10">
        <v>1.0</v>
      </c>
      <c r="C4751" s="12">
        <f t="shared" si="1"/>
        <v>9997159</v>
      </c>
      <c r="D4751" s="12">
        <f t="shared" si="2"/>
        <v>9997159</v>
      </c>
    </row>
    <row r="4752">
      <c r="A4752" s="10">
        <v>12978.0</v>
      </c>
      <c r="B4752" s="10">
        <v>1.0</v>
      </c>
      <c r="C4752" s="12">
        <f t="shared" si="1"/>
        <v>9997160</v>
      </c>
      <c r="D4752" s="12">
        <f t="shared" si="2"/>
        <v>9997160</v>
      </c>
    </row>
    <row r="4753">
      <c r="A4753" s="10">
        <v>12984.0</v>
      </c>
      <c r="B4753" s="10">
        <v>1.0</v>
      </c>
      <c r="C4753" s="12">
        <f t="shared" si="1"/>
        <v>9997161</v>
      </c>
      <c r="D4753" s="12">
        <f t="shared" si="2"/>
        <v>9997161</v>
      </c>
    </row>
    <row r="4754">
      <c r="A4754" s="10">
        <v>12985.0</v>
      </c>
      <c r="B4754" s="10">
        <v>1.0</v>
      </c>
      <c r="C4754" s="12">
        <f t="shared" si="1"/>
        <v>9997162</v>
      </c>
      <c r="D4754" s="12">
        <f t="shared" si="2"/>
        <v>9997162</v>
      </c>
    </row>
    <row r="4755">
      <c r="A4755" s="10">
        <v>12992.0</v>
      </c>
      <c r="B4755" s="10">
        <v>1.0</v>
      </c>
      <c r="C4755" s="12">
        <f t="shared" si="1"/>
        <v>9997163</v>
      </c>
      <c r="D4755" s="12">
        <f t="shared" si="2"/>
        <v>9997163</v>
      </c>
    </row>
    <row r="4756">
      <c r="A4756" s="10">
        <v>12996.0</v>
      </c>
      <c r="B4756" s="10">
        <v>1.0</v>
      </c>
      <c r="C4756" s="12">
        <f t="shared" si="1"/>
        <v>9997164</v>
      </c>
      <c r="D4756" s="12">
        <f t="shared" si="2"/>
        <v>9997164</v>
      </c>
    </row>
    <row r="4757">
      <c r="A4757" s="10">
        <v>12999.0</v>
      </c>
      <c r="B4757" s="10">
        <v>1.0</v>
      </c>
      <c r="C4757" s="12">
        <f t="shared" si="1"/>
        <v>9997165</v>
      </c>
      <c r="D4757" s="12">
        <f t="shared" si="2"/>
        <v>9997165</v>
      </c>
    </row>
    <row r="4758">
      <c r="A4758" s="10">
        <v>13000.0</v>
      </c>
      <c r="B4758" s="10">
        <v>1.0</v>
      </c>
      <c r="C4758" s="12">
        <f t="shared" si="1"/>
        <v>9997166</v>
      </c>
      <c r="D4758" s="12">
        <f t="shared" si="2"/>
        <v>9997166</v>
      </c>
    </row>
    <row r="4759">
      <c r="A4759" s="10">
        <v>13006.0</v>
      </c>
      <c r="B4759" s="10">
        <v>1.0</v>
      </c>
      <c r="C4759" s="12">
        <f t="shared" si="1"/>
        <v>9997167</v>
      </c>
      <c r="D4759" s="12">
        <f t="shared" si="2"/>
        <v>9997167</v>
      </c>
    </row>
    <row r="4760">
      <c r="A4760" s="10">
        <v>13008.0</v>
      </c>
      <c r="B4760" s="10">
        <v>1.0</v>
      </c>
      <c r="C4760" s="12">
        <f t="shared" si="1"/>
        <v>9997168</v>
      </c>
      <c r="D4760" s="12">
        <f t="shared" si="2"/>
        <v>9997168</v>
      </c>
    </row>
    <row r="4761">
      <c r="A4761" s="10">
        <v>13013.0</v>
      </c>
      <c r="B4761" s="10">
        <v>1.0</v>
      </c>
      <c r="C4761" s="12">
        <f t="shared" si="1"/>
        <v>9997169</v>
      </c>
      <c r="D4761" s="12">
        <f t="shared" si="2"/>
        <v>9997169</v>
      </c>
    </row>
    <row r="4762">
      <c r="A4762" s="10">
        <v>13020.0</v>
      </c>
      <c r="B4762" s="10">
        <v>1.0</v>
      </c>
      <c r="C4762" s="12">
        <f t="shared" si="1"/>
        <v>9997170</v>
      </c>
      <c r="D4762" s="12">
        <f t="shared" si="2"/>
        <v>9997170</v>
      </c>
    </row>
    <row r="4763">
      <c r="A4763" s="10">
        <v>13027.0</v>
      </c>
      <c r="B4763" s="10">
        <v>2.0</v>
      </c>
      <c r="C4763" s="12">
        <f t="shared" si="1"/>
        <v>9997171</v>
      </c>
      <c r="D4763" s="12">
        <f t="shared" si="2"/>
        <v>9997172</v>
      </c>
    </row>
    <row r="4764">
      <c r="A4764" s="10">
        <v>13032.0</v>
      </c>
      <c r="B4764" s="10">
        <v>2.0</v>
      </c>
      <c r="C4764" s="12">
        <f t="shared" si="1"/>
        <v>9997173</v>
      </c>
      <c r="D4764" s="12">
        <f t="shared" si="2"/>
        <v>9997174</v>
      </c>
    </row>
    <row r="4765">
      <c r="A4765" s="10">
        <v>13034.0</v>
      </c>
      <c r="B4765" s="10">
        <v>1.0</v>
      </c>
      <c r="C4765" s="12">
        <f t="shared" si="1"/>
        <v>9997175</v>
      </c>
      <c r="D4765" s="12">
        <f t="shared" si="2"/>
        <v>9997175</v>
      </c>
    </row>
    <row r="4766">
      <c r="A4766" s="10">
        <v>13041.0</v>
      </c>
      <c r="B4766" s="10">
        <v>1.0</v>
      </c>
      <c r="C4766" s="12">
        <f t="shared" si="1"/>
        <v>9997176</v>
      </c>
      <c r="D4766" s="12">
        <f t="shared" si="2"/>
        <v>9997176</v>
      </c>
    </row>
    <row r="4767">
      <c r="A4767" s="10">
        <v>13044.0</v>
      </c>
      <c r="B4767" s="10">
        <v>1.0</v>
      </c>
      <c r="C4767" s="12">
        <f t="shared" si="1"/>
        <v>9997177</v>
      </c>
      <c r="D4767" s="12">
        <f t="shared" si="2"/>
        <v>9997177</v>
      </c>
    </row>
    <row r="4768">
      <c r="A4768" s="10">
        <v>13048.0</v>
      </c>
      <c r="B4768" s="10">
        <v>2.0</v>
      </c>
      <c r="C4768" s="12">
        <f t="shared" si="1"/>
        <v>9997178</v>
      </c>
      <c r="D4768" s="12">
        <f t="shared" si="2"/>
        <v>9997179</v>
      </c>
    </row>
    <row r="4769">
      <c r="A4769" s="10">
        <v>13050.0</v>
      </c>
      <c r="B4769" s="10">
        <v>1.0</v>
      </c>
      <c r="C4769" s="12">
        <f t="shared" si="1"/>
        <v>9997180</v>
      </c>
      <c r="D4769" s="12">
        <f t="shared" si="2"/>
        <v>9997180</v>
      </c>
    </row>
    <row r="4770">
      <c r="A4770" s="10">
        <v>13055.0</v>
      </c>
      <c r="B4770" s="10">
        <v>1.0</v>
      </c>
      <c r="C4770" s="12">
        <f t="shared" si="1"/>
        <v>9997181</v>
      </c>
      <c r="D4770" s="12">
        <f t="shared" si="2"/>
        <v>9997181</v>
      </c>
    </row>
    <row r="4771">
      <c r="A4771" s="10">
        <v>13056.0</v>
      </c>
      <c r="B4771" s="10">
        <v>1.0</v>
      </c>
      <c r="C4771" s="12">
        <f t="shared" si="1"/>
        <v>9997182</v>
      </c>
      <c r="D4771" s="12">
        <f t="shared" si="2"/>
        <v>9997182</v>
      </c>
    </row>
    <row r="4772">
      <c r="A4772" s="10">
        <v>13062.0</v>
      </c>
      <c r="B4772" s="10">
        <v>1.0</v>
      </c>
      <c r="C4772" s="12">
        <f t="shared" si="1"/>
        <v>9997183</v>
      </c>
      <c r="D4772" s="12">
        <f t="shared" si="2"/>
        <v>9997183</v>
      </c>
    </row>
    <row r="4773">
      <c r="A4773" s="10">
        <v>13068.0</v>
      </c>
      <c r="B4773" s="10">
        <v>1.0</v>
      </c>
      <c r="C4773" s="12">
        <f t="shared" si="1"/>
        <v>9997184</v>
      </c>
      <c r="D4773" s="12">
        <f t="shared" si="2"/>
        <v>9997184</v>
      </c>
    </row>
    <row r="4774">
      <c r="A4774" s="10">
        <v>13069.0</v>
      </c>
      <c r="B4774" s="10">
        <v>1.0</v>
      </c>
      <c r="C4774" s="12">
        <f t="shared" si="1"/>
        <v>9997185</v>
      </c>
      <c r="D4774" s="12">
        <f t="shared" si="2"/>
        <v>9997185</v>
      </c>
    </row>
    <row r="4775">
      <c r="A4775" s="10">
        <v>13076.0</v>
      </c>
      <c r="B4775" s="10">
        <v>2.0</v>
      </c>
      <c r="C4775" s="12">
        <f t="shared" si="1"/>
        <v>9997186</v>
      </c>
      <c r="D4775" s="12">
        <f t="shared" si="2"/>
        <v>9997187</v>
      </c>
    </row>
    <row r="4776">
      <c r="A4776" s="10">
        <v>13080.0</v>
      </c>
      <c r="B4776" s="10">
        <v>1.0</v>
      </c>
      <c r="C4776" s="12">
        <f t="shared" si="1"/>
        <v>9997188</v>
      </c>
      <c r="D4776" s="12">
        <f t="shared" si="2"/>
        <v>9997188</v>
      </c>
    </row>
    <row r="4777">
      <c r="A4777" s="10">
        <v>13083.0</v>
      </c>
      <c r="B4777" s="10">
        <v>1.0</v>
      </c>
      <c r="C4777" s="12">
        <f t="shared" si="1"/>
        <v>9997189</v>
      </c>
      <c r="D4777" s="12">
        <f t="shared" si="2"/>
        <v>9997189</v>
      </c>
    </row>
    <row r="4778">
      <c r="A4778" s="10">
        <v>13090.0</v>
      </c>
      <c r="B4778" s="10">
        <v>1.0</v>
      </c>
      <c r="C4778" s="12">
        <f t="shared" si="1"/>
        <v>9997190</v>
      </c>
      <c r="D4778" s="12">
        <f t="shared" si="2"/>
        <v>9997190</v>
      </c>
    </row>
    <row r="4779">
      <c r="A4779" s="10">
        <v>13092.0</v>
      </c>
      <c r="B4779" s="10">
        <v>1.0</v>
      </c>
      <c r="C4779" s="12">
        <f t="shared" si="1"/>
        <v>9997191</v>
      </c>
      <c r="D4779" s="12">
        <f t="shared" si="2"/>
        <v>9997191</v>
      </c>
    </row>
    <row r="4780">
      <c r="A4780" s="10">
        <v>13097.0</v>
      </c>
      <c r="B4780" s="10">
        <v>1.0</v>
      </c>
      <c r="C4780" s="12">
        <f t="shared" si="1"/>
        <v>9997192</v>
      </c>
      <c r="D4780" s="12">
        <f t="shared" si="2"/>
        <v>9997192</v>
      </c>
    </row>
    <row r="4781">
      <c r="A4781" s="10">
        <v>13100.0</v>
      </c>
      <c r="B4781" s="10">
        <v>1.0</v>
      </c>
      <c r="C4781" s="12">
        <f t="shared" si="1"/>
        <v>9997193</v>
      </c>
      <c r="D4781" s="12">
        <f t="shared" si="2"/>
        <v>9997193</v>
      </c>
    </row>
    <row r="4782">
      <c r="A4782" s="10">
        <v>13104.0</v>
      </c>
      <c r="B4782" s="10">
        <v>2.0</v>
      </c>
      <c r="C4782" s="12">
        <f t="shared" si="1"/>
        <v>9997194</v>
      </c>
      <c r="D4782" s="12">
        <f t="shared" si="2"/>
        <v>9997195</v>
      </c>
    </row>
    <row r="4783">
      <c r="A4783" s="10">
        <v>13111.0</v>
      </c>
      <c r="B4783" s="10">
        <v>1.0</v>
      </c>
      <c r="C4783" s="12">
        <f t="shared" si="1"/>
        <v>9997196</v>
      </c>
      <c r="D4783" s="12">
        <f t="shared" si="2"/>
        <v>9997196</v>
      </c>
    </row>
    <row r="4784">
      <c r="A4784" s="10">
        <v>13116.0</v>
      </c>
      <c r="B4784" s="10">
        <v>1.0</v>
      </c>
      <c r="C4784" s="12">
        <f t="shared" si="1"/>
        <v>9997197</v>
      </c>
      <c r="D4784" s="12">
        <f t="shared" si="2"/>
        <v>9997197</v>
      </c>
    </row>
    <row r="4785">
      <c r="A4785" s="10">
        <v>13118.0</v>
      </c>
      <c r="B4785" s="10">
        <v>1.0</v>
      </c>
      <c r="C4785" s="12">
        <f t="shared" si="1"/>
        <v>9997198</v>
      </c>
      <c r="D4785" s="12">
        <f t="shared" si="2"/>
        <v>9997198</v>
      </c>
    </row>
    <row r="4786">
      <c r="A4786" s="10">
        <v>13125.0</v>
      </c>
      <c r="B4786" s="10">
        <v>1.0</v>
      </c>
      <c r="C4786" s="12">
        <f t="shared" si="1"/>
        <v>9997199</v>
      </c>
      <c r="D4786" s="12">
        <f t="shared" si="2"/>
        <v>9997199</v>
      </c>
    </row>
    <row r="4787">
      <c r="A4787" s="10">
        <v>13128.0</v>
      </c>
      <c r="B4787" s="10">
        <v>1.0</v>
      </c>
      <c r="C4787" s="12">
        <f t="shared" si="1"/>
        <v>9997200</v>
      </c>
      <c r="D4787" s="12">
        <f t="shared" si="2"/>
        <v>9997200</v>
      </c>
    </row>
    <row r="4788">
      <c r="A4788" s="10">
        <v>13132.0</v>
      </c>
      <c r="B4788" s="10">
        <v>2.0</v>
      </c>
      <c r="C4788" s="12">
        <f t="shared" si="1"/>
        <v>9997201</v>
      </c>
      <c r="D4788" s="12">
        <f t="shared" si="2"/>
        <v>9997202</v>
      </c>
    </row>
    <row r="4789">
      <c r="A4789" s="10">
        <v>13139.0</v>
      </c>
      <c r="B4789" s="10">
        <v>1.0</v>
      </c>
      <c r="C4789" s="12">
        <f t="shared" si="1"/>
        <v>9997203</v>
      </c>
      <c r="D4789" s="12">
        <f t="shared" si="2"/>
        <v>9997203</v>
      </c>
    </row>
    <row r="4790">
      <c r="A4790" s="10">
        <v>13140.0</v>
      </c>
      <c r="B4790" s="10">
        <v>1.0</v>
      </c>
      <c r="C4790" s="12">
        <f t="shared" si="1"/>
        <v>9997204</v>
      </c>
      <c r="D4790" s="12">
        <f t="shared" si="2"/>
        <v>9997204</v>
      </c>
    </row>
    <row r="4791">
      <c r="A4791" s="10">
        <v>13146.0</v>
      </c>
      <c r="B4791" s="10">
        <v>2.0</v>
      </c>
      <c r="C4791" s="12">
        <f t="shared" si="1"/>
        <v>9997205</v>
      </c>
      <c r="D4791" s="12">
        <f t="shared" si="2"/>
        <v>9997206</v>
      </c>
    </row>
    <row r="4792">
      <c r="A4792" s="10">
        <v>13150.0</v>
      </c>
      <c r="B4792" s="10">
        <v>1.0</v>
      </c>
      <c r="C4792" s="12">
        <f t="shared" si="1"/>
        <v>9997207</v>
      </c>
      <c r="D4792" s="12">
        <f t="shared" si="2"/>
        <v>9997207</v>
      </c>
    </row>
    <row r="4793">
      <c r="A4793" s="10">
        <v>13152.0</v>
      </c>
      <c r="B4793" s="10">
        <v>1.0</v>
      </c>
      <c r="C4793" s="12">
        <f t="shared" si="1"/>
        <v>9997208</v>
      </c>
      <c r="D4793" s="12">
        <f t="shared" si="2"/>
        <v>9997208</v>
      </c>
    </row>
    <row r="4794">
      <c r="A4794" s="10">
        <v>13153.0</v>
      </c>
      <c r="B4794" s="10">
        <v>1.0</v>
      </c>
      <c r="C4794" s="12">
        <f t="shared" si="1"/>
        <v>9997209</v>
      </c>
      <c r="D4794" s="12">
        <f t="shared" si="2"/>
        <v>9997209</v>
      </c>
    </row>
    <row r="4795">
      <c r="A4795" s="10">
        <v>13160.0</v>
      </c>
      <c r="B4795" s="10">
        <v>1.0</v>
      </c>
      <c r="C4795" s="12">
        <f t="shared" si="1"/>
        <v>9997210</v>
      </c>
      <c r="D4795" s="12">
        <f t="shared" si="2"/>
        <v>9997210</v>
      </c>
    </row>
    <row r="4796">
      <c r="A4796" s="10">
        <v>13164.0</v>
      </c>
      <c r="B4796" s="10">
        <v>1.0</v>
      </c>
      <c r="C4796" s="12">
        <f t="shared" si="1"/>
        <v>9997211</v>
      </c>
      <c r="D4796" s="12">
        <f t="shared" si="2"/>
        <v>9997211</v>
      </c>
    </row>
    <row r="4797">
      <c r="A4797" s="10">
        <v>13167.0</v>
      </c>
      <c r="B4797" s="10">
        <v>1.0</v>
      </c>
      <c r="C4797" s="12">
        <f t="shared" si="1"/>
        <v>9997212</v>
      </c>
      <c r="D4797" s="12">
        <f t="shared" si="2"/>
        <v>9997212</v>
      </c>
    </row>
    <row r="4798">
      <c r="A4798" s="10">
        <v>13174.0</v>
      </c>
      <c r="B4798" s="10">
        <v>1.0</v>
      </c>
      <c r="C4798" s="12">
        <f t="shared" si="1"/>
        <v>9997213</v>
      </c>
      <c r="D4798" s="12">
        <f t="shared" si="2"/>
        <v>9997213</v>
      </c>
    </row>
    <row r="4799">
      <c r="A4799" s="10">
        <v>13176.0</v>
      </c>
      <c r="B4799" s="10">
        <v>1.0</v>
      </c>
      <c r="C4799" s="12">
        <f t="shared" si="1"/>
        <v>9997214</v>
      </c>
      <c r="D4799" s="12">
        <f t="shared" si="2"/>
        <v>9997214</v>
      </c>
    </row>
    <row r="4800">
      <c r="A4800" s="10">
        <v>13181.0</v>
      </c>
      <c r="B4800" s="10">
        <v>1.0</v>
      </c>
      <c r="C4800" s="12">
        <f t="shared" si="1"/>
        <v>9997215</v>
      </c>
      <c r="D4800" s="12">
        <f t="shared" si="2"/>
        <v>9997215</v>
      </c>
    </row>
    <row r="4801">
      <c r="A4801" s="10">
        <v>13188.0</v>
      </c>
      <c r="B4801" s="10">
        <v>1.0</v>
      </c>
      <c r="C4801" s="12">
        <f t="shared" si="1"/>
        <v>9997216</v>
      </c>
      <c r="D4801" s="12">
        <f t="shared" si="2"/>
        <v>9997216</v>
      </c>
    </row>
    <row r="4802">
      <c r="A4802" s="10">
        <v>13195.0</v>
      </c>
      <c r="B4802" s="10">
        <v>1.0</v>
      </c>
      <c r="C4802" s="12">
        <f t="shared" si="1"/>
        <v>9997217</v>
      </c>
      <c r="D4802" s="12">
        <f t="shared" si="2"/>
        <v>9997217</v>
      </c>
    </row>
    <row r="4803">
      <c r="A4803" s="10">
        <v>13200.0</v>
      </c>
      <c r="B4803" s="10">
        <v>1.0</v>
      </c>
      <c r="C4803" s="12">
        <f t="shared" si="1"/>
        <v>9997218</v>
      </c>
      <c r="D4803" s="12">
        <f t="shared" si="2"/>
        <v>9997218</v>
      </c>
    </row>
    <row r="4804">
      <c r="A4804" s="10">
        <v>13202.0</v>
      </c>
      <c r="B4804" s="10">
        <v>1.0</v>
      </c>
      <c r="C4804" s="12">
        <f t="shared" si="1"/>
        <v>9997219</v>
      </c>
      <c r="D4804" s="12">
        <f t="shared" si="2"/>
        <v>9997219</v>
      </c>
    </row>
    <row r="4805">
      <c r="A4805" s="10">
        <v>13209.0</v>
      </c>
      <c r="B4805" s="10">
        <v>1.0</v>
      </c>
      <c r="C4805" s="12">
        <f t="shared" si="1"/>
        <v>9997220</v>
      </c>
      <c r="D4805" s="12">
        <f t="shared" si="2"/>
        <v>9997220</v>
      </c>
    </row>
    <row r="4806">
      <c r="A4806" s="10">
        <v>13212.0</v>
      </c>
      <c r="B4806" s="10">
        <v>1.0</v>
      </c>
      <c r="C4806" s="12">
        <f t="shared" si="1"/>
        <v>9997221</v>
      </c>
      <c r="D4806" s="12">
        <f t="shared" si="2"/>
        <v>9997221</v>
      </c>
    </row>
    <row r="4807">
      <c r="A4807" s="10">
        <v>13216.0</v>
      </c>
      <c r="B4807" s="10">
        <v>1.0</v>
      </c>
      <c r="C4807" s="12">
        <f t="shared" si="1"/>
        <v>9997222</v>
      </c>
      <c r="D4807" s="12">
        <f t="shared" si="2"/>
        <v>9997222</v>
      </c>
    </row>
    <row r="4808">
      <c r="A4808" s="10">
        <v>13223.0</v>
      </c>
      <c r="B4808" s="10">
        <v>1.0</v>
      </c>
      <c r="C4808" s="12">
        <f t="shared" si="1"/>
        <v>9997223</v>
      </c>
      <c r="D4808" s="12">
        <f t="shared" si="2"/>
        <v>9997223</v>
      </c>
    </row>
    <row r="4809">
      <c r="A4809" s="10">
        <v>13224.0</v>
      </c>
      <c r="B4809" s="10">
        <v>1.0</v>
      </c>
      <c r="C4809" s="12">
        <f t="shared" si="1"/>
        <v>9997224</v>
      </c>
      <c r="D4809" s="12">
        <f t="shared" si="2"/>
        <v>9997224</v>
      </c>
    </row>
    <row r="4810">
      <c r="A4810" s="10">
        <v>13230.0</v>
      </c>
      <c r="B4810" s="10">
        <v>1.0</v>
      </c>
      <c r="C4810" s="12">
        <f t="shared" si="1"/>
        <v>9997225</v>
      </c>
      <c r="D4810" s="12">
        <f t="shared" si="2"/>
        <v>9997225</v>
      </c>
    </row>
    <row r="4811">
      <c r="A4811" s="10">
        <v>13236.0</v>
      </c>
      <c r="B4811" s="10">
        <v>1.0</v>
      </c>
      <c r="C4811" s="12">
        <f t="shared" si="1"/>
        <v>9997226</v>
      </c>
      <c r="D4811" s="12">
        <f t="shared" si="2"/>
        <v>9997226</v>
      </c>
    </row>
    <row r="4812">
      <c r="A4812" s="10">
        <v>13237.0</v>
      </c>
      <c r="B4812" s="10">
        <v>1.0</v>
      </c>
      <c r="C4812" s="12">
        <f t="shared" si="1"/>
        <v>9997227</v>
      </c>
      <c r="D4812" s="12">
        <f t="shared" si="2"/>
        <v>9997227</v>
      </c>
    </row>
    <row r="4813">
      <c r="A4813" s="10">
        <v>13244.0</v>
      </c>
      <c r="B4813" s="10">
        <v>1.0</v>
      </c>
      <c r="C4813" s="12">
        <f t="shared" si="1"/>
        <v>9997228</v>
      </c>
      <c r="D4813" s="12">
        <f t="shared" si="2"/>
        <v>9997228</v>
      </c>
    </row>
    <row r="4814">
      <c r="A4814" s="10">
        <v>13248.0</v>
      </c>
      <c r="B4814" s="10">
        <v>1.0</v>
      </c>
      <c r="C4814" s="12">
        <f t="shared" si="1"/>
        <v>9997229</v>
      </c>
      <c r="D4814" s="12">
        <f t="shared" si="2"/>
        <v>9997229</v>
      </c>
    </row>
    <row r="4815">
      <c r="A4815" s="10">
        <v>13250.0</v>
      </c>
      <c r="B4815" s="10">
        <v>1.0</v>
      </c>
      <c r="C4815" s="12">
        <f t="shared" si="1"/>
        <v>9997230</v>
      </c>
      <c r="D4815" s="12">
        <f t="shared" si="2"/>
        <v>9997230</v>
      </c>
    </row>
    <row r="4816">
      <c r="A4816" s="10">
        <v>13251.0</v>
      </c>
      <c r="B4816" s="10">
        <v>1.0</v>
      </c>
      <c r="C4816" s="12">
        <f t="shared" si="1"/>
        <v>9997231</v>
      </c>
      <c r="D4816" s="12">
        <f t="shared" si="2"/>
        <v>9997231</v>
      </c>
    </row>
    <row r="4817">
      <c r="A4817" s="10">
        <v>13258.0</v>
      </c>
      <c r="B4817" s="10">
        <v>1.0</v>
      </c>
      <c r="C4817" s="12">
        <f t="shared" si="1"/>
        <v>9997232</v>
      </c>
      <c r="D4817" s="12">
        <f t="shared" si="2"/>
        <v>9997232</v>
      </c>
    </row>
    <row r="4818">
      <c r="A4818" s="10">
        <v>13260.0</v>
      </c>
      <c r="B4818" s="10">
        <v>1.0</v>
      </c>
      <c r="C4818" s="12">
        <f t="shared" si="1"/>
        <v>9997233</v>
      </c>
      <c r="D4818" s="12">
        <f t="shared" si="2"/>
        <v>9997233</v>
      </c>
    </row>
    <row r="4819">
      <c r="A4819" s="10">
        <v>13265.0</v>
      </c>
      <c r="B4819" s="10">
        <v>1.0</v>
      </c>
      <c r="C4819" s="12">
        <f t="shared" si="1"/>
        <v>9997234</v>
      </c>
      <c r="D4819" s="12">
        <f t="shared" si="2"/>
        <v>9997234</v>
      </c>
    </row>
    <row r="4820">
      <c r="A4820" s="10">
        <v>13272.0</v>
      </c>
      <c r="B4820" s="10">
        <v>1.0</v>
      </c>
      <c r="C4820" s="12">
        <f t="shared" si="1"/>
        <v>9997235</v>
      </c>
      <c r="D4820" s="12">
        <f t="shared" si="2"/>
        <v>9997235</v>
      </c>
    </row>
    <row r="4821">
      <c r="A4821" s="10">
        <v>13279.0</v>
      </c>
      <c r="B4821" s="10">
        <v>1.0</v>
      </c>
      <c r="C4821" s="12">
        <f t="shared" si="1"/>
        <v>9997236</v>
      </c>
      <c r="D4821" s="12">
        <f t="shared" si="2"/>
        <v>9997236</v>
      </c>
    </row>
    <row r="4822">
      <c r="A4822" s="10">
        <v>13284.0</v>
      </c>
      <c r="B4822" s="10">
        <v>2.0</v>
      </c>
      <c r="C4822" s="12">
        <f t="shared" si="1"/>
        <v>9997237</v>
      </c>
      <c r="D4822" s="12">
        <f t="shared" si="2"/>
        <v>9997238</v>
      </c>
    </row>
    <row r="4823">
      <c r="A4823" s="10">
        <v>13286.0</v>
      </c>
      <c r="B4823" s="10">
        <v>1.0</v>
      </c>
      <c r="C4823" s="12">
        <f t="shared" si="1"/>
        <v>9997239</v>
      </c>
      <c r="D4823" s="12">
        <f t="shared" si="2"/>
        <v>9997239</v>
      </c>
    </row>
    <row r="4824">
      <c r="A4824" s="10">
        <v>13293.0</v>
      </c>
      <c r="B4824" s="10">
        <v>1.0</v>
      </c>
      <c r="C4824" s="12">
        <f t="shared" si="1"/>
        <v>9997240</v>
      </c>
      <c r="D4824" s="12">
        <f t="shared" si="2"/>
        <v>9997240</v>
      </c>
    </row>
    <row r="4825">
      <c r="A4825" s="10">
        <v>13296.0</v>
      </c>
      <c r="B4825" s="10">
        <v>1.0</v>
      </c>
      <c r="C4825" s="12">
        <f t="shared" si="1"/>
        <v>9997241</v>
      </c>
      <c r="D4825" s="12">
        <f t="shared" si="2"/>
        <v>9997241</v>
      </c>
    </row>
    <row r="4826">
      <c r="A4826" s="10">
        <v>13300.0</v>
      </c>
      <c r="B4826" s="10">
        <v>1.0</v>
      </c>
      <c r="C4826" s="12">
        <f t="shared" si="1"/>
        <v>9997242</v>
      </c>
      <c r="D4826" s="12">
        <f t="shared" si="2"/>
        <v>9997242</v>
      </c>
    </row>
    <row r="4827">
      <c r="A4827" s="10">
        <v>13307.0</v>
      </c>
      <c r="B4827" s="10">
        <v>1.0</v>
      </c>
      <c r="C4827" s="12">
        <f t="shared" si="1"/>
        <v>9997243</v>
      </c>
      <c r="D4827" s="12">
        <f t="shared" si="2"/>
        <v>9997243</v>
      </c>
    </row>
    <row r="4828">
      <c r="A4828" s="10">
        <v>13308.0</v>
      </c>
      <c r="B4828" s="10">
        <v>1.0</v>
      </c>
      <c r="C4828" s="12">
        <f t="shared" si="1"/>
        <v>9997244</v>
      </c>
      <c r="D4828" s="12">
        <f t="shared" si="2"/>
        <v>9997244</v>
      </c>
    </row>
    <row r="4829">
      <c r="A4829" s="10">
        <v>13314.0</v>
      </c>
      <c r="B4829" s="10">
        <v>1.0</v>
      </c>
      <c r="C4829" s="12">
        <f t="shared" si="1"/>
        <v>9997245</v>
      </c>
      <c r="D4829" s="12">
        <f t="shared" si="2"/>
        <v>9997245</v>
      </c>
    </row>
    <row r="4830">
      <c r="A4830" s="10">
        <v>13320.0</v>
      </c>
      <c r="B4830" s="10">
        <v>1.0</v>
      </c>
      <c r="C4830" s="12">
        <f t="shared" si="1"/>
        <v>9997246</v>
      </c>
      <c r="D4830" s="12">
        <f t="shared" si="2"/>
        <v>9997246</v>
      </c>
    </row>
    <row r="4831">
      <c r="A4831" s="10">
        <v>13321.0</v>
      </c>
      <c r="B4831" s="10">
        <v>1.0</v>
      </c>
      <c r="C4831" s="12">
        <f t="shared" si="1"/>
        <v>9997247</v>
      </c>
      <c r="D4831" s="12">
        <f t="shared" si="2"/>
        <v>9997247</v>
      </c>
    </row>
    <row r="4832">
      <c r="A4832" s="10">
        <v>13328.0</v>
      </c>
      <c r="B4832" s="10">
        <v>1.0</v>
      </c>
      <c r="C4832" s="12">
        <f t="shared" si="1"/>
        <v>9997248</v>
      </c>
      <c r="D4832" s="12">
        <f t="shared" si="2"/>
        <v>9997248</v>
      </c>
    </row>
    <row r="4833">
      <c r="A4833" s="10">
        <v>13332.0</v>
      </c>
      <c r="B4833" s="10">
        <v>1.0</v>
      </c>
      <c r="C4833" s="12">
        <f t="shared" si="1"/>
        <v>9997249</v>
      </c>
      <c r="D4833" s="12">
        <f t="shared" si="2"/>
        <v>9997249</v>
      </c>
    </row>
    <row r="4834">
      <c r="A4834" s="10">
        <v>13335.0</v>
      </c>
      <c r="B4834" s="10">
        <v>1.0</v>
      </c>
      <c r="C4834" s="12">
        <f t="shared" si="1"/>
        <v>9997250</v>
      </c>
      <c r="D4834" s="12">
        <f t="shared" si="2"/>
        <v>9997250</v>
      </c>
    </row>
    <row r="4835">
      <c r="A4835" s="10">
        <v>13342.0</v>
      </c>
      <c r="B4835" s="10">
        <v>1.0</v>
      </c>
      <c r="C4835" s="12">
        <f t="shared" si="1"/>
        <v>9997251</v>
      </c>
      <c r="D4835" s="12">
        <f t="shared" si="2"/>
        <v>9997251</v>
      </c>
    </row>
    <row r="4836">
      <c r="A4836" s="10">
        <v>13344.0</v>
      </c>
      <c r="B4836" s="10">
        <v>1.0</v>
      </c>
      <c r="C4836" s="12">
        <f t="shared" si="1"/>
        <v>9997252</v>
      </c>
      <c r="D4836" s="12">
        <f t="shared" si="2"/>
        <v>9997252</v>
      </c>
    </row>
    <row r="4837">
      <c r="A4837" s="10">
        <v>13349.0</v>
      </c>
      <c r="B4837" s="10">
        <v>1.0</v>
      </c>
      <c r="C4837" s="12">
        <f t="shared" si="1"/>
        <v>9997253</v>
      </c>
      <c r="D4837" s="12">
        <f t="shared" si="2"/>
        <v>9997253</v>
      </c>
    </row>
    <row r="4838">
      <c r="A4838" s="10">
        <v>13350.0</v>
      </c>
      <c r="B4838" s="10">
        <v>1.0</v>
      </c>
      <c r="C4838" s="12">
        <f t="shared" si="1"/>
        <v>9997254</v>
      </c>
      <c r="D4838" s="12">
        <f t="shared" si="2"/>
        <v>9997254</v>
      </c>
    </row>
    <row r="4839">
      <c r="A4839" s="10">
        <v>13356.0</v>
      </c>
      <c r="B4839" s="10">
        <v>1.0</v>
      </c>
      <c r="C4839" s="12">
        <f t="shared" si="1"/>
        <v>9997255</v>
      </c>
      <c r="D4839" s="12">
        <f t="shared" si="2"/>
        <v>9997255</v>
      </c>
    </row>
    <row r="4840">
      <c r="A4840" s="10">
        <v>13363.0</v>
      </c>
      <c r="B4840" s="10">
        <v>1.0</v>
      </c>
      <c r="C4840" s="12">
        <f t="shared" si="1"/>
        <v>9997256</v>
      </c>
      <c r="D4840" s="12">
        <f t="shared" si="2"/>
        <v>9997256</v>
      </c>
    </row>
    <row r="4841">
      <c r="A4841" s="10">
        <v>13368.0</v>
      </c>
      <c r="B4841" s="10">
        <v>1.0</v>
      </c>
      <c r="C4841" s="12">
        <f t="shared" si="1"/>
        <v>9997257</v>
      </c>
      <c r="D4841" s="12">
        <f t="shared" si="2"/>
        <v>9997257</v>
      </c>
    </row>
    <row r="4842">
      <c r="A4842" s="10">
        <v>13370.0</v>
      </c>
      <c r="B4842" s="10">
        <v>1.0</v>
      </c>
      <c r="C4842" s="12">
        <f t="shared" si="1"/>
        <v>9997258</v>
      </c>
      <c r="D4842" s="12">
        <f t="shared" si="2"/>
        <v>9997258</v>
      </c>
    </row>
    <row r="4843">
      <c r="A4843" s="10">
        <v>13377.0</v>
      </c>
      <c r="B4843" s="10">
        <v>1.0</v>
      </c>
      <c r="C4843" s="12">
        <f t="shared" si="1"/>
        <v>9997259</v>
      </c>
      <c r="D4843" s="12">
        <f t="shared" si="2"/>
        <v>9997259</v>
      </c>
    </row>
    <row r="4844">
      <c r="A4844" s="10">
        <v>13380.0</v>
      </c>
      <c r="B4844" s="10">
        <v>1.0</v>
      </c>
      <c r="C4844" s="12">
        <f t="shared" si="1"/>
        <v>9997260</v>
      </c>
      <c r="D4844" s="12">
        <f t="shared" si="2"/>
        <v>9997260</v>
      </c>
    </row>
    <row r="4845">
      <c r="A4845" s="10">
        <v>13384.0</v>
      </c>
      <c r="B4845" s="10">
        <v>1.0</v>
      </c>
      <c r="C4845" s="12">
        <f t="shared" si="1"/>
        <v>9997261</v>
      </c>
      <c r="D4845" s="12">
        <f t="shared" si="2"/>
        <v>9997261</v>
      </c>
    </row>
    <row r="4846">
      <c r="A4846" s="10">
        <v>13391.0</v>
      </c>
      <c r="B4846" s="10">
        <v>1.0</v>
      </c>
      <c r="C4846" s="12">
        <f t="shared" si="1"/>
        <v>9997262</v>
      </c>
      <c r="D4846" s="12">
        <f t="shared" si="2"/>
        <v>9997262</v>
      </c>
    </row>
    <row r="4847">
      <c r="A4847" s="10">
        <v>13392.0</v>
      </c>
      <c r="B4847" s="10">
        <v>1.0</v>
      </c>
      <c r="C4847" s="12">
        <f t="shared" si="1"/>
        <v>9997263</v>
      </c>
      <c r="D4847" s="12">
        <f t="shared" si="2"/>
        <v>9997263</v>
      </c>
    </row>
    <row r="4848">
      <c r="A4848" s="10">
        <v>13398.0</v>
      </c>
      <c r="B4848" s="10">
        <v>1.0</v>
      </c>
      <c r="C4848" s="12">
        <f t="shared" si="1"/>
        <v>9997264</v>
      </c>
      <c r="D4848" s="12">
        <f t="shared" si="2"/>
        <v>9997264</v>
      </c>
    </row>
    <row r="4849">
      <c r="A4849" s="10">
        <v>13400.0</v>
      </c>
      <c r="B4849" s="10">
        <v>1.0</v>
      </c>
      <c r="C4849" s="12">
        <f t="shared" si="1"/>
        <v>9997265</v>
      </c>
      <c r="D4849" s="12">
        <f t="shared" si="2"/>
        <v>9997265</v>
      </c>
    </row>
    <row r="4850">
      <c r="A4850" s="10">
        <v>13404.0</v>
      </c>
      <c r="B4850" s="10">
        <v>1.0</v>
      </c>
      <c r="C4850" s="12">
        <f t="shared" si="1"/>
        <v>9997266</v>
      </c>
      <c r="D4850" s="12">
        <f t="shared" si="2"/>
        <v>9997266</v>
      </c>
    </row>
    <row r="4851">
      <c r="A4851" s="10">
        <v>13405.0</v>
      </c>
      <c r="B4851" s="10">
        <v>1.0</v>
      </c>
      <c r="C4851" s="12">
        <f t="shared" si="1"/>
        <v>9997267</v>
      </c>
      <c r="D4851" s="12">
        <f t="shared" si="2"/>
        <v>9997267</v>
      </c>
    </row>
    <row r="4852">
      <c r="A4852" s="10">
        <v>13412.0</v>
      </c>
      <c r="B4852" s="10">
        <v>1.0</v>
      </c>
      <c r="C4852" s="12">
        <f t="shared" si="1"/>
        <v>9997268</v>
      </c>
      <c r="D4852" s="12">
        <f t="shared" si="2"/>
        <v>9997268</v>
      </c>
    </row>
    <row r="4853">
      <c r="A4853" s="10">
        <v>13416.0</v>
      </c>
      <c r="B4853" s="10">
        <v>1.0</v>
      </c>
      <c r="C4853" s="12">
        <f t="shared" si="1"/>
        <v>9997269</v>
      </c>
      <c r="D4853" s="12">
        <f t="shared" si="2"/>
        <v>9997269</v>
      </c>
    </row>
    <row r="4854">
      <c r="A4854" s="10">
        <v>13419.0</v>
      </c>
      <c r="B4854" s="10">
        <v>1.0</v>
      </c>
      <c r="C4854" s="12">
        <f t="shared" si="1"/>
        <v>9997270</v>
      </c>
      <c r="D4854" s="12">
        <f t="shared" si="2"/>
        <v>9997270</v>
      </c>
    </row>
    <row r="4855">
      <c r="A4855" s="10">
        <v>13426.0</v>
      </c>
      <c r="B4855" s="10">
        <v>1.0</v>
      </c>
      <c r="C4855" s="12">
        <f t="shared" si="1"/>
        <v>9997271</v>
      </c>
      <c r="D4855" s="12">
        <f t="shared" si="2"/>
        <v>9997271</v>
      </c>
    </row>
    <row r="4856">
      <c r="A4856" s="10">
        <v>13428.0</v>
      </c>
      <c r="B4856" s="10">
        <v>1.0</v>
      </c>
      <c r="C4856" s="12">
        <f t="shared" si="1"/>
        <v>9997272</v>
      </c>
      <c r="D4856" s="12">
        <f t="shared" si="2"/>
        <v>9997272</v>
      </c>
    </row>
    <row r="4857">
      <c r="A4857" s="10">
        <v>13433.0</v>
      </c>
      <c r="B4857" s="10">
        <v>1.0</v>
      </c>
      <c r="C4857" s="12">
        <f t="shared" si="1"/>
        <v>9997273</v>
      </c>
      <c r="D4857" s="12">
        <f t="shared" si="2"/>
        <v>9997273</v>
      </c>
    </row>
    <row r="4858">
      <c r="A4858" s="10">
        <v>13440.0</v>
      </c>
      <c r="B4858" s="10">
        <v>1.0</v>
      </c>
      <c r="C4858" s="12">
        <f t="shared" si="1"/>
        <v>9997274</v>
      </c>
      <c r="D4858" s="12">
        <f t="shared" si="2"/>
        <v>9997274</v>
      </c>
    </row>
    <row r="4859">
      <c r="A4859" s="10">
        <v>13447.0</v>
      </c>
      <c r="B4859" s="10">
        <v>2.0</v>
      </c>
      <c r="C4859" s="12">
        <f t="shared" si="1"/>
        <v>9997275</v>
      </c>
      <c r="D4859" s="12">
        <f t="shared" si="2"/>
        <v>9997276</v>
      </c>
    </row>
    <row r="4860">
      <c r="A4860" s="10">
        <v>13450.0</v>
      </c>
      <c r="B4860" s="10">
        <v>1.0</v>
      </c>
      <c r="C4860" s="12">
        <f t="shared" si="1"/>
        <v>9997277</v>
      </c>
      <c r="D4860" s="12">
        <f t="shared" si="2"/>
        <v>9997277</v>
      </c>
    </row>
    <row r="4861">
      <c r="A4861" s="10">
        <v>13452.0</v>
      </c>
      <c r="B4861" s="10">
        <v>1.0</v>
      </c>
      <c r="C4861" s="12">
        <f t="shared" si="1"/>
        <v>9997278</v>
      </c>
      <c r="D4861" s="12">
        <f t="shared" si="2"/>
        <v>9997278</v>
      </c>
    </row>
    <row r="4862">
      <c r="A4862" s="10">
        <v>13454.0</v>
      </c>
      <c r="B4862" s="10">
        <v>1.0</v>
      </c>
      <c r="C4862" s="12">
        <f t="shared" si="1"/>
        <v>9997279</v>
      </c>
      <c r="D4862" s="12">
        <f t="shared" si="2"/>
        <v>9997279</v>
      </c>
    </row>
    <row r="4863">
      <c r="A4863" s="10">
        <v>13461.0</v>
      </c>
      <c r="B4863" s="10">
        <v>1.0</v>
      </c>
      <c r="C4863" s="12">
        <f t="shared" si="1"/>
        <v>9997280</v>
      </c>
      <c r="D4863" s="12">
        <f t="shared" si="2"/>
        <v>9997280</v>
      </c>
    </row>
    <row r="4864">
      <c r="A4864" s="10">
        <v>13464.0</v>
      </c>
      <c r="B4864" s="10">
        <v>1.0</v>
      </c>
      <c r="C4864" s="12">
        <f t="shared" si="1"/>
        <v>9997281</v>
      </c>
      <c r="D4864" s="12">
        <f t="shared" si="2"/>
        <v>9997281</v>
      </c>
    </row>
    <row r="4865">
      <c r="A4865" s="10">
        <v>13468.0</v>
      </c>
      <c r="B4865" s="10">
        <v>1.0</v>
      </c>
      <c r="C4865" s="12">
        <f t="shared" si="1"/>
        <v>9997282</v>
      </c>
      <c r="D4865" s="12">
        <f t="shared" si="2"/>
        <v>9997282</v>
      </c>
    </row>
    <row r="4866">
      <c r="A4866" s="10">
        <v>13475.0</v>
      </c>
      <c r="B4866" s="10">
        <v>2.0</v>
      </c>
      <c r="C4866" s="12">
        <f t="shared" si="1"/>
        <v>9997283</v>
      </c>
      <c r="D4866" s="12">
        <f t="shared" si="2"/>
        <v>9997284</v>
      </c>
    </row>
    <row r="4867">
      <c r="A4867" s="10">
        <v>13476.0</v>
      </c>
      <c r="B4867" s="10">
        <v>1.0</v>
      </c>
      <c r="C4867" s="12">
        <f t="shared" si="1"/>
        <v>9997285</v>
      </c>
      <c r="D4867" s="12">
        <f t="shared" si="2"/>
        <v>9997285</v>
      </c>
    </row>
    <row r="4868">
      <c r="A4868" s="10">
        <v>13482.0</v>
      </c>
      <c r="B4868" s="10">
        <v>1.0</v>
      </c>
      <c r="C4868" s="12">
        <f t="shared" si="1"/>
        <v>9997286</v>
      </c>
      <c r="D4868" s="12">
        <f t="shared" si="2"/>
        <v>9997286</v>
      </c>
    </row>
    <row r="4869">
      <c r="A4869" s="10">
        <v>13488.0</v>
      </c>
      <c r="B4869" s="10">
        <v>1.0</v>
      </c>
      <c r="C4869" s="12">
        <f t="shared" si="1"/>
        <v>9997287</v>
      </c>
      <c r="D4869" s="12">
        <f t="shared" si="2"/>
        <v>9997287</v>
      </c>
    </row>
    <row r="4870">
      <c r="A4870" s="10">
        <v>13489.0</v>
      </c>
      <c r="B4870" s="10">
        <v>1.0</v>
      </c>
      <c r="C4870" s="12">
        <f t="shared" si="1"/>
        <v>9997288</v>
      </c>
      <c r="D4870" s="12">
        <f t="shared" si="2"/>
        <v>9997288</v>
      </c>
    </row>
    <row r="4871">
      <c r="A4871" s="10">
        <v>13496.0</v>
      </c>
      <c r="B4871" s="10">
        <v>1.0</v>
      </c>
      <c r="C4871" s="12">
        <f t="shared" si="1"/>
        <v>9997289</v>
      </c>
      <c r="D4871" s="12">
        <f t="shared" si="2"/>
        <v>9997289</v>
      </c>
    </row>
    <row r="4872">
      <c r="A4872" s="10">
        <v>13500.0</v>
      </c>
      <c r="B4872" s="10">
        <v>2.0</v>
      </c>
      <c r="C4872" s="12">
        <f t="shared" si="1"/>
        <v>9997290</v>
      </c>
      <c r="D4872" s="12">
        <f t="shared" si="2"/>
        <v>9997291</v>
      </c>
    </row>
    <row r="4873">
      <c r="A4873" s="10">
        <v>13503.0</v>
      </c>
      <c r="B4873" s="10">
        <v>1.0</v>
      </c>
      <c r="C4873" s="12">
        <f t="shared" si="1"/>
        <v>9997292</v>
      </c>
      <c r="D4873" s="12">
        <f t="shared" si="2"/>
        <v>9997292</v>
      </c>
    </row>
    <row r="4874">
      <c r="A4874" s="10">
        <v>13510.0</v>
      </c>
      <c r="B4874" s="10">
        <v>1.0</v>
      </c>
      <c r="C4874" s="12">
        <f t="shared" si="1"/>
        <v>9997293</v>
      </c>
      <c r="D4874" s="12">
        <f t="shared" si="2"/>
        <v>9997293</v>
      </c>
    </row>
    <row r="4875">
      <c r="A4875" s="10">
        <v>13512.0</v>
      </c>
      <c r="B4875" s="10">
        <v>1.0</v>
      </c>
      <c r="C4875" s="12">
        <f t="shared" si="1"/>
        <v>9997294</v>
      </c>
      <c r="D4875" s="12">
        <f t="shared" si="2"/>
        <v>9997294</v>
      </c>
    </row>
    <row r="4876">
      <c r="A4876" s="10">
        <v>13517.0</v>
      </c>
      <c r="B4876" s="10">
        <v>1.0</v>
      </c>
      <c r="C4876" s="12">
        <f t="shared" si="1"/>
        <v>9997295</v>
      </c>
      <c r="D4876" s="12">
        <f t="shared" si="2"/>
        <v>9997295</v>
      </c>
    </row>
    <row r="4877">
      <c r="A4877" s="10">
        <v>13524.0</v>
      </c>
      <c r="B4877" s="10">
        <v>1.0</v>
      </c>
      <c r="C4877" s="12">
        <f t="shared" si="1"/>
        <v>9997296</v>
      </c>
      <c r="D4877" s="12">
        <f t="shared" si="2"/>
        <v>9997296</v>
      </c>
    </row>
    <row r="4878">
      <c r="A4878" s="10">
        <v>13531.0</v>
      </c>
      <c r="B4878" s="10">
        <v>1.0</v>
      </c>
      <c r="C4878" s="12">
        <f t="shared" si="1"/>
        <v>9997297</v>
      </c>
      <c r="D4878" s="12">
        <f t="shared" si="2"/>
        <v>9997297</v>
      </c>
    </row>
    <row r="4879">
      <c r="A4879" s="10">
        <v>13536.0</v>
      </c>
      <c r="B4879" s="10">
        <v>2.0</v>
      </c>
      <c r="C4879" s="12">
        <f t="shared" si="1"/>
        <v>9997298</v>
      </c>
      <c r="D4879" s="12">
        <f t="shared" si="2"/>
        <v>9997299</v>
      </c>
    </row>
    <row r="4880">
      <c r="A4880" s="10">
        <v>13538.0</v>
      </c>
      <c r="B4880" s="10">
        <v>1.0</v>
      </c>
      <c r="C4880" s="12">
        <f t="shared" si="1"/>
        <v>9997300</v>
      </c>
      <c r="D4880" s="12">
        <f t="shared" si="2"/>
        <v>9997300</v>
      </c>
    </row>
    <row r="4881">
      <c r="A4881" s="10">
        <v>13545.0</v>
      </c>
      <c r="B4881" s="10">
        <v>1.0</v>
      </c>
      <c r="C4881" s="12">
        <f t="shared" si="1"/>
        <v>9997301</v>
      </c>
      <c r="D4881" s="12">
        <f t="shared" si="2"/>
        <v>9997301</v>
      </c>
    </row>
    <row r="4882">
      <c r="A4882" s="10">
        <v>13548.0</v>
      </c>
      <c r="B4882" s="10">
        <v>1.0</v>
      </c>
      <c r="C4882" s="12">
        <f t="shared" si="1"/>
        <v>9997302</v>
      </c>
      <c r="D4882" s="12">
        <f t="shared" si="2"/>
        <v>9997302</v>
      </c>
    </row>
    <row r="4883">
      <c r="A4883" s="10">
        <v>13550.0</v>
      </c>
      <c r="B4883" s="10">
        <v>1.0</v>
      </c>
      <c r="C4883" s="12">
        <f t="shared" si="1"/>
        <v>9997303</v>
      </c>
      <c r="D4883" s="12">
        <f t="shared" si="2"/>
        <v>9997303</v>
      </c>
    </row>
    <row r="4884">
      <c r="A4884" s="10">
        <v>13552.0</v>
      </c>
      <c r="B4884" s="10">
        <v>1.0</v>
      </c>
      <c r="C4884" s="12">
        <f t="shared" si="1"/>
        <v>9997304</v>
      </c>
      <c r="D4884" s="12">
        <f t="shared" si="2"/>
        <v>9997304</v>
      </c>
    </row>
    <row r="4885">
      <c r="A4885" s="10">
        <v>13559.0</v>
      </c>
      <c r="B4885" s="10">
        <v>1.0</v>
      </c>
      <c r="C4885" s="12">
        <f t="shared" si="1"/>
        <v>9997305</v>
      </c>
      <c r="D4885" s="12">
        <f t="shared" si="2"/>
        <v>9997305</v>
      </c>
    </row>
    <row r="4886">
      <c r="A4886" s="10">
        <v>13560.0</v>
      </c>
      <c r="B4886" s="10">
        <v>1.0</v>
      </c>
      <c r="C4886" s="12">
        <f t="shared" si="1"/>
        <v>9997306</v>
      </c>
      <c r="D4886" s="12">
        <f t="shared" si="2"/>
        <v>9997306</v>
      </c>
    </row>
    <row r="4887">
      <c r="A4887" s="10">
        <v>13566.0</v>
      </c>
      <c r="B4887" s="10">
        <v>4.0</v>
      </c>
      <c r="C4887" s="12">
        <f t="shared" si="1"/>
        <v>9997307</v>
      </c>
      <c r="D4887" s="12">
        <f t="shared" si="2"/>
        <v>9997310</v>
      </c>
    </row>
    <row r="4888">
      <c r="A4888" s="10">
        <v>13572.0</v>
      </c>
      <c r="B4888" s="10">
        <v>1.0</v>
      </c>
      <c r="C4888" s="12">
        <f t="shared" si="1"/>
        <v>9997311</v>
      </c>
      <c r="D4888" s="12">
        <f t="shared" si="2"/>
        <v>9997311</v>
      </c>
    </row>
    <row r="4889">
      <c r="A4889" s="10">
        <v>13573.0</v>
      </c>
      <c r="B4889" s="10">
        <v>1.0</v>
      </c>
      <c r="C4889" s="12">
        <f t="shared" si="1"/>
        <v>9997312</v>
      </c>
      <c r="D4889" s="12">
        <f t="shared" si="2"/>
        <v>9997312</v>
      </c>
    </row>
    <row r="4890">
      <c r="A4890" s="10">
        <v>13580.0</v>
      </c>
      <c r="B4890" s="10">
        <v>1.0</v>
      </c>
      <c r="C4890" s="12">
        <f t="shared" si="1"/>
        <v>9997313</v>
      </c>
      <c r="D4890" s="12">
        <f t="shared" si="2"/>
        <v>9997313</v>
      </c>
    </row>
    <row r="4891">
      <c r="A4891" s="10">
        <v>13584.0</v>
      </c>
      <c r="B4891" s="10">
        <v>1.0</v>
      </c>
      <c r="C4891" s="12">
        <f t="shared" si="1"/>
        <v>9997314</v>
      </c>
      <c r="D4891" s="12">
        <f t="shared" si="2"/>
        <v>9997314</v>
      </c>
    </row>
    <row r="4892">
      <c r="A4892" s="10">
        <v>13587.0</v>
      </c>
      <c r="B4892" s="10">
        <v>1.0</v>
      </c>
      <c r="C4892" s="12">
        <f t="shared" si="1"/>
        <v>9997315</v>
      </c>
      <c r="D4892" s="12">
        <f t="shared" si="2"/>
        <v>9997315</v>
      </c>
    </row>
    <row r="4893">
      <c r="A4893" s="10">
        <v>13594.0</v>
      </c>
      <c r="B4893" s="10">
        <v>1.0</v>
      </c>
      <c r="C4893" s="12">
        <f t="shared" si="1"/>
        <v>9997316</v>
      </c>
      <c r="D4893" s="12">
        <f t="shared" si="2"/>
        <v>9997316</v>
      </c>
    </row>
    <row r="4894">
      <c r="A4894" s="10">
        <v>13596.0</v>
      </c>
      <c r="B4894" s="10">
        <v>2.0</v>
      </c>
      <c r="C4894" s="12">
        <f t="shared" si="1"/>
        <v>9997317</v>
      </c>
      <c r="D4894" s="12">
        <f t="shared" si="2"/>
        <v>9997318</v>
      </c>
    </row>
    <row r="4895">
      <c r="A4895" s="10">
        <v>13600.0</v>
      </c>
      <c r="B4895" s="10">
        <v>1.0</v>
      </c>
      <c r="C4895" s="12">
        <f t="shared" si="1"/>
        <v>9997319</v>
      </c>
      <c r="D4895" s="12">
        <f t="shared" si="2"/>
        <v>9997319</v>
      </c>
    </row>
    <row r="4896">
      <c r="A4896" s="10">
        <v>13601.0</v>
      </c>
      <c r="B4896" s="10">
        <v>1.0</v>
      </c>
      <c r="C4896" s="12">
        <f t="shared" si="1"/>
        <v>9997320</v>
      </c>
      <c r="D4896" s="12">
        <f t="shared" si="2"/>
        <v>9997320</v>
      </c>
    </row>
    <row r="4897">
      <c r="A4897" s="10">
        <v>13608.0</v>
      </c>
      <c r="B4897" s="10">
        <v>1.0</v>
      </c>
      <c r="C4897" s="12">
        <f t="shared" si="1"/>
        <v>9997321</v>
      </c>
      <c r="D4897" s="12">
        <f t="shared" si="2"/>
        <v>9997321</v>
      </c>
    </row>
    <row r="4898">
      <c r="A4898" s="10">
        <v>13615.0</v>
      </c>
      <c r="B4898" s="10">
        <v>1.0</v>
      </c>
      <c r="C4898" s="12">
        <f t="shared" si="1"/>
        <v>9997322</v>
      </c>
      <c r="D4898" s="12">
        <f t="shared" si="2"/>
        <v>9997322</v>
      </c>
    </row>
    <row r="4899">
      <c r="A4899" s="10">
        <v>13620.0</v>
      </c>
      <c r="B4899" s="10">
        <v>1.0</v>
      </c>
      <c r="C4899" s="12">
        <f t="shared" si="1"/>
        <v>9997323</v>
      </c>
      <c r="D4899" s="12">
        <f t="shared" si="2"/>
        <v>9997323</v>
      </c>
    </row>
    <row r="4900">
      <c r="A4900" s="10">
        <v>13622.0</v>
      </c>
      <c r="B4900" s="10">
        <v>1.0</v>
      </c>
      <c r="C4900" s="12">
        <f t="shared" si="1"/>
        <v>9997324</v>
      </c>
      <c r="D4900" s="12">
        <f t="shared" si="2"/>
        <v>9997324</v>
      </c>
    </row>
    <row r="4901">
      <c r="A4901" s="10">
        <v>13629.0</v>
      </c>
      <c r="B4901" s="10">
        <v>1.0</v>
      </c>
      <c r="C4901" s="12">
        <f t="shared" si="1"/>
        <v>9997325</v>
      </c>
      <c r="D4901" s="12">
        <f t="shared" si="2"/>
        <v>9997325</v>
      </c>
    </row>
    <row r="4902">
      <c r="A4902" s="10">
        <v>13632.0</v>
      </c>
      <c r="B4902" s="10">
        <v>3.0</v>
      </c>
      <c r="C4902" s="12">
        <f t="shared" si="1"/>
        <v>9997326</v>
      </c>
      <c r="D4902" s="12">
        <f t="shared" si="2"/>
        <v>9997328</v>
      </c>
    </row>
    <row r="4903">
      <c r="A4903" s="10">
        <v>13636.0</v>
      </c>
      <c r="B4903" s="10">
        <v>1.0</v>
      </c>
      <c r="C4903" s="12">
        <f t="shared" si="1"/>
        <v>9997329</v>
      </c>
      <c r="D4903" s="12">
        <f t="shared" si="2"/>
        <v>9997329</v>
      </c>
    </row>
    <row r="4904">
      <c r="A4904" s="10">
        <v>13643.0</v>
      </c>
      <c r="B4904" s="10">
        <v>1.0</v>
      </c>
      <c r="C4904" s="12">
        <f t="shared" si="1"/>
        <v>9997330</v>
      </c>
      <c r="D4904" s="12">
        <f t="shared" si="2"/>
        <v>9997330</v>
      </c>
    </row>
    <row r="4905">
      <c r="A4905" s="10">
        <v>13644.0</v>
      </c>
      <c r="B4905" s="10">
        <v>1.0</v>
      </c>
      <c r="C4905" s="12">
        <f t="shared" si="1"/>
        <v>9997331</v>
      </c>
      <c r="D4905" s="12">
        <f t="shared" si="2"/>
        <v>9997331</v>
      </c>
    </row>
    <row r="4906">
      <c r="A4906" s="10">
        <v>13650.0</v>
      </c>
      <c r="B4906" s="10">
        <v>1.0</v>
      </c>
      <c r="C4906" s="12">
        <f t="shared" si="1"/>
        <v>9997332</v>
      </c>
      <c r="D4906" s="12">
        <f t="shared" si="2"/>
        <v>9997332</v>
      </c>
    </row>
    <row r="4907">
      <c r="A4907" s="10">
        <v>13656.0</v>
      </c>
      <c r="B4907" s="10">
        <v>2.0</v>
      </c>
      <c r="C4907" s="12">
        <f t="shared" si="1"/>
        <v>9997333</v>
      </c>
      <c r="D4907" s="12">
        <f t="shared" si="2"/>
        <v>9997334</v>
      </c>
    </row>
    <row r="4908">
      <c r="A4908" s="10">
        <v>13657.0</v>
      </c>
      <c r="B4908" s="10">
        <v>1.0</v>
      </c>
      <c r="C4908" s="12">
        <f t="shared" si="1"/>
        <v>9997335</v>
      </c>
      <c r="D4908" s="12">
        <f t="shared" si="2"/>
        <v>9997335</v>
      </c>
    </row>
    <row r="4909">
      <c r="A4909" s="10">
        <v>13664.0</v>
      </c>
      <c r="B4909" s="10">
        <v>1.0</v>
      </c>
      <c r="C4909" s="12">
        <f t="shared" si="1"/>
        <v>9997336</v>
      </c>
      <c r="D4909" s="12">
        <f t="shared" si="2"/>
        <v>9997336</v>
      </c>
    </row>
    <row r="4910">
      <c r="A4910" s="10">
        <v>13668.0</v>
      </c>
      <c r="B4910" s="10">
        <v>1.0</v>
      </c>
      <c r="C4910" s="12">
        <f t="shared" si="1"/>
        <v>9997337</v>
      </c>
      <c r="D4910" s="12">
        <f t="shared" si="2"/>
        <v>9997337</v>
      </c>
    </row>
    <row r="4911">
      <c r="A4911" s="10">
        <v>13671.0</v>
      </c>
      <c r="B4911" s="10">
        <v>1.0</v>
      </c>
      <c r="C4911" s="12">
        <f t="shared" si="1"/>
        <v>9997338</v>
      </c>
      <c r="D4911" s="12">
        <f t="shared" si="2"/>
        <v>9997338</v>
      </c>
    </row>
    <row r="4912">
      <c r="A4912" s="10">
        <v>13678.0</v>
      </c>
      <c r="B4912" s="10">
        <v>1.0</v>
      </c>
      <c r="C4912" s="12">
        <f t="shared" si="1"/>
        <v>9997339</v>
      </c>
      <c r="D4912" s="12">
        <f t="shared" si="2"/>
        <v>9997339</v>
      </c>
    </row>
    <row r="4913">
      <c r="A4913" s="10">
        <v>13680.0</v>
      </c>
      <c r="B4913" s="10">
        <v>1.0</v>
      </c>
      <c r="C4913" s="12">
        <f t="shared" si="1"/>
        <v>9997340</v>
      </c>
      <c r="D4913" s="12">
        <f t="shared" si="2"/>
        <v>9997340</v>
      </c>
    </row>
    <row r="4914">
      <c r="A4914" s="10">
        <v>13685.0</v>
      </c>
      <c r="B4914" s="10">
        <v>1.0</v>
      </c>
      <c r="C4914" s="12">
        <f t="shared" si="1"/>
        <v>9997341</v>
      </c>
      <c r="D4914" s="12">
        <f t="shared" si="2"/>
        <v>9997341</v>
      </c>
    </row>
    <row r="4915">
      <c r="A4915" s="10">
        <v>13692.0</v>
      </c>
      <c r="B4915" s="10">
        <v>1.0</v>
      </c>
      <c r="C4915" s="12">
        <f t="shared" si="1"/>
        <v>9997342</v>
      </c>
      <c r="D4915" s="12">
        <f t="shared" si="2"/>
        <v>9997342</v>
      </c>
    </row>
    <row r="4916">
      <c r="A4916" s="10">
        <v>13699.0</v>
      </c>
      <c r="B4916" s="10">
        <v>1.0</v>
      </c>
      <c r="C4916" s="12">
        <f t="shared" si="1"/>
        <v>9997343</v>
      </c>
      <c r="D4916" s="12">
        <f t="shared" si="2"/>
        <v>9997343</v>
      </c>
    </row>
    <row r="4917">
      <c r="A4917" s="10">
        <v>13700.0</v>
      </c>
      <c r="B4917" s="10">
        <v>1.0</v>
      </c>
      <c r="C4917" s="12">
        <f t="shared" si="1"/>
        <v>9997344</v>
      </c>
      <c r="D4917" s="12">
        <f t="shared" si="2"/>
        <v>9997344</v>
      </c>
    </row>
    <row r="4918">
      <c r="A4918" s="10">
        <v>13704.0</v>
      </c>
      <c r="B4918" s="10">
        <v>2.0</v>
      </c>
      <c r="C4918" s="12">
        <f t="shared" si="1"/>
        <v>9997345</v>
      </c>
      <c r="D4918" s="12">
        <f t="shared" si="2"/>
        <v>9997346</v>
      </c>
    </row>
    <row r="4919">
      <c r="A4919" s="10">
        <v>13706.0</v>
      </c>
      <c r="B4919" s="10">
        <v>1.0</v>
      </c>
      <c r="C4919" s="12">
        <f t="shared" si="1"/>
        <v>9997347</v>
      </c>
      <c r="D4919" s="12">
        <f t="shared" si="2"/>
        <v>9997347</v>
      </c>
    </row>
    <row r="4920">
      <c r="A4920" s="10">
        <v>13713.0</v>
      </c>
      <c r="B4920" s="10">
        <v>1.0</v>
      </c>
      <c r="C4920" s="12">
        <f t="shared" si="1"/>
        <v>9997348</v>
      </c>
      <c r="D4920" s="12">
        <f t="shared" si="2"/>
        <v>9997348</v>
      </c>
    </row>
    <row r="4921">
      <c r="A4921" s="10">
        <v>13716.0</v>
      </c>
      <c r="B4921" s="10">
        <v>1.0</v>
      </c>
      <c r="C4921" s="12">
        <f t="shared" si="1"/>
        <v>9997349</v>
      </c>
      <c r="D4921" s="12">
        <f t="shared" si="2"/>
        <v>9997349</v>
      </c>
    </row>
    <row r="4922">
      <c r="A4922" s="10">
        <v>13720.0</v>
      </c>
      <c r="B4922" s="10">
        <v>1.0</v>
      </c>
      <c r="C4922" s="12">
        <f t="shared" si="1"/>
        <v>9997350</v>
      </c>
      <c r="D4922" s="12">
        <f t="shared" si="2"/>
        <v>9997350</v>
      </c>
    </row>
    <row r="4923">
      <c r="A4923" s="10">
        <v>13727.0</v>
      </c>
      <c r="B4923" s="10">
        <v>1.0</v>
      </c>
      <c r="C4923" s="12">
        <f t="shared" si="1"/>
        <v>9997351</v>
      </c>
      <c r="D4923" s="12">
        <f t="shared" si="2"/>
        <v>9997351</v>
      </c>
    </row>
    <row r="4924">
      <c r="A4924" s="10">
        <v>13728.0</v>
      </c>
      <c r="B4924" s="10">
        <v>2.0</v>
      </c>
      <c r="C4924" s="12">
        <f t="shared" si="1"/>
        <v>9997352</v>
      </c>
      <c r="D4924" s="12">
        <f t="shared" si="2"/>
        <v>9997353</v>
      </c>
    </row>
    <row r="4925">
      <c r="A4925" s="10">
        <v>13734.0</v>
      </c>
      <c r="B4925" s="10">
        <v>1.0</v>
      </c>
      <c r="C4925" s="12">
        <f t="shared" si="1"/>
        <v>9997354</v>
      </c>
      <c r="D4925" s="12">
        <f t="shared" si="2"/>
        <v>9997354</v>
      </c>
    </row>
    <row r="4926">
      <c r="A4926" s="10">
        <v>13740.0</v>
      </c>
      <c r="B4926" s="10">
        <v>1.0</v>
      </c>
      <c r="C4926" s="12">
        <f t="shared" si="1"/>
        <v>9997355</v>
      </c>
      <c r="D4926" s="12">
        <f t="shared" si="2"/>
        <v>9997355</v>
      </c>
    </row>
    <row r="4927">
      <c r="A4927" s="10">
        <v>13741.0</v>
      </c>
      <c r="B4927" s="10">
        <v>1.0</v>
      </c>
      <c r="C4927" s="12">
        <f t="shared" si="1"/>
        <v>9997356</v>
      </c>
      <c r="D4927" s="12">
        <f t="shared" si="2"/>
        <v>9997356</v>
      </c>
    </row>
    <row r="4928">
      <c r="A4928" s="10">
        <v>13748.0</v>
      </c>
      <c r="B4928" s="10">
        <v>1.0</v>
      </c>
      <c r="C4928" s="12">
        <f t="shared" si="1"/>
        <v>9997357</v>
      </c>
      <c r="D4928" s="12">
        <f t="shared" si="2"/>
        <v>9997357</v>
      </c>
    </row>
    <row r="4929">
      <c r="A4929" s="10">
        <v>13750.0</v>
      </c>
      <c r="B4929" s="10">
        <v>1.0</v>
      </c>
      <c r="C4929" s="12">
        <f t="shared" si="1"/>
        <v>9997358</v>
      </c>
      <c r="D4929" s="12">
        <f t="shared" si="2"/>
        <v>9997358</v>
      </c>
    </row>
    <row r="4930">
      <c r="A4930" s="10">
        <v>13752.0</v>
      </c>
      <c r="B4930" s="10">
        <v>1.0</v>
      </c>
      <c r="C4930" s="12">
        <f t="shared" si="1"/>
        <v>9997359</v>
      </c>
      <c r="D4930" s="12">
        <f t="shared" si="2"/>
        <v>9997359</v>
      </c>
    </row>
    <row r="4931">
      <c r="A4931" s="10">
        <v>13755.0</v>
      </c>
      <c r="B4931" s="10">
        <v>1.0</v>
      </c>
      <c r="C4931" s="12">
        <f t="shared" si="1"/>
        <v>9997360</v>
      </c>
      <c r="D4931" s="12">
        <f t="shared" si="2"/>
        <v>9997360</v>
      </c>
    </row>
    <row r="4932">
      <c r="A4932" s="10">
        <v>13762.0</v>
      </c>
      <c r="B4932" s="10">
        <v>2.0</v>
      </c>
      <c r="C4932" s="12">
        <f t="shared" si="1"/>
        <v>9997361</v>
      </c>
      <c r="D4932" s="12">
        <f t="shared" si="2"/>
        <v>9997362</v>
      </c>
    </row>
    <row r="4933">
      <c r="A4933" s="10">
        <v>13764.0</v>
      </c>
      <c r="B4933" s="10">
        <v>1.0</v>
      </c>
      <c r="C4933" s="12">
        <f t="shared" si="1"/>
        <v>9997363</v>
      </c>
      <c r="D4933" s="12">
        <f t="shared" si="2"/>
        <v>9997363</v>
      </c>
    </row>
    <row r="4934">
      <c r="A4934" s="10">
        <v>13769.0</v>
      </c>
      <c r="B4934" s="10">
        <v>1.0</v>
      </c>
      <c r="C4934" s="12">
        <f t="shared" si="1"/>
        <v>9997364</v>
      </c>
      <c r="D4934" s="12">
        <f t="shared" si="2"/>
        <v>9997364</v>
      </c>
    </row>
    <row r="4935">
      <c r="A4935" s="10">
        <v>13776.0</v>
      </c>
      <c r="B4935" s="10">
        <v>1.0</v>
      </c>
      <c r="C4935" s="12">
        <f t="shared" si="1"/>
        <v>9997365</v>
      </c>
      <c r="D4935" s="12">
        <f t="shared" si="2"/>
        <v>9997365</v>
      </c>
    </row>
    <row r="4936">
      <c r="A4936" s="10">
        <v>13783.0</v>
      </c>
      <c r="B4936" s="10">
        <v>1.0</v>
      </c>
      <c r="C4936" s="12">
        <f t="shared" si="1"/>
        <v>9997366</v>
      </c>
      <c r="D4936" s="12">
        <f t="shared" si="2"/>
        <v>9997366</v>
      </c>
    </row>
    <row r="4937">
      <c r="A4937" s="10">
        <v>13788.0</v>
      </c>
      <c r="B4937" s="10">
        <v>2.0</v>
      </c>
      <c r="C4937" s="12">
        <f t="shared" si="1"/>
        <v>9997367</v>
      </c>
      <c r="D4937" s="12">
        <f t="shared" si="2"/>
        <v>9997368</v>
      </c>
    </row>
    <row r="4938">
      <c r="A4938" s="10">
        <v>13790.0</v>
      </c>
      <c r="B4938" s="10">
        <v>1.0</v>
      </c>
      <c r="C4938" s="12">
        <f t="shared" si="1"/>
        <v>9997369</v>
      </c>
      <c r="D4938" s="12">
        <f t="shared" si="2"/>
        <v>9997369</v>
      </c>
    </row>
    <row r="4939">
      <c r="A4939" s="10">
        <v>13797.0</v>
      </c>
      <c r="B4939" s="10">
        <v>1.0</v>
      </c>
      <c r="C4939" s="12">
        <f t="shared" si="1"/>
        <v>9997370</v>
      </c>
      <c r="D4939" s="12">
        <f t="shared" si="2"/>
        <v>9997370</v>
      </c>
    </row>
    <row r="4940">
      <c r="A4940" s="10">
        <v>13800.0</v>
      </c>
      <c r="B4940" s="10">
        <v>1.0</v>
      </c>
      <c r="C4940" s="12">
        <f t="shared" si="1"/>
        <v>9997371</v>
      </c>
      <c r="D4940" s="12">
        <f t="shared" si="2"/>
        <v>9997371</v>
      </c>
    </row>
    <row r="4941">
      <c r="A4941" s="10">
        <v>13804.0</v>
      </c>
      <c r="B4941" s="10">
        <v>1.0</v>
      </c>
      <c r="C4941" s="12">
        <f t="shared" si="1"/>
        <v>9997372</v>
      </c>
      <c r="D4941" s="12">
        <f t="shared" si="2"/>
        <v>9997372</v>
      </c>
    </row>
    <row r="4942">
      <c r="A4942" s="10">
        <v>13811.0</v>
      </c>
      <c r="B4942" s="10">
        <v>1.0</v>
      </c>
      <c r="C4942" s="12">
        <f t="shared" si="1"/>
        <v>9997373</v>
      </c>
      <c r="D4942" s="12">
        <f t="shared" si="2"/>
        <v>9997373</v>
      </c>
    </row>
    <row r="4943">
      <c r="A4943" s="10">
        <v>13812.0</v>
      </c>
      <c r="B4943" s="10">
        <v>1.0</v>
      </c>
      <c r="C4943" s="12">
        <f t="shared" si="1"/>
        <v>9997374</v>
      </c>
      <c r="D4943" s="12">
        <f t="shared" si="2"/>
        <v>9997374</v>
      </c>
    </row>
    <row r="4944">
      <c r="A4944" s="10">
        <v>13818.0</v>
      </c>
      <c r="B4944" s="10">
        <v>1.0</v>
      </c>
      <c r="C4944" s="12">
        <f t="shared" si="1"/>
        <v>9997375</v>
      </c>
      <c r="D4944" s="12">
        <f t="shared" si="2"/>
        <v>9997375</v>
      </c>
    </row>
    <row r="4945">
      <c r="A4945" s="10">
        <v>13824.0</v>
      </c>
      <c r="B4945" s="10">
        <v>1.0</v>
      </c>
      <c r="C4945" s="12">
        <f t="shared" si="1"/>
        <v>9997376</v>
      </c>
      <c r="D4945" s="12">
        <f t="shared" si="2"/>
        <v>9997376</v>
      </c>
    </row>
    <row r="4946">
      <c r="A4946" s="10">
        <v>13825.0</v>
      </c>
      <c r="B4946" s="10">
        <v>2.0</v>
      </c>
      <c r="C4946" s="12">
        <f t="shared" si="1"/>
        <v>9997377</v>
      </c>
      <c r="D4946" s="12">
        <f t="shared" si="2"/>
        <v>9997378</v>
      </c>
    </row>
    <row r="4947">
      <c r="A4947" s="10">
        <v>13832.0</v>
      </c>
      <c r="B4947" s="10">
        <v>1.0</v>
      </c>
      <c r="C4947" s="12">
        <f t="shared" si="1"/>
        <v>9997379</v>
      </c>
      <c r="D4947" s="12">
        <f t="shared" si="2"/>
        <v>9997379</v>
      </c>
    </row>
    <row r="4948">
      <c r="A4948" s="10">
        <v>13836.0</v>
      </c>
      <c r="B4948" s="10">
        <v>1.0</v>
      </c>
      <c r="C4948" s="12">
        <f t="shared" si="1"/>
        <v>9997380</v>
      </c>
      <c r="D4948" s="12">
        <f t="shared" si="2"/>
        <v>9997380</v>
      </c>
    </row>
    <row r="4949">
      <c r="A4949" s="10">
        <v>13839.0</v>
      </c>
      <c r="B4949" s="10">
        <v>1.0</v>
      </c>
      <c r="C4949" s="12">
        <f t="shared" si="1"/>
        <v>9997381</v>
      </c>
      <c r="D4949" s="12">
        <f t="shared" si="2"/>
        <v>9997381</v>
      </c>
    </row>
    <row r="4950">
      <c r="A4950" s="10">
        <v>13846.0</v>
      </c>
      <c r="B4950" s="10">
        <v>1.0</v>
      </c>
      <c r="C4950" s="12">
        <f t="shared" si="1"/>
        <v>9997382</v>
      </c>
      <c r="D4950" s="12">
        <f t="shared" si="2"/>
        <v>9997382</v>
      </c>
    </row>
    <row r="4951">
      <c r="A4951" s="10">
        <v>13848.0</v>
      </c>
      <c r="B4951" s="10">
        <v>2.0</v>
      </c>
      <c r="C4951" s="12">
        <f t="shared" si="1"/>
        <v>9997383</v>
      </c>
      <c r="D4951" s="12">
        <f t="shared" si="2"/>
        <v>9997384</v>
      </c>
    </row>
    <row r="4952">
      <c r="A4952" s="10">
        <v>13850.0</v>
      </c>
      <c r="B4952" s="10">
        <v>1.0</v>
      </c>
      <c r="C4952" s="12">
        <f t="shared" si="1"/>
        <v>9997385</v>
      </c>
      <c r="D4952" s="12">
        <f t="shared" si="2"/>
        <v>9997385</v>
      </c>
    </row>
    <row r="4953">
      <c r="A4953" s="10">
        <v>13853.0</v>
      </c>
      <c r="B4953" s="10">
        <v>1.0</v>
      </c>
      <c r="C4953" s="12">
        <f t="shared" si="1"/>
        <v>9997386</v>
      </c>
      <c r="D4953" s="12">
        <f t="shared" si="2"/>
        <v>9997386</v>
      </c>
    </row>
    <row r="4954">
      <c r="A4954" s="10">
        <v>13860.0</v>
      </c>
      <c r="B4954" s="10">
        <v>1.0</v>
      </c>
      <c r="C4954" s="12">
        <f t="shared" si="1"/>
        <v>9997387</v>
      </c>
      <c r="D4954" s="12">
        <f t="shared" si="2"/>
        <v>9997387</v>
      </c>
    </row>
    <row r="4955">
      <c r="A4955" s="10">
        <v>13867.0</v>
      </c>
      <c r="B4955" s="10">
        <v>1.0</v>
      </c>
      <c r="C4955" s="12">
        <f t="shared" si="1"/>
        <v>9997388</v>
      </c>
      <c r="D4955" s="12">
        <f t="shared" si="2"/>
        <v>9997388</v>
      </c>
    </row>
    <row r="4956">
      <c r="A4956" s="10">
        <v>13872.0</v>
      </c>
      <c r="B4956" s="10">
        <v>1.0</v>
      </c>
      <c r="C4956" s="12">
        <f t="shared" si="1"/>
        <v>9997389</v>
      </c>
      <c r="D4956" s="12">
        <f t="shared" si="2"/>
        <v>9997389</v>
      </c>
    </row>
    <row r="4957">
      <c r="A4957" s="10">
        <v>13874.0</v>
      </c>
      <c r="B4957" s="10">
        <v>1.0</v>
      </c>
      <c r="C4957" s="12">
        <f t="shared" si="1"/>
        <v>9997390</v>
      </c>
      <c r="D4957" s="12">
        <f t="shared" si="2"/>
        <v>9997390</v>
      </c>
    </row>
    <row r="4958">
      <c r="A4958" s="10">
        <v>13881.0</v>
      </c>
      <c r="B4958" s="10">
        <v>1.0</v>
      </c>
      <c r="C4958" s="12">
        <f t="shared" si="1"/>
        <v>9997391</v>
      </c>
      <c r="D4958" s="12">
        <f t="shared" si="2"/>
        <v>9997391</v>
      </c>
    </row>
    <row r="4959">
      <c r="A4959" s="10">
        <v>13884.0</v>
      </c>
      <c r="B4959" s="10">
        <v>1.0</v>
      </c>
      <c r="C4959" s="12">
        <f t="shared" si="1"/>
        <v>9997392</v>
      </c>
      <c r="D4959" s="12">
        <f t="shared" si="2"/>
        <v>9997392</v>
      </c>
    </row>
    <row r="4960">
      <c r="A4960" s="10">
        <v>13888.0</v>
      </c>
      <c r="B4960" s="10">
        <v>1.0</v>
      </c>
      <c r="C4960" s="12">
        <f t="shared" si="1"/>
        <v>9997393</v>
      </c>
      <c r="D4960" s="12">
        <f t="shared" si="2"/>
        <v>9997393</v>
      </c>
    </row>
    <row r="4961">
      <c r="A4961" s="10">
        <v>13895.0</v>
      </c>
      <c r="B4961" s="10">
        <v>1.0</v>
      </c>
      <c r="C4961" s="12">
        <f t="shared" si="1"/>
        <v>9997394</v>
      </c>
      <c r="D4961" s="12">
        <f t="shared" si="2"/>
        <v>9997394</v>
      </c>
    </row>
    <row r="4962">
      <c r="A4962" s="10">
        <v>13896.0</v>
      </c>
      <c r="B4962" s="10">
        <v>1.0</v>
      </c>
      <c r="C4962" s="12">
        <f t="shared" si="1"/>
        <v>9997395</v>
      </c>
      <c r="D4962" s="12">
        <f t="shared" si="2"/>
        <v>9997395</v>
      </c>
    </row>
    <row r="4963">
      <c r="A4963" s="10">
        <v>13900.0</v>
      </c>
      <c r="B4963" s="10">
        <v>1.0</v>
      </c>
      <c r="C4963" s="12">
        <f t="shared" si="1"/>
        <v>9997396</v>
      </c>
      <c r="D4963" s="12">
        <f t="shared" si="2"/>
        <v>9997396</v>
      </c>
    </row>
    <row r="4964">
      <c r="A4964" s="10">
        <v>13902.0</v>
      </c>
      <c r="B4964" s="10">
        <v>1.0</v>
      </c>
      <c r="C4964" s="12">
        <f t="shared" si="1"/>
        <v>9997397</v>
      </c>
      <c r="D4964" s="12">
        <f t="shared" si="2"/>
        <v>9997397</v>
      </c>
    </row>
    <row r="4965">
      <c r="A4965" s="10">
        <v>13908.0</v>
      </c>
      <c r="B4965" s="10">
        <v>1.0</v>
      </c>
      <c r="C4965" s="12">
        <f t="shared" si="1"/>
        <v>9997398</v>
      </c>
      <c r="D4965" s="12">
        <f t="shared" si="2"/>
        <v>9997398</v>
      </c>
    </row>
    <row r="4966">
      <c r="A4966" s="10">
        <v>13909.0</v>
      </c>
      <c r="B4966" s="10">
        <v>1.0</v>
      </c>
      <c r="C4966" s="12">
        <f t="shared" si="1"/>
        <v>9997399</v>
      </c>
      <c r="D4966" s="12">
        <f t="shared" si="2"/>
        <v>9997399</v>
      </c>
    </row>
    <row r="4967">
      <c r="A4967" s="10">
        <v>13916.0</v>
      </c>
      <c r="B4967" s="10">
        <v>1.0</v>
      </c>
      <c r="C4967" s="12">
        <f t="shared" si="1"/>
        <v>9997400</v>
      </c>
      <c r="D4967" s="12">
        <f t="shared" si="2"/>
        <v>9997400</v>
      </c>
    </row>
    <row r="4968">
      <c r="A4968" s="10">
        <v>13920.0</v>
      </c>
      <c r="B4968" s="10">
        <v>1.0</v>
      </c>
      <c r="C4968" s="12">
        <f t="shared" si="1"/>
        <v>9997401</v>
      </c>
      <c r="D4968" s="12">
        <f t="shared" si="2"/>
        <v>9997401</v>
      </c>
    </row>
    <row r="4969">
      <c r="A4969" s="10">
        <v>13923.0</v>
      </c>
      <c r="B4969" s="10">
        <v>1.0</v>
      </c>
      <c r="C4969" s="12">
        <f t="shared" si="1"/>
        <v>9997402</v>
      </c>
      <c r="D4969" s="12">
        <f t="shared" si="2"/>
        <v>9997402</v>
      </c>
    </row>
    <row r="4970">
      <c r="A4970" s="10">
        <v>13930.0</v>
      </c>
      <c r="B4970" s="10">
        <v>1.0</v>
      </c>
      <c r="C4970" s="12">
        <f t="shared" si="1"/>
        <v>9997403</v>
      </c>
      <c r="D4970" s="12">
        <f t="shared" si="2"/>
        <v>9997403</v>
      </c>
    </row>
    <row r="4971">
      <c r="A4971" s="10">
        <v>13932.0</v>
      </c>
      <c r="B4971" s="10">
        <v>1.0</v>
      </c>
      <c r="C4971" s="12">
        <f t="shared" si="1"/>
        <v>9997404</v>
      </c>
      <c r="D4971" s="12">
        <f t="shared" si="2"/>
        <v>9997404</v>
      </c>
    </row>
    <row r="4972">
      <c r="A4972" s="10">
        <v>13937.0</v>
      </c>
      <c r="B4972" s="10">
        <v>1.0</v>
      </c>
      <c r="C4972" s="12">
        <f t="shared" si="1"/>
        <v>9997405</v>
      </c>
      <c r="D4972" s="12">
        <f t="shared" si="2"/>
        <v>9997405</v>
      </c>
    </row>
    <row r="4973">
      <c r="A4973" s="10">
        <v>13944.0</v>
      </c>
      <c r="B4973" s="10">
        <v>1.0</v>
      </c>
      <c r="C4973" s="12">
        <f t="shared" si="1"/>
        <v>9997406</v>
      </c>
      <c r="D4973" s="12">
        <f t="shared" si="2"/>
        <v>9997406</v>
      </c>
    </row>
    <row r="4974">
      <c r="A4974" s="10">
        <v>13950.0</v>
      </c>
      <c r="B4974" s="10">
        <v>1.0</v>
      </c>
      <c r="C4974" s="12">
        <f t="shared" si="1"/>
        <v>9997407</v>
      </c>
      <c r="D4974" s="12">
        <f t="shared" si="2"/>
        <v>9997407</v>
      </c>
    </row>
    <row r="4975">
      <c r="A4975" s="10">
        <v>13951.0</v>
      </c>
      <c r="B4975" s="10">
        <v>1.0</v>
      </c>
      <c r="C4975" s="12">
        <f t="shared" si="1"/>
        <v>9997408</v>
      </c>
      <c r="D4975" s="12">
        <f t="shared" si="2"/>
        <v>9997408</v>
      </c>
    </row>
    <row r="4976">
      <c r="A4976" s="10">
        <v>13956.0</v>
      </c>
      <c r="B4976" s="10">
        <v>1.0</v>
      </c>
      <c r="C4976" s="12">
        <f t="shared" si="1"/>
        <v>9997409</v>
      </c>
      <c r="D4976" s="12">
        <f t="shared" si="2"/>
        <v>9997409</v>
      </c>
    </row>
    <row r="4977">
      <c r="A4977" s="10">
        <v>13958.0</v>
      </c>
      <c r="B4977" s="10">
        <v>1.0</v>
      </c>
      <c r="C4977" s="12">
        <f t="shared" si="1"/>
        <v>9997410</v>
      </c>
      <c r="D4977" s="12">
        <f t="shared" si="2"/>
        <v>9997410</v>
      </c>
    </row>
    <row r="4978">
      <c r="A4978" s="10">
        <v>13965.0</v>
      </c>
      <c r="B4978" s="10">
        <v>1.0</v>
      </c>
      <c r="C4978" s="12">
        <f t="shared" si="1"/>
        <v>9997411</v>
      </c>
      <c r="D4978" s="12">
        <f t="shared" si="2"/>
        <v>9997411</v>
      </c>
    </row>
    <row r="4979">
      <c r="A4979" s="10">
        <v>13968.0</v>
      </c>
      <c r="B4979" s="10">
        <v>1.0</v>
      </c>
      <c r="C4979" s="12">
        <f t="shared" si="1"/>
        <v>9997412</v>
      </c>
      <c r="D4979" s="12">
        <f t="shared" si="2"/>
        <v>9997412</v>
      </c>
    </row>
    <row r="4980">
      <c r="A4980" s="10">
        <v>13972.0</v>
      </c>
      <c r="B4980" s="10">
        <v>1.0</v>
      </c>
      <c r="C4980" s="12">
        <f t="shared" si="1"/>
        <v>9997413</v>
      </c>
      <c r="D4980" s="12">
        <f t="shared" si="2"/>
        <v>9997413</v>
      </c>
    </row>
    <row r="4981">
      <c r="A4981" s="10">
        <v>13979.0</v>
      </c>
      <c r="B4981" s="10">
        <v>1.0</v>
      </c>
      <c r="C4981" s="12">
        <f t="shared" si="1"/>
        <v>9997414</v>
      </c>
      <c r="D4981" s="12">
        <f t="shared" si="2"/>
        <v>9997414</v>
      </c>
    </row>
    <row r="4982">
      <c r="A4982" s="10">
        <v>13980.0</v>
      </c>
      <c r="B4982" s="10">
        <v>1.0</v>
      </c>
      <c r="C4982" s="12">
        <f t="shared" si="1"/>
        <v>9997415</v>
      </c>
      <c r="D4982" s="12">
        <f t="shared" si="2"/>
        <v>9997415</v>
      </c>
    </row>
    <row r="4983">
      <c r="A4983" s="10">
        <v>13986.0</v>
      </c>
      <c r="B4983" s="10">
        <v>1.0</v>
      </c>
      <c r="C4983" s="12">
        <f t="shared" si="1"/>
        <v>9997416</v>
      </c>
      <c r="D4983" s="12">
        <f t="shared" si="2"/>
        <v>9997416</v>
      </c>
    </row>
    <row r="4984">
      <c r="A4984" s="10">
        <v>13992.0</v>
      </c>
      <c r="B4984" s="10">
        <v>2.0</v>
      </c>
      <c r="C4984" s="12">
        <f t="shared" si="1"/>
        <v>9997417</v>
      </c>
      <c r="D4984" s="12">
        <f t="shared" si="2"/>
        <v>9997418</v>
      </c>
    </row>
    <row r="4985">
      <c r="A4985" s="10">
        <v>13993.0</v>
      </c>
      <c r="B4985" s="10">
        <v>2.0</v>
      </c>
      <c r="C4985" s="12">
        <f t="shared" si="1"/>
        <v>9997419</v>
      </c>
      <c r="D4985" s="12">
        <f t="shared" si="2"/>
        <v>9997420</v>
      </c>
    </row>
    <row r="4986">
      <c r="A4986" s="10">
        <v>14000.0</v>
      </c>
      <c r="B4986" s="10">
        <v>1.0</v>
      </c>
      <c r="C4986" s="12">
        <f t="shared" si="1"/>
        <v>9997421</v>
      </c>
      <c r="D4986" s="12">
        <f t="shared" si="2"/>
        <v>9997421</v>
      </c>
    </row>
    <row r="4987">
      <c r="A4987" s="10">
        <v>14004.0</v>
      </c>
      <c r="B4987" s="10">
        <v>1.0</v>
      </c>
      <c r="C4987" s="12">
        <f t="shared" si="1"/>
        <v>9997422</v>
      </c>
      <c r="D4987" s="12">
        <f t="shared" si="2"/>
        <v>9997422</v>
      </c>
    </row>
    <row r="4988">
      <c r="A4988" s="10">
        <v>14007.0</v>
      </c>
      <c r="B4988" s="10">
        <v>1.0</v>
      </c>
      <c r="C4988" s="12">
        <f t="shared" si="1"/>
        <v>9997423</v>
      </c>
      <c r="D4988" s="12">
        <f t="shared" si="2"/>
        <v>9997423</v>
      </c>
    </row>
    <row r="4989">
      <c r="A4989" s="10">
        <v>14014.0</v>
      </c>
      <c r="B4989" s="10">
        <v>2.0</v>
      </c>
      <c r="C4989" s="12">
        <f t="shared" si="1"/>
        <v>9997424</v>
      </c>
      <c r="D4989" s="12">
        <f t="shared" si="2"/>
        <v>9997425</v>
      </c>
    </row>
    <row r="4990">
      <c r="A4990" s="10">
        <v>14016.0</v>
      </c>
      <c r="B4990" s="10">
        <v>1.0</v>
      </c>
      <c r="C4990" s="12">
        <f t="shared" si="1"/>
        <v>9997426</v>
      </c>
      <c r="D4990" s="12">
        <f t="shared" si="2"/>
        <v>9997426</v>
      </c>
    </row>
    <row r="4991">
      <c r="A4991" s="10">
        <v>14021.0</v>
      </c>
      <c r="B4991" s="10">
        <v>1.0</v>
      </c>
      <c r="C4991" s="12">
        <f t="shared" si="1"/>
        <v>9997427</v>
      </c>
      <c r="D4991" s="12">
        <f t="shared" si="2"/>
        <v>9997427</v>
      </c>
    </row>
    <row r="4992">
      <c r="A4992" s="10">
        <v>14028.0</v>
      </c>
      <c r="B4992" s="10">
        <v>1.0</v>
      </c>
      <c r="C4992" s="12">
        <f t="shared" si="1"/>
        <v>9997428</v>
      </c>
      <c r="D4992" s="12">
        <f t="shared" si="2"/>
        <v>9997428</v>
      </c>
    </row>
    <row r="4993">
      <c r="A4993" s="10">
        <v>14035.0</v>
      </c>
      <c r="B4993" s="10">
        <v>1.0</v>
      </c>
      <c r="C4993" s="12">
        <f t="shared" si="1"/>
        <v>9997429</v>
      </c>
      <c r="D4993" s="12">
        <f t="shared" si="2"/>
        <v>9997429</v>
      </c>
    </row>
    <row r="4994">
      <c r="A4994" s="10">
        <v>14040.0</v>
      </c>
      <c r="B4994" s="10">
        <v>1.0</v>
      </c>
      <c r="C4994" s="12">
        <f t="shared" si="1"/>
        <v>9997430</v>
      </c>
      <c r="D4994" s="12">
        <f t="shared" si="2"/>
        <v>9997430</v>
      </c>
    </row>
    <row r="4995">
      <c r="A4995" s="10">
        <v>14042.0</v>
      </c>
      <c r="B4995" s="10">
        <v>1.0</v>
      </c>
      <c r="C4995" s="12">
        <f t="shared" si="1"/>
        <v>9997431</v>
      </c>
      <c r="D4995" s="12">
        <f t="shared" si="2"/>
        <v>9997431</v>
      </c>
    </row>
    <row r="4996">
      <c r="A4996" s="10">
        <v>14049.0</v>
      </c>
      <c r="B4996" s="10">
        <v>2.0</v>
      </c>
      <c r="C4996" s="12">
        <f t="shared" si="1"/>
        <v>9997432</v>
      </c>
      <c r="D4996" s="12">
        <f t="shared" si="2"/>
        <v>9997433</v>
      </c>
    </row>
    <row r="4997">
      <c r="A4997" s="10">
        <v>14050.0</v>
      </c>
      <c r="B4997" s="10">
        <v>1.0</v>
      </c>
      <c r="C4997" s="12">
        <f t="shared" si="1"/>
        <v>9997434</v>
      </c>
      <c r="D4997" s="12">
        <f t="shared" si="2"/>
        <v>9997434</v>
      </c>
    </row>
    <row r="4998">
      <c r="A4998" s="10">
        <v>14052.0</v>
      </c>
      <c r="B4998" s="10">
        <v>1.0</v>
      </c>
      <c r="C4998" s="12">
        <f t="shared" si="1"/>
        <v>9997435</v>
      </c>
      <c r="D4998" s="12">
        <f t="shared" si="2"/>
        <v>9997435</v>
      </c>
    </row>
    <row r="4999">
      <c r="A4999" s="10">
        <v>14056.0</v>
      </c>
      <c r="B4999" s="10">
        <v>1.0</v>
      </c>
      <c r="C4999" s="12">
        <f t="shared" si="1"/>
        <v>9997436</v>
      </c>
      <c r="D4999" s="12">
        <f t="shared" si="2"/>
        <v>9997436</v>
      </c>
    </row>
    <row r="5000">
      <c r="A5000" s="10">
        <v>14063.0</v>
      </c>
      <c r="B5000" s="10">
        <v>1.0</v>
      </c>
      <c r="C5000" s="12">
        <f t="shared" si="1"/>
        <v>9997437</v>
      </c>
      <c r="D5000" s="12">
        <f t="shared" si="2"/>
        <v>9997437</v>
      </c>
    </row>
    <row r="5001">
      <c r="A5001" s="10">
        <v>14064.0</v>
      </c>
      <c r="B5001" s="10">
        <v>1.0</v>
      </c>
      <c r="C5001" s="12">
        <f t="shared" si="1"/>
        <v>9997438</v>
      </c>
      <c r="D5001" s="12">
        <f t="shared" si="2"/>
        <v>9997438</v>
      </c>
    </row>
    <row r="5002">
      <c r="A5002" s="10">
        <v>14070.0</v>
      </c>
      <c r="B5002" s="10">
        <v>1.0</v>
      </c>
      <c r="C5002" s="12">
        <f t="shared" si="1"/>
        <v>9997439</v>
      </c>
      <c r="D5002" s="12">
        <f t="shared" si="2"/>
        <v>9997439</v>
      </c>
    </row>
    <row r="5003">
      <c r="A5003" s="10">
        <v>14076.0</v>
      </c>
      <c r="B5003" s="10">
        <v>2.0</v>
      </c>
      <c r="C5003" s="12">
        <f t="shared" si="1"/>
        <v>9997440</v>
      </c>
      <c r="D5003" s="12">
        <f t="shared" si="2"/>
        <v>9997441</v>
      </c>
    </row>
    <row r="5004">
      <c r="A5004" s="10">
        <v>14077.0</v>
      </c>
      <c r="B5004" s="10">
        <v>1.0</v>
      </c>
      <c r="C5004" s="12">
        <f t="shared" si="1"/>
        <v>9997442</v>
      </c>
      <c r="D5004" s="12">
        <f t="shared" si="2"/>
        <v>9997442</v>
      </c>
    </row>
    <row r="5005">
      <c r="A5005" s="10">
        <v>14084.0</v>
      </c>
      <c r="B5005" s="10">
        <v>1.0</v>
      </c>
      <c r="C5005" s="12">
        <f t="shared" si="1"/>
        <v>9997443</v>
      </c>
      <c r="D5005" s="12">
        <f t="shared" si="2"/>
        <v>9997443</v>
      </c>
    </row>
    <row r="5006">
      <c r="A5006" s="10">
        <v>14088.0</v>
      </c>
      <c r="B5006" s="10">
        <v>1.0</v>
      </c>
      <c r="C5006" s="12">
        <f t="shared" si="1"/>
        <v>9997444</v>
      </c>
      <c r="D5006" s="12">
        <f t="shared" si="2"/>
        <v>9997444</v>
      </c>
    </row>
    <row r="5007">
      <c r="A5007" s="10">
        <v>14091.0</v>
      </c>
      <c r="B5007" s="10">
        <v>1.0</v>
      </c>
      <c r="C5007" s="12">
        <f t="shared" si="1"/>
        <v>9997445</v>
      </c>
      <c r="D5007" s="12">
        <f t="shared" si="2"/>
        <v>9997445</v>
      </c>
    </row>
    <row r="5008">
      <c r="A5008" s="10">
        <v>14098.0</v>
      </c>
      <c r="B5008" s="10">
        <v>1.0</v>
      </c>
      <c r="C5008" s="12">
        <f t="shared" si="1"/>
        <v>9997446</v>
      </c>
      <c r="D5008" s="12">
        <f t="shared" si="2"/>
        <v>9997446</v>
      </c>
    </row>
    <row r="5009">
      <c r="A5009" s="10">
        <v>14100.0</v>
      </c>
      <c r="B5009" s="10">
        <v>2.0</v>
      </c>
      <c r="C5009" s="12">
        <f t="shared" si="1"/>
        <v>9997447</v>
      </c>
      <c r="D5009" s="12">
        <f t="shared" si="2"/>
        <v>9997448</v>
      </c>
    </row>
    <row r="5010">
      <c r="A5010" s="10">
        <v>14105.0</v>
      </c>
      <c r="B5010" s="10">
        <v>1.0</v>
      </c>
      <c r="C5010" s="12">
        <f t="shared" si="1"/>
        <v>9997449</v>
      </c>
      <c r="D5010" s="12">
        <f t="shared" si="2"/>
        <v>9997449</v>
      </c>
    </row>
    <row r="5011">
      <c r="A5011" s="10">
        <v>14112.0</v>
      </c>
      <c r="B5011" s="10">
        <v>1.0</v>
      </c>
      <c r="C5011" s="12">
        <f t="shared" si="1"/>
        <v>9997450</v>
      </c>
      <c r="D5011" s="12">
        <f t="shared" si="2"/>
        <v>9997450</v>
      </c>
    </row>
    <row r="5012">
      <c r="A5012" s="10">
        <v>14119.0</v>
      </c>
      <c r="B5012" s="10">
        <v>2.0</v>
      </c>
      <c r="C5012" s="12">
        <f t="shared" si="1"/>
        <v>9997451</v>
      </c>
      <c r="D5012" s="12">
        <f t="shared" si="2"/>
        <v>9997452</v>
      </c>
    </row>
    <row r="5013">
      <c r="A5013" s="10">
        <v>14124.0</v>
      </c>
      <c r="B5013" s="10">
        <v>1.0</v>
      </c>
      <c r="C5013" s="12">
        <f t="shared" si="1"/>
        <v>9997453</v>
      </c>
      <c r="D5013" s="12">
        <f t="shared" si="2"/>
        <v>9997453</v>
      </c>
    </row>
    <row r="5014">
      <c r="A5014" s="10">
        <v>14126.0</v>
      </c>
      <c r="B5014" s="10">
        <v>1.0</v>
      </c>
      <c r="C5014" s="12">
        <f t="shared" si="1"/>
        <v>9997454</v>
      </c>
      <c r="D5014" s="12">
        <f t="shared" si="2"/>
        <v>9997454</v>
      </c>
    </row>
    <row r="5015">
      <c r="A5015" s="10">
        <v>14133.0</v>
      </c>
      <c r="B5015" s="10">
        <v>1.0</v>
      </c>
      <c r="C5015" s="12">
        <f t="shared" si="1"/>
        <v>9997455</v>
      </c>
      <c r="D5015" s="12">
        <f t="shared" si="2"/>
        <v>9997455</v>
      </c>
    </row>
    <row r="5016">
      <c r="A5016" s="10">
        <v>14136.0</v>
      </c>
      <c r="B5016" s="10">
        <v>1.0</v>
      </c>
      <c r="C5016" s="12">
        <f t="shared" si="1"/>
        <v>9997456</v>
      </c>
      <c r="D5016" s="12">
        <f t="shared" si="2"/>
        <v>9997456</v>
      </c>
    </row>
    <row r="5017">
      <c r="A5017" s="10">
        <v>14140.0</v>
      </c>
      <c r="B5017" s="10">
        <v>1.0</v>
      </c>
      <c r="C5017" s="12">
        <f t="shared" si="1"/>
        <v>9997457</v>
      </c>
      <c r="D5017" s="12">
        <f t="shared" si="2"/>
        <v>9997457</v>
      </c>
    </row>
    <row r="5018">
      <c r="A5018" s="10">
        <v>14147.0</v>
      </c>
      <c r="B5018" s="10">
        <v>1.0</v>
      </c>
      <c r="C5018" s="12">
        <f t="shared" si="1"/>
        <v>9997458</v>
      </c>
      <c r="D5018" s="12">
        <f t="shared" si="2"/>
        <v>9997458</v>
      </c>
    </row>
    <row r="5019">
      <c r="A5019" s="10">
        <v>14148.0</v>
      </c>
      <c r="B5019" s="10">
        <v>1.0</v>
      </c>
      <c r="C5019" s="12">
        <f t="shared" si="1"/>
        <v>9997459</v>
      </c>
      <c r="D5019" s="12">
        <f t="shared" si="2"/>
        <v>9997459</v>
      </c>
    </row>
    <row r="5020">
      <c r="A5020" s="10">
        <v>14150.0</v>
      </c>
      <c r="B5020" s="10">
        <v>1.0</v>
      </c>
      <c r="C5020" s="12">
        <f t="shared" si="1"/>
        <v>9997460</v>
      </c>
      <c r="D5020" s="12">
        <f t="shared" si="2"/>
        <v>9997460</v>
      </c>
    </row>
    <row r="5021">
      <c r="A5021" s="10">
        <v>14154.0</v>
      </c>
      <c r="B5021" s="10">
        <v>1.0</v>
      </c>
      <c r="C5021" s="12">
        <f t="shared" si="1"/>
        <v>9997461</v>
      </c>
      <c r="D5021" s="12">
        <f t="shared" si="2"/>
        <v>9997461</v>
      </c>
    </row>
    <row r="5022">
      <c r="A5022" s="10">
        <v>14160.0</v>
      </c>
      <c r="B5022" s="10">
        <v>1.0</v>
      </c>
      <c r="C5022" s="12">
        <f t="shared" si="1"/>
        <v>9997462</v>
      </c>
      <c r="D5022" s="12">
        <f t="shared" si="2"/>
        <v>9997462</v>
      </c>
    </row>
    <row r="5023">
      <c r="A5023" s="10">
        <v>14161.0</v>
      </c>
      <c r="B5023" s="10">
        <v>1.0</v>
      </c>
      <c r="C5023" s="12">
        <f t="shared" si="1"/>
        <v>9997463</v>
      </c>
      <c r="D5023" s="12">
        <f t="shared" si="2"/>
        <v>9997463</v>
      </c>
    </row>
    <row r="5024">
      <c r="A5024" s="10">
        <v>14168.0</v>
      </c>
      <c r="B5024" s="10">
        <v>1.0</v>
      </c>
      <c r="C5024" s="12">
        <f t="shared" si="1"/>
        <v>9997464</v>
      </c>
      <c r="D5024" s="12">
        <f t="shared" si="2"/>
        <v>9997464</v>
      </c>
    </row>
    <row r="5025">
      <c r="A5025" s="10">
        <v>14172.0</v>
      </c>
      <c r="B5025" s="10">
        <v>1.0</v>
      </c>
      <c r="C5025" s="12">
        <f t="shared" si="1"/>
        <v>9997465</v>
      </c>
      <c r="D5025" s="12">
        <f t="shared" si="2"/>
        <v>9997465</v>
      </c>
    </row>
    <row r="5026">
      <c r="A5026" s="10">
        <v>14175.0</v>
      </c>
      <c r="B5026" s="10">
        <v>1.0</v>
      </c>
      <c r="C5026" s="12">
        <f t="shared" si="1"/>
        <v>9997466</v>
      </c>
      <c r="D5026" s="12">
        <f t="shared" si="2"/>
        <v>9997466</v>
      </c>
    </row>
    <row r="5027">
      <c r="A5027" s="10">
        <v>14182.0</v>
      </c>
      <c r="B5027" s="10">
        <v>1.0</v>
      </c>
      <c r="C5027" s="12">
        <f t="shared" si="1"/>
        <v>9997467</v>
      </c>
      <c r="D5027" s="12">
        <f t="shared" si="2"/>
        <v>9997467</v>
      </c>
    </row>
    <row r="5028">
      <c r="A5028" s="10">
        <v>14184.0</v>
      </c>
      <c r="B5028" s="10">
        <v>1.0</v>
      </c>
      <c r="C5028" s="12">
        <f t="shared" si="1"/>
        <v>9997468</v>
      </c>
      <c r="D5028" s="12">
        <f t="shared" si="2"/>
        <v>9997468</v>
      </c>
    </row>
    <row r="5029">
      <c r="A5029" s="10">
        <v>14189.0</v>
      </c>
      <c r="B5029" s="10">
        <v>1.0</v>
      </c>
      <c r="C5029" s="12">
        <f t="shared" si="1"/>
        <v>9997469</v>
      </c>
      <c r="D5029" s="12">
        <f t="shared" si="2"/>
        <v>9997469</v>
      </c>
    </row>
    <row r="5030">
      <c r="A5030" s="10">
        <v>14196.0</v>
      </c>
      <c r="B5030" s="10">
        <v>1.0</v>
      </c>
      <c r="C5030" s="12">
        <f t="shared" si="1"/>
        <v>9997470</v>
      </c>
      <c r="D5030" s="12">
        <f t="shared" si="2"/>
        <v>9997470</v>
      </c>
    </row>
    <row r="5031">
      <c r="A5031" s="10">
        <v>14200.0</v>
      </c>
      <c r="B5031" s="10">
        <v>1.0</v>
      </c>
      <c r="C5031" s="12">
        <f t="shared" si="1"/>
        <v>9997471</v>
      </c>
      <c r="D5031" s="12">
        <f t="shared" si="2"/>
        <v>9997471</v>
      </c>
    </row>
    <row r="5032">
      <c r="A5032" s="10">
        <v>14203.0</v>
      </c>
      <c r="B5032" s="10">
        <v>1.0</v>
      </c>
      <c r="C5032" s="12">
        <f t="shared" si="1"/>
        <v>9997472</v>
      </c>
      <c r="D5032" s="12">
        <f t="shared" si="2"/>
        <v>9997472</v>
      </c>
    </row>
    <row r="5033">
      <c r="A5033" s="10">
        <v>14208.0</v>
      </c>
      <c r="B5033" s="10">
        <v>1.0</v>
      </c>
      <c r="C5033" s="12">
        <f t="shared" si="1"/>
        <v>9997473</v>
      </c>
      <c r="D5033" s="12">
        <f t="shared" si="2"/>
        <v>9997473</v>
      </c>
    </row>
    <row r="5034">
      <c r="A5034" s="10">
        <v>14210.0</v>
      </c>
      <c r="B5034" s="10">
        <v>1.0</v>
      </c>
      <c r="C5034" s="12">
        <f t="shared" si="1"/>
        <v>9997474</v>
      </c>
      <c r="D5034" s="12">
        <f t="shared" si="2"/>
        <v>9997474</v>
      </c>
    </row>
    <row r="5035">
      <c r="A5035" s="10">
        <v>14217.0</v>
      </c>
      <c r="B5035" s="10">
        <v>1.0</v>
      </c>
      <c r="C5035" s="12">
        <f t="shared" si="1"/>
        <v>9997475</v>
      </c>
      <c r="D5035" s="12">
        <f t="shared" si="2"/>
        <v>9997475</v>
      </c>
    </row>
    <row r="5036">
      <c r="A5036" s="10">
        <v>14220.0</v>
      </c>
      <c r="B5036" s="10">
        <v>1.0</v>
      </c>
      <c r="C5036" s="12">
        <f t="shared" si="1"/>
        <v>9997476</v>
      </c>
      <c r="D5036" s="12">
        <f t="shared" si="2"/>
        <v>9997476</v>
      </c>
    </row>
    <row r="5037">
      <c r="A5037" s="10">
        <v>14224.0</v>
      </c>
      <c r="B5037" s="10">
        <v>1.0</v>
      </c>
      <c r="C5037" s="12">
        <f t="shared" si="1"/>
        <v>9997477</v>
      </c>
      <c r="D5037" s="12">
        <f t="shared" si="2"/>
        <v>9997477</v>
      </c>
    </row>
    <row r="5038">
      <c r="A5038" s="10">
        <v>14231.0</v>
      </c>
      <c r="B5038" s="10">
        <v>1.0</v>
      </c>
      <c r="C5038" s="12">
        <f t="shared" si="1"/>
        <v>9997478</v>
      </c>
      <c r="D5038" s="12">
        <f t="shared" si="2"/>
        <v>9997478</v>
      </c>
    </row>
    <row r="5039">
      <c r="A5039" s="10">
        <v>14232.0</v>
      </c>
      <c r="B5039" s="10">
        <v>1.0</v>
      </c>
      <c r="C5039" s="12">
        <f t="shared" si="1"/>
        <v>9997479</v>
      </c>
      <c r="D5039" s="12">
        <f t="shared" si="2"/>
        <v>9997479</v>
      </c>
    </row>
    <row r="5040">
      <c r="A5040" s="10">
        <v>14238.0</v>
      </c>
      <c r="B5040" s="10">
        <v>1.0</v>
      </c>
      <c r="C5040" s="12">
        <f t="shared" si="1"/>
        <v>9997480</v>
      </c>
      <c r="D5040" s="12">
        <f t="shared" si="2"/>
        <v>9997480</v>
      </c>
    </row>
    <row r="5041">
      <c r="A5041" s="10">
        <v>14244.0</v>
      </c>
      <c r="B5041" s="10">
        <v>1.0</v>
      </c>
      <c r="C5041" s="12">
        <f t="shared" si="1"/>
        <v>9997481</v>
      </c>
      <c r="D5041" s="12">
        <f t="shared" si="2"/>
        <v>9997481</v>
      </c>
    </row>
    <row r="5042">
      <c r="A5042" s="10">
        <v>14245.0</v>
      </c>
      <c r="B5042" s="10">
        <v>1.0</v>
      </c>
      <c r="C5042" s="12">
        <f t="shared" si="1"/>
        <v>9997482</v>
      </c>
      <c r="D5042" s="12">
        <f t="shared" si="2"/>
        <v>9997482</v>
      </c>
    </row>
    <row r="5043">
      <c r="A5043" s="10">
        <v>14250.0</v>
      </c>
      <c r="B5043" s="10">
        <v>2.0</v>
      </c>
      <c r="C5043" s="12">
        <f t="shared" si="1"/>
        <v>9997483</v>
      </c>
      <c r="D5043" s="12">
        <f t="shared" si="2"/>
        <v>9997484</v>
      </c>
    </row>
    <row r="5044">
      <c r="A5044" s="10">
        <v>14252.0</v>
      </c>
      <c r="B5044" s="10">
        <v>1.0</v>
      </c>
      <c r="C5044" s="12">
        <f t="shared" si="1"/>
        <v>9997485</v>
      </c>
      <c r="D5044" s="12">
        <f t="shared" si="2"/>
        <v>9997485</v>
      </c>
    </row>
    <row r="5045">
      <c r="A5045" s="10">
        <v>14256.0</v>
      </c>
      <c r="B5045" s="10">
        <v>1.0</v>
      </c>
      <c r="C5045" s="12">
        <f t="shared" si="1"/>
        <v>9997486</v>
      </c>
      <c r="D5045" s="12">
        <f t="shared" si="2"/>
        <v>9997486</v>
      </c>
    </row>
    <row r="5046">
      <c r="A5046" s="10">
        <v>14259.0</v>
      </c>
      <c r="B5046" s="10">
        <v>1.0</v>
      </c>
      <c r="C5046" s="12">
        <f t="shared" si="1"/>
        <v>9997487</v>
      </c>
      <c r="D5046" s="12">
        <f t="shared" si="2"/>
        <v>9997487</v>
      </c>
    </row>
    <row r="5047">
      <c r="A5047" s="10">
        <v>14266.0</v>
      </c>
      <c r="B5047" s="10">
        <v>1.0</v>
      </c>
      <c r="C5047" s="12">
        <f t="shared" si="1"/>
        <v>9997488</v>
      </c>
      <c r="D5047" s="12">
        <f t="shared" si="2"/>
        <v>9997488</v>
      </c>
    </row>
    <row r="5048">
      <c r="A5048" s="10">
        <v>14268.0</v>
      </c>
      <c r="B5048" s="10">
        <v>1.0</v>
      </c>
      <c r="C5048" s="12">
        <f t="shared" si="1"/>
        <v>9997489</v>
      </c>
      <c r="D5048" s="12">
        <f t="shared" si="2"/>
        <v>9997489</v>
      </c>
    </row>
    <row r="5049">
      <c r="A5049" s="10">
        <v>14273.0</v>
      </c>
      <c r="B5049" s="10">
        <v>1.0</v>
      </c>
      <c r="C5049" s="12">
        <f t="shared" si="1"/>
        <v>9997490</v>
      </c>
      <c r="D5049" s="12">
        <f t="shared" si="2"/>
        <v>9997490</v>
      </c>
    </row>
    <row r="5050">
      <c r="A5050" s="10">
        <v>14280.0</v>
      </c>
      <c r="B5050" s="10">
        <v>1.0</v>
      </c>
      <c r="C5050" s="12">
        <f t="shared" si="1"/>
        <v>9997491</v>
      </c>
      <c r="D5050" s="12">
        <f t="shared" si="2"/>
        <v>9997491</v>
      </c>
    </row>
    <row r="5051">
      <c r="A5051" s="10">
        <v>14287.0</v>
      </c>
      <c r="B5051" s="10">
        <v>1.0</v>
      </c>
      <c r="C5051" s="12">
        <f t="shared" si="1"/>
        <v>9997492</v>
      </c>
      <c r="D5051" s="12">
        <f t="shared" si="2"/>
        <v>9997492</v>
      </c>
    </row>
    <row r="5052">
      <c r="A5052" s="10">
        <v>14292.0</v>
      </c>
      <c r="B5052" s="10">
        <v>1.0</v>
      </c>
      <c r="C5052" s="12">
        <f t="shared" si="1"/>
        <v>9997493</v>
      </c>
      <c r="D5052" s="12">
        <f t="shared" si="2"/>
        <v>9997493</v>
      </c>
    </row>
    <row r="5053">
      <c r="A5053" s="10">
        <v>14294.0</v>
      </c>
      <c r="B5053" s="10">
        <v>1.0</v>
      </c>
      <c r="C5053" s="12">
        <f t="shared" si="1"/>
        <v>9997494</v>
      </c>
      <c r="D5053" s="12">
        <f t="shared" si="2"/>
        <v>9997494</v>
      </c>
    </row>
    <row r="5054">
      <c r="A5054" s="10">
        <v>14300.0</v>
      </c>
      <c r="B5054" s="10">
        <v>1.0</v>
      </c>
      <c r="C5054" s="12">
        <f t="shared" si="1"/>
        <v>9997495</v>
      </c>
      <c r="D5054" s="12">
        <f t="shared" si="2"/>
        <v>9997495</v>
      </c>
    </row>
    <row r="5055">
      <c r="A5055" s="10">
        <v>14301.0</v>
      </c>
      <c r="B5055" s="10">
        <v>1.0</v>
      </c>
      <c r="C5055" s="12">
        <f t="shared" si="1"/>
        <v>9997496</v>
      </c>
      <c r="D5055" s="12">
        <f t="shared" si="2"/>
        <v>9997496</v>
      </c>
    </row>
    <row r="5056">
      <c r="A5056" s="10">
        <v>14304.0</v>
      </c>
      <c r="B5056" s="10">
        <v>1.0</v>
      </c>
      <c r="C5056" s="12">
        <f t="shared" si="1"/>
        <v>9997497</v>
      </c>
      <c r="D5056" s="12">
        <f t="shared" si="2"/>
        <v>9997497</v>
      </c>
    </row>
    <row r="5057">
      <c r="A5057" s="10">
        <v>14308.0</v>
      </c>
      <c r="B5057" s="10">
        <v>1.0</v>
      </c>
      <c r="C5057" s="12">
        <f t="shared" si="1"/>
        <v>9997498</v>
      </c>
      <c r="D5057" s="12">
        <f t="shared" si="2"/>
        <v>9997498</v>
      </c>
    </row>
    <row r="5058">
      <c r="A5058" s="10">
        <v>14315.0</v>
      </c>
      <c r="B5058" s="10">
        <v>1.0</v>
      </c>
      <c r="C5058" s="12">
        <f t="shared" si="1"/>
        <v>9997499</v>
      </c>
      <c r="D5058" s="12">
        <f t="shared" si="2"/>
        <v>9997499</v>
      </c>
    </row>
    <row r="5059">
      <c r="A5059" s="10">
        <v>14316.0</v>
      </c>
      <c r="B5059" s="10">
        <v>1.0</v>
      </c>
      <c r="C5059" s="12">
        <f t="shared" si="1"/>
        <v>9997500</v>
      </c>
      <c r="D5059" s="12">
        <f t="shared" si="2"/>
        <v>9997500</v>
      </c>
    </row>
    <row r="5060">
      <c r="A5060" s="10">
        <v>14322.0</v>
      </c>
      <c r="B5060" s="10">
        <v>1.0</v>
      </c>
      <c r="C5060" s="12">
        <f t="shared" si="1"/>
        <v>9997501</v>
      </c>
      <c r="D5060" s="12">
        <f t="shared" si="2"/>
        <v>9997501</v>
      </c>
    </row>
    <row r="5061">
      <c r="A5061" s="10">
        <v>14328.0</v>
      </c>
      <c r="B5061" s="10">
        <v>1.0</v>
      </c>
      <c r="C5061" s="12">
        <f t="shared" si="1"/>
        <v>9997502</v>
      </c>
      <c r="D5061" s="12">
        <f t="shared" si="2"/>
        <v>9997502</v>
      </c>
    </row>
    <row r="5062">
      <c r="A5062" s="10">
        <v>14329.0</v>
      </c>
      <c r="B5062" s="10">
        <v>1.0</v>
      </c>
      <c r="C5062" s="12">
        <f t="shared" si="1"/>
        <v>9997503</v>
      </c>
      <c r="D5062" s="12">
        <f t="shared" si="2"/>
        <v>9997503</v>
      </c>
    </row>
    <row r="5063">
      <c r="A5063" s="10">
        <v>14336.0</v>
      </c>
      <c r="B5063" s="10">
        <v>1.0</v>
      </c>
      <c r="C5063" s="12">
        <f t="shared" si="1"/>
        <v>9997504</v>
      </c>
      <c r="D5063" s="12">
        <f t="shared" si="2"/>
        <v>9997504</v>
      </c>
    </row>
    <row r="5064">
      <c r="A5064" s="10">
        <v>14340.0</v>
      </c>
      <c r="B5064" s="10">
        <v>1.0</v>
      </c>
      <c r="C5064" s="12">
        <f t="shared" si="1"/>
        <v>9997505</v>
      </c>
      <c r="D5064" s="12">
        <f t="shared" si="2"/>
        <v>9997505</v>
      </c>
    </row>
    <row r="5065">
      <c r="A5065" s="10">
        <v>14343.0</v>
      </c>
      <c r="B5065" s="10">
        <v>1.0</v>
      </c>
      <c r="C5065" s="12">
        <f t="shared" si="1"/>
        <v>9997506</v>
      </c>
      <c r="D5065" s="12">
        <f t="shared" si="2"/>
        <v>9997506</v>
      </c>
    </row>
    <row r="5066">
      <c r="A5066" s="10">
        <v>14350.0</v>
      </c>
      <c r="B5066" s="10">
        <v>1.0</v>
      </c>
      <c r="C5066" s="12">
        <f t="shared" si="1"/>
        <v>9997507</v>
      </c>
      <c r="D5066" s="12">
        <f t="shared" si="2"/>
        <v>9997507</v>
      </c>
    </row>
    <row r="5067">
      <c r="A5067" s="10">
        <v>14352.0</v>
      </c>
      <c r="B5067" s="10">
        <v>1.0</v>
      </c>
      <c r="C5067" s="12">
        <f t="shared" si="1"/>
        <v>9997508</v>
      </c>
      <c r="D5067" s="12">
        <f t="shared" si="2"/>
        <v>9997508</v>
      </c>
    </row>
    <row r="5068">
      <c r="A5068" s="10">
        <v>14357.0</v>
      </c>
      <c r="B5068" s="10">
        <v>1.0</v>
      </c>
      <c r="C5068" s="12">
        <f t="shared" si="1"/>
        <v>9997509</v>
      </c>
      <c r="D5068" s="12">
        <f t="shared" si="2"/>
        <v>9997509</v>
      </c>
    </row>
    <row r="5069">
      <c r="A5069" s="10">
        <v>14364.0</v>
      </c>
      <c r="B5069" s="10">
        <v>1.0</v>
      </c>
      <c r="C5069" s="12">
        <f t="shared" si="1"/>
        <v>9997510</v>
      </c>
      <c r="D5069" s="12">
        <f t="shared" si="2"/>
        <v>9997510</v>
      </c>
    </row>
    <row r="5070">
      <c r="A5070" s="10">
        <v>14371.0</v>
      </c>
      <c r="B5070" s="10">
        <v>1.0</v>
      </c>
      <c r="C5070" s="12">
        <f t="shared" si="1"/>
        <v>9997511</v>
      </c>
      <c r="D5070" s="12">
        <f t="shared" si="2"/>
        <v>9997511</v>
      </c>
    </row>
    <row r="5071">
      <c r="A5071" s="10">
        <v>14376.0</v>
      </c>
      <c r="B5071" s="10">
        <v>1.0</v>
      </c>
      <c r="C5071" s="12">
        <f t="shared" si="1"/>
        <v>9997512</v>
      </c>
      <c r="D5071" s="12">
        <f t="shared" si="2"/>
        <v>9997512</v>
      </c>
    </row>
    <row r="5072">
      <c r="A5072" s="10">
        <v>14378.0</v>
      </c>
      <c r="B5072" s="10">
        <v>1.0</v>
      </c>
      <c r="C5072" s="12">
        <f t="shared" si="1"/>
        <v>9997513</v>
      </c>
      <c r="D5072" s="12">
        <f t="shared" si="2"/>
        <v>9997513</v>
      </c>
    </row>
    <row r="5073">
      <c r="A5073" s="10">
        <v>14385.0</v>
      </c>
      <c r="B5073" s="10">
        <v>1.0</v>
      </c>
      <c r="C5073" s="12">
        <f t="shared" si="1"/>
        <v>9997514</v>
      </c>
      <c r="D5073" s="12">
        <f t="shared" si="2"/>
        <v>9997514</v>
      </c>
    </row>
    <row r="5074">
      <c r="A5074" s="10">
        <v>14388.0</v>
      </c>
      <c r="B5074" s="10">
        <v>1.0</v>
      </c>
      <c r="C5074" s="12">
        <f t="shared" si="1"/>
        <v>9997515</v>
      </c>
      <c r="D5074" s="12">
        <f t="shared" si="2"/>
        <v>9997515</v>
      </c>
    </row>
    <row r="5075">
      <c r="A5075" s="10">
        <v>14392.0</v>
      </c>
      <c r="B5075" s="10">
        <v>1.0</v>
      </c>
      <c r="C5075" s="12">
        <f t="shared" si="1"/>
        <v>9997516</v>
      </c>
      <c r="D5075" s="12">
        <f t="shared" si="2"/>
        <v>9997516</v>
      </c>
    </row>
    <row r="5076">
      <c r="A5076" s="10">
        <v>14399.0</v>
      </c>
      <c r="B5076" s="10">
        <v>1.0</v>
      </c>
      <c r="C5076" s="12">
        <f t="shared" si="1"/>
        <v>9997517</v>
      </c>
      <c r="D5076" s="12">
        <f t="shared" si="2"/>
        <v>9997517</v>
      </c>
    </row>
    <row r="5077">
      <c r="A5077" s="10">
        <v>14400.0</v>
      </c>
      <c r="B5077" s="10">
        <v>1.0</v>
      </c>
      <c r="C5077" s="12">
        <f t="shared" si="1"/>
        <v>9997518</v>
      </c>
      <c r="D5077" s="12">
        <f t="shared" si="2"/>
        <v>9997518</v>
      </c>
    </row>
    <row r="5078">
      <c r="A5078" s="10">
        <v>14406.0</v>
      </c>
      <c r="B5078" s="10">
        <v>1.0</v>
      </c>
      <c r="C5078" s="12">
        <f t="shared" si="1"/>
        <v>9997519</v>
      </c>
      <c r="D5078" s="12">
        <f t="shared" si="2"/>
        <v>9997519</v>
      </c>
    </row>
    <row r="5079">
      <c r="A5079" s="10">
        <v>14412.0</v>
      </c>
      <c r="B5079" s="10">
        <v>1.0</v>
      </c>
      <c r="C5079" s="12">
        <f t="shared" si="1"/>
        <v>9997520</v>
      </c>
      <c r="D5079" s="12">
        <f t="shared" si="2"/>
        <v>9997520</v>
      </c>
    </row>
    <row r="5080">
      <c r="A5080" s="10">
        <v>14413.0</v>
      </c>
      <c r="B5080" s="10">
        <v>2.0</v>
      </c>
      <c r="C5080" s="12">
        <f t="shared" si="1"/>
        <v>9997521</v>
      </c>
      <c r="D5080" s="12">
        <f t="shared" si="2"/>
        <v>9997522</v>
      </c>
    </row>
    <row r="5081">
      <c r="A5081" s="10">
        <v>14420.0</v>
      </c>
      <c r="B5081" s="10">
        <v>1.0</v>
      </c>
      <c r="C5081" s="12">
        <f t="shared" si="1"/>
        <v>9997523</v>
      </c>
      <c r="D5081" s="12">
        <f t="shared" si="2"/>
        <v>9997523</v>
      </c>
    </row>
    <row r="5082">
      <c r="A5082" s="10">
        <v>14424.0</v>
      </c>
      <c r="B5082" s="10">
        <v>1.0</v>
      </c>
      <c r="C5082" s="12">
        <f t="shared" si="1"/>
        <v>9997524</v>
      </c>
      <c r="D5082" s="12">
        <f t="shared" si="2"/>
        <v>9997524</v>
      </c>
    </row>
    <row r="5083">
      <c r="A5083" s="10">
        <v>14427.0</v>
      </c>
      <c r="B5083" s="10">
        <v>1.0</v>
      </c>
      <c r="C5083" s="12">
        <f t="shared" si="1"/>
        <v>9997525</v>
      </c>
      <c r="D5083" s="12">
        <f t="shared" si="2"/>
        <v>9997525</v>
      </c>
    </row>
    <row r="5084">
      <c r="A5084" s="10">
        <v>14434.0</v>
      </c>
      <c r="B5084" s="10">
        <v>1.0</v>
      </c>
      <c r="C5084" s="12">
        <f t="shared" si="1"/>
        <v>9997526</v>
      </c>
      <c r="D5084" s="12">
        <f t="shared" si="2"/>
        <v>9997526</v>
      </c>
    </row>
    <row r="5085">
      <c r="A5085" s="10">
        <v>14436.0</v>
      </c>
      <c r="B5085" s="10">
        <v>1.0</v>
      </c>
      <c r="C5085" s="12">
        <f t="shared" si="1"/>
        <v>9997527</v>
      </c>
      <c r="D5085" s="12">
        <f t="shared" si="2"/>
        <v>9997527</v>
      </c>
    </row>
    <row r="5086">
      <c r="A5086" s="10">
        <v>14441.0</v>
      </c>
      <c r="B5086" s="10">
        <v>1.0</v>
      </c>
      <c r="C5086" s="12">
        <f t="shared" si="1"/>
        <v>9997528</v>
      </c>
      <c r="D5086" s="12">
        <f t="shared" si="2"/>
        <v>9997528</v>
      </c>
    </row>
    <row r="5087">
      <c r="A5087" s="10">
        <v>14448.0</v>
      </c>
      <c r="B5087" s="10">
        <v>2.0</v>
      </c>
      <c r="C5087" s="12">
        <f t="shared" si="1"/>
        <v>9997529</v>
      </c>
      <c r="D5087" s="12">
        <f t="shared" si="2"/>
        <v>9997530</v>
      </c>
    </row>
    <row r="5088">
      <c r="A5088" s="10">
        <v>14450.0</v>
      </c>
      <c r="B5088" s="10">
        <v>1.0</v>
      </c>
      <c r="C5088" s="12">
        <f t="shared" si="1"/>
        <v>9997531</v>
      </c>
      <c r="D5088" s="12">
        <f t="shared" si="2"/>
        <v>9997531</v>
      </c>
    </row>
    <row r="5089">
      <c r="A5089" s="10">
        <v>14455.0</v>
      </c>
      <c r="B5089" s="10">
        <v>1.0</v>
      </c>
      <c r="C5089" s="12">
        <f t="shared" si="1"/>
        <v>9997532</v>
      </c>
      <c r="D5089" s="12">
        <f t="shared" si="2"/>
        <v>9997532</v>
      </c>
    </row>
    <row r="5090">
      <c r="A5090" s="10">
        <v>14460.0</v>
      </c>
      <c r="B5090" s="10">
        <v>1.0</v>
      </c>
      <c r="C5090" s="12">
        <f t="shared" si="1"/>
        <v>9997533</v>
      </c>
      <c r="D5090" s="12">
        <f t="shared" si="2"/>
        <v>9997533</v>
      </c>
    </row>
    <row r="5091">
      <c r="A5091" s="10">
        <v>14462.0</v>
      </c>
      <c r="B5091" s="10">
        <v>1.0</v>
      </c>
      <c r="C5091" s="12">
        <f t="shared" si="1"/>
        <v>9997534</v>
      </c>
      <c r="D5091" s="12">
        <f t="shared" si="2"/>
        <v>9997534</v>
      </c>
    </row>
    <row r="5092">
      <c r="A5092" s="10">
        <v>14469.0</v>
      </c>
      <c r="B5092" s="10">
        <v>1.0</v>
      </c>
      <c r="C5092" s="12">
        <f t="shared" si="1"/>
        <v>9997535</v>
      </c>
      <c r="D5092" s="12">
        <f t="shared" si="2"/>
        <v>9997535</v>
      </c>
    </row>
    <row r="5093">
      <c r="A5093" s="10">
        <v>14472.0</v>
      </c>
      <c r="B5093" s="10">
        <v>2.0</v>
      </c>
      <c r="C5093" s="12">
        <f t="shared" si="1"/>
        <v>9997536</v>
      </c>
      <c r="D5093" s="12">
        <f t="shared" si="2"/>
        <v>9997537</v>
      </c>
    </row>
    <row r="5094">
      <c r="A5094" s="10">
        <v>14476.0</v>
      </c>
      <c r="B5094" s="10">
        <v>1.0</v>
      </c>
      <c r="C5094" s="12">
        <f t="shared" si="1"/>
        <v>9997538</v>
      </c>
      <c r="D5094" s="12">
        <f t="shared" si="2"/>
        <v>9997538</v>
      </c>
    </row>
    <row r="5095">
      <c r="A5095" s="10">
        <v>14483.0</v>
      </c>
      <c r="B5095" s="10">
        <v>1.0</v>
      </c>
      <c r="C5095" s="12">
        <f t="shared" si="1"/>
        <v>9997539</v>
      </c>
      <c r="D5095" s="12">
        <f t="shared" si="2"/>
        <v>9997539</v>
      </c>
    </row>
    <row r="5096">
      <c r="A5096" s="10">
        <v>14484.0</v>
      </c>
      <c r="B5096" s="10">
        <v>1.0</v>
      </c>
      <c r="C5096" s="12">
        <f t="shared" si="1"/>
        <v>9997540</v>
      </c>
      <c r="D5096" s="12">
        <f t="shared" si="2"/>
        <v>9997540</v>
      </c>
    </row>
    <row r="5097">
      <c r="A5097" s="10">
        <v>14490.0</v>
      </c>
      <c r="B5097" s="10">
        <v>1.0</v>
      </c>
      <c r="C5097" s="12">
        <f t="shared" si="1"/>
        <v>9997541</v>
      </c>
      <c r="D5097" s="12">
        <f t="shared" si="2"/>
        <v>9997541</v>
      </c>
    </row>
    <row r="5098">
      <c r="A5098" s="10">
        <v>14496.0</v>
      </c>
      <c r="B5098" s="10">
        <v>1.0</v>
      </c>
      <c r="C5098" s="12">
        <f t="shared" si="1"/>
        <v>9997542</v>
      </c>
      <c r="D5098" s="12">
        <f t="shared" si="2"/>
        <v>9997542</v>
      </c>
    </row>
    <row r="5099">
      <c r="A5099" s="10">
        <v>14497.0</v>
      </c>
      <c r="B5099" s="10">
        <v>1.0</v>
      </c>
      <c r="C5099" s="12">
        <f t="shared" si="1"/>
        <v>9997543</v>
      </c>
      <c r="D5099" s="12">
        <f t="shared" si="2"/>
        <v>9997543</v>
      </c>
    </row>
    <row r="5100">
      <c r="A5100" s="10">
        <v>14500.0</v>
      </c>
      <c r="B5100" s="10">
        <v>2.0</v>
      </c>
      <c r="C5100" s="12">
        <f t="shared" si="1"/>
        <v>9997544</v>
      </c>
      <c r="D5100" s="12">
        <f t="shared" si="2"/>
        <v>9997545</v>
      </c>
    </row>
    <row r="5101">
      <c r="A5101" s="10">
        <v>14504.0</v>
      </c>
      <c r="B5101" s="10">
        <v>1.0</v>
      </c>
      <c r="C5101" s="12">
        <f t="shared" si="1"/>
        <v>9997546</v>
      </c>
      <c r="D5101" s="12">
        <f t="shared" si="2"/>
        <v>9997546</v>
      </c>
    </row>
    <row r="5102">
      <c r="A5102" s="10">
        <v>14508.0</v>
      </c>
      <c r="B5102" s="10">
        <v>1.0</v>
      </c>
      <c r="C5102" s="12">
        <f t="shared" si="1"/>
        <v>9997547</v>
      </c>
      <c r="D5102" s="12">
        <f t="shared" si="2"/>
        <v>9997547</v>
      </c>
    </row>
    <row r="5103">
      <c r="A5103" s="10">
        <v>14511.0</v>
      </c>
      <c r="B5103" s="10">
        <v>1.0</v>
      </c>
      <c r="C5103" s="12">
        <f t="shared" si="1"/>
        <v>9997548</v>
      </c>
      <c r="D5103" s="12">
        <f t="shared" si="2"/>
        <v>9997548</v>
      </c>
    </row>
    <row r="5104">
      <c r="A5104" s="10">
        <v>14518.0</v>
      </c>
      <c r="B5104" s="10">
        <v>1.0</v>
      </c>
      <c r="C5104" s="12">
        <f t="shared" si="1"/>
        <v>9997549</v>
      </c>
      <c r="D5104" s="12">
        <f t="shared" si="2"/>
        <v>9997549</v>
      </c>
    </row>
    <row r="5105">
      <c r="A5105" s="10">
        <v>14520.0</v>
      </c>
      <c r="B5105" s="10">
        <v>1.0</v>
      </c>
      <c r="C5105" s="12">
        <f t="shared" si="1"/>
        <v>9997550</v>
      </c>
      <c r="D5105" s="12">
        <f t="shared" si="2"/>
        <v>9997550</v>
      </c>
    </row>
    <row r="5106">
      <c r="A5106" s="10">
        <v>14525.0</v>
      </c>
      <c r="B5106" s="10">
        <v>1.0</v>
      </c>
      <c r="C5106" s="12">
        <f t="shared" si="1"/>
        <v>9997551</v>
      </c>
      <c r="D5106" s="12">
        <f t="shared" si="2"/>
        <v>9997551</v>
      </c>
    </row>
    <row r="5107">
      <c r="A5107" s="10">
        <v>14532.0</v>
      </c>
      <c r="B5107" s="10">
        <v>1.0</v>
      </c>
      <c r="C5107" s="12">
        <f t="shared" si="1"/>
        <v>9997552</v>
      </c>
      <c r="D5107" s="12">
        <f t="shared" si="2"/>
        <v>9997552</v>
      </c>
    </row>
    <row r="5108">
      <c r="A5108" s="10">
        <v>14539.0</v>
      </c>
      <c r="B5108" s="10">
        <v>4.0</v>
      </c>
      <c r="C5108" s="12">
        <f t="shared" si="1"/>
        <v>9997553</v>
      </c>
      <c r="D5108" s="12">
        <f t="shared" si="2"/>
        <v>9997556</v>
      </c>
    </row>
    <row r="5109">
      <c r="A5109" s="10">
        <v>14544.0</v>
      </c>
      <c r="B5109" s="10">
        <v>1.0</v>
      </c>
      <c r="C5109" s="12">
        <f t="shared" si="1"/>
        <v>9997557</v>
      </c>
      <c r="D5109" s="12">
        <f t="shared" si="2"/>
        <v>9997557</v>
      </c>
    </row>
    <row r="5110">
      <c r="A5110" s="10">
        <v>14546.0</v>
      </c>
      <c r="B5110" s="10">
        <v>1.0</v>
      </c>
      <c r="C5110" s="12">
        <f t="shared" si="1"/>
        <v>9997558</v>
      </c>
      <c r="D5110" s="12">
        <f t="shared" si="2"/>
        <v>9997558</v>
      </c>
    </row>
    <row r="5111">
      <c r="A5111" s="10">
        <v>14550.0</v>
      </c>
      <c r="B5111" s="10">
        <v>1.0</v>
      </c>
      <c r="C5111" s="12">
        <f t="shared" si="1"/>
        <v>9997559</v>
      </c>
      <c r="D5111" s="12">
        <f t="shared" si="2"/>
        <v>9997559</v>
      </c>
    </row>
    <row r="5112">
      <c r="A5112" s="10">
        <v>14553.0</v>
      </c>
      <c r="B5112" s="10">
        <v>1.0</v>
      </c>
      <c r="C5112" s="12">
        <f t="shared" si="1"/>
        <v>9997560</v>
      </c>
      <c r="D5112" s="12">
        <f t="shared" si="2"/>
        <v>9997560</v>
      </c>
    </row>
    <row r="5113">
      <c r="A5113" s="10">
        <v>14556.0</v>
      </c>
      <c r="B5113" s="10">
        <v>1.0</v>
      </c>
      <c r="C5113" s="12">
        <f t="shared" si="1"/>
        <v>9997561</v>
      </c>
      <c r="D5113" s="12">
        <f t="shared" si="2"/>
        <v>9997561</v>
      </c>
    </row>
    <row r="5114">
      <c r="A5114" s="10">
        <v>14560.0</v>
      </c>
      <c r="B5114" s="10">
        <v>1.0</v>
      </c>
      <c r="C5114" s="12">
        <f t="shared" si="1"/>
        <v>9997562</v>
      </c>
      <c r="D5114" s="12">
        <f t="shared" si="2"/>
        <v>9997562</v>
      </c>
    </row>
    <row r="5115">
      <c r="A5115" s="10">
        <v>14567.0</v>
      </c>
      <c r="B5115" s="10">
        <v>2.0</v>
      </c>
      <c r="C5115" s="12">
        <f t="shared" si="1"/>
        <v>9997563</v>
      </c>
      <c r="D5115" s="12">
        <f t="shared" si="2"/>
        <v>9997564</v>
      </c>
    </row>
    <row r="5116">
      <c r="A5116" s="10">
        <v>14568.0</v>
      </c>
      <c r="B5116" s="10">
        <v>1.0</v>
      </c>
      <c r="C5116" s="12">
        <f t="shared" si="1"/>
        <v>9997565</v>
      </c>
      <c r="D5116" s="12">
        <f t="shared" si="2"/>
        <v>9997565</v>
      </c>
    </row>
    <row r="5117">
      <c r="A5117" s="10">
        <v>14574.0</v>
      </c>
      <c r="B5117" s="10">
        <v>1.0</v>
      </c>
      <c r="C5117" s="12">
        <f t="shared" si="1"/>
        <v>9997566</v>
      </c>
      <c r="D5117" s="12">
        <f t="shared" si="2"/>
        <v>9997566</v>
      </c>
    </row>
    <row r="5118">
      <c r="A5118" s="10">
        <v>14580.0</v>
      </c>
      <c r="B5118" s="10">
        <v>1.0</v>
      </c>
      <c r="C5118" s="12">
        <f t="shared" si="1"/>
        <v>9997567</v>
      </c>
      <c r="D5118" s="12">
        <f t="shared" si="2"/>
        <v>9997567</v>
      </c>
    </row>
    <row r="5119">
      <c r="A5119" s="10">
        <v>14581.0</v>
      </c>
      <c r="B5119" s="10">
        <v>1.0</v>
      </c>
      <c r="C5119" s="12">
        <f t="shared" si="1"/>
        <v>9997568</v>
      </c>
      <c r="D5119" s="12">
        <f t="shared" si="2"/>
        <v>9997568</v>
      </c>
    </row>
    <row r="5120">
      <c r="A5120" s="10">
        <v>14588.0</v>
      </c>
      <c r="B5120" s="10">
        <v>1.0</v>
      </c>
      <c r="C5120" s="12">
        <f t="shared" si="1"/>
        <v>9997569</v>
      </c>
      <c r="D5120" s="12">
        <f t="shared" si="2"/>
        <v>9997569</v>
      </c>
    </row>
    <row r="5121">
      <c r="A5121" s="10">
        <v>14592.0</v>
      </c>
      <c r="B5121" s="10">
        <v>1.0</v>
      </c>
      <c r="C5121" s="12">
        <f t="shared" si="1"/>
        <v>9997570</v>
      </c>
      <c r="D5121" s="12">
        <f t="shared" si="2"/>
        <v>9997570</v>
      </c>
    </row>
    <row r="5122">
      <c r="A5122" s="10">
        <v>14595.0</v>
      </c>
      <c r="B5122" s="10">
        <v>1.0</v>
      </c>
      <c r="C5122" s="12">
        <f t="shared" si="1"/>
        <v>9997571</v>
      </c>
      <c r="D5122" s="12">
        <f t="shared" si="2"/>
        <v>9997571</v>
      </c>
    </row>
    <row r="5123">
      <c r="A5123" s="10">
        <v>14600.0</v>
      </c>
      <c r="B5123" s="10">
        <v>3.0</v>
      </c>
      <c r="C5123" s="12">
        <f t="shared" si="1"/>
        <v>9997572</v>
      </c>
      <c r="D5123" s="12">
        <f t="shared" si="2"/>
        <v>9997574</v>
      </c>
    </row>
    <row r="5124">
      <c r="A5124" s="10">
        <v>14602.0</v>
      </c>
      <c r="B5124" s="10">
        <v>1.0</v>
      </c>
      <c r="C5124" s="12">
        <f t="shared" si="1"/>
        <v>9997575</v>
      </c>
      <c r="D5124" s="12">
        <f t="shared" si="2"/>
        <v>9997575</v>
      </c>
    </row>
    <row r="5125">
      <c r="A5125" s="10">
        <v>14604.0</v>
      </c>
      <c r="B5125" s="10">
        <v>1.0</v>
      </c>
      <c r="C5125" s="12">
        <f t="shared" si="1"/>
        <v>9997576</v>
      </c>
      <c r="D5125" s="12">
        <f t="shared" si="2"/>
        <v>9997576</v>
      </c>
    </row>
    <row r="5126">
      <c r="A5126" s="10">
        <v>14609.0</v>
      </c>
      <c r="B5126" s="10">
        <v>1.0</v>
      </c>
      <c r="C5126" s="12">
        <f t="shared" si="1"/>
        <v>9997577</v>
      </c>
      <c r="D5126" s="12">
        <f t="shared" si="2"/>
        <v>9997577</v>
      </c>
    </row>
    <row r="5127">
      <c r="A5127" s="10">
        <v>14616.0</v>
      </c>
      <c r="B5127" s="10">
        <v>1.0</v>
      </c>
      <c r="C5127" s="12">
        <f t="shared" si="1"/>
        <v>9997578</v>
      </c>
      <c r="D5127" s="12">
        <f t="shared" si="2"/>
        <v>9997578</v>
      </c>
    </row>
    <row r="5128">
      <c r="A5128" s="10">
        <v>14623.0</v>
      </c>
      <c r="B5128" s="10">
        <v>2.0</v>
      </c>
      <c r="C5128" s="12">
        <f t="shared" si="1"/>
        <v>9997579</v>
      </c>
      <c r="D5128" s="12">
        <f t="shared" si="2"/>
        <v>9997580</v>
      </c>
    </row>
    <row r="5129">
      <c r="A5129" s="10">
        <v>14628.0</v>
      </c>
      <c r="B5129" s="10">
        <v>1.0</v>
      </c>
      <c r="C5129" s="12">
        <f t="shared" si="1"/>
        <v>9997581</v>
      </c>
      <c r="D5129" s="12">
        <f t="shared" si="2"/>
        <v>9997581</v>
      </c>
    </row>
    <row r="5130">
      <c r="A5130" s="10">
        <v>14630.0</v>
      </c>
      <c r="B5130" s="10">
        <v>1.0</v>
      </c>
      <c r="C5130" s="12">
        <f t="shared" si="1"/>
        <v>9997582</v>
      </c>
      <c r="D5130" s="12">
        <f t="shared" si="2"/>
        <v>9997582</v>
      </c>
    </row>
    <row r="5131">
      <c r="A5131" s="10">
        <v>14637.0</v>
      </c>
      <c r="B5131" s="10">
        <v>1.0</v>
      </c>
      <c r="C5131" s="12">
        <f t="shared" si="1"/>
        <v>9997583</v>
      </c>
      <c r="D5131" s="12">
        <f t="shared" si="2"/>
        <v>9997583</v>
      </c>
    </row>
    <row r="5132">
      <c r="A5132" s="10">
        <v>14640.0</v>
      </c>
      <c r="B5132" s="10">
        <v>1.0</v>
      </c>
      <c r="C5132" s="12">
        <f t="shared" si="1"/>
        <v>9997584</v>
      </c>
      <c r="D5132" s="12">
        <f t="shared" si="2"/>
        <v>9997584</v>
      </c>
    </row>
    <row r="5133">
      <c r="A5133" s="10">
        <v>14644.0</v>
      </c>
      <c r="B5133" s="10">
        <v>1.0</v>
      </c>
      <c r="C5133" s="12">
        <f t="shared" si="1"/>
        <v>9997585</v>
      </c>
      <c r="D5133" s="12">
        <f t="shared" si="2"/>
        <v>9997585</v>
      </c>
    </row>
    <row r="5134">
      <c r="A5134" s="10">
        <v>14650.0</v>
      </c>
      <c r="B5134" s="10">
        <v>1.0</v>
      </c>
      <c r="C5134" s="12">
        <f t="shared" si="1"/>
        <v>9997586</v>
      </c>
      <c r="D5134" s="12">
        <f t="shared" si="2"/>
        <v>9997586</v>
      </c>
    </row>
    <row r="5135">
      <c r="A5135" s="10">
        <v>14651.0</v>
      </c>
      <c r="B5135" s="10">
        <v>1.0</v>
      </c>
      <c r="C5135" s="12">
        <f t="shared" si="1"/>
        <v>9997587</v>
      </c>
      <c r="D5135" s="12">
        <f t="shared" si="2"/>
        <v>9997587</v>
      </c>
    </row>
    <row r="5136">
      <c r="A5136" s="10">
        <v>14652.0</v>
      </c>
      <c r="B5136" s="10">
        <v>1.0</v>
      </c>
      <c r="C5136" s="12">
        <f t="shared" si="1"/>
        <v>9997588</v>
      </c>
      <c r="D5136" s="12">
        <f t="shared" si="2"/>
        <v>9997588</v>
      </c>
    </row>
    <row r="5137">
      <c r="A5137" s="10">
        <v>14658.0</v>
      </c>
      <c r="B5137" s="10">
        <v>1.0</v>
      </c>
      <c r="C5137" s="12">
        <f t="shared" si="1"/>
        <v>9997589</v>
      </c>
      <c r="D5137" s="12">
        <f t="shared" si="2"/>
        <v>9997589</v>
      </c>
    </row>
    <row r="5138">
      <c r="A5138" s="10">
        <v>14664.0</v>
      </c>
      <c r="B5138" s="10">
        <v>1.0</v>
      </c>
      <c r="C5138" s="12">
        <f t="shared" si="1"/>
        <v>9997590</v>
      </c>
      <c r="D5138" s="12">
        <f t="shared" si="2"/>
        <v>9997590</v>
      </c>
    </row>
    <row r="5139">
      <c r="A5139" s="10">
        <v>14665.0</v>
      </c>
      <c r="B5139" s="10">
        <v>2.0</v>
      </c>
      <c r="C5139" s="12">
        <f t="shared" si="1"/>
        <v>9997591</v>
      </c>
      <c r="D5139" s="12">
        <f t="shared" si="2"/>
        <v>9997592</v>
      </c>
    </row>
    <row r="5140">
      <c r="A5140" s="10">
        <v>14672.0</v>
      </c>
      <c r="B5140" s="10">
        <v>1.0</v>
      </c>
      <c r="C5140" s="12">
        <f t="shared" si="1"/>
        <v>9997593</v>
      </c>
      <c r="D5140" s="12">
        <f t="shared" si="2"/>
        <v>9997593</v>
      </c>
    </row>
    <row r="5141">
      <c r="A5141" s="10">
        <v>14676.0</v>
      </c>
      <c r="B5141" s="10">
        <v>1.0</v>
      </c>
      <c r="C5141" s="12">
        <f t="shared" si="1"/>
        <v>9997594</v>
      </c>
      <c r="D5141" s="12">
        <f t="shared" si="2"/>
        <v>9997594</v>
      </c>
    </row>
    <row r="5142">
      <c r="A5142" s="10">
        <v>14679.0</v>
      </c>
      <c r="B5142" s="10">
        <v>1.0</v>
      </c>
      <c r="C5142" s="12">
        <f t="shared" si="1"/>
        <v>9997595</v>
      </c>
      <c r="D5142" s="12">
        <f t="shared" si="2"/>
        <v>9997595</v>
      </c>
    </row>
    <row r="5143">
      <c r="A5143" s="10">
        <v>14686.0</v>
      </c>
      <c r="B5143" s="10">
        <v>1.0</v>
      </c>
      <c r="C5143" s="12">
        <f t="shared" si="1"/>
        <v>9997596</v>
      </c>
      <c r="D5143" s="12">
        <f t="shared" si="2"/>
        <v>9997596</v>
      </c>
    </row>
    <row r="5144">
      <c r="A5144" s="10">
        <v>14688.0</v>
      </c>
      <c r="B5144" s="10">
        <v>1.0</v>
      </c>
      <c r="C5144" s="12">
        <f t="shared" si="1"/>
        <v>9997597</v>
      </c>
      <c r="D5144" s="12">
        <f t="shared" si="2"/>
        <v>9997597</v>
      </c>
    </row>
    <row r="5145">
      <c r="A5145" s="10">
        <v>14693.0</v>
      </c>
      <c r="B5145" s="10">
        <v>2.0</v>
      </c>
      <c r="C5145" s="12">
        <f t="shared" si="1"/>
        <v>9997598</v>
      </c>
      <c r="D5145" s="12">
        <f t="shared" si="2"/>
        <v>9997599</v>
      </c>
    </row>
    <row r="5146">
      <c r="A5146" s="10">
        <v>14700.0</v>
      </c>
      <c r="B5146" s="10">
        <v>1.0</v>
      </c>
      <c r="C5146" s="12">
        <f t="shared" si="1"/>
        <v>9997600</v>
      </c>
      <c r="D5146" s="12">
        <f t="shared" si="2"/>
        <v>9997600</v>
      </c>
    </row>
    <row r="5147">
      <c r="A5147" s="10">
        <v>14707.0</v>
      </c>
      <c r="B5147" s="10">
        <v>1.0</v>
      </c>
      <c r="C5147" s="12">
        <f t="shared" si="1"/>
        <v>9997601</v>
      </c>
      <c r="D5147" s="12">
        <f t="shared" si="2"/>
        <v>9997601</v>
      </c>
    </row>
    <row r="5148">
      <c r="A5148" s="10">
        <v>14712.0</v>
      </c>
      <c r="B5148" s="10">
        <v>1.0</v>
      </c>
      <c r="C5148" s="12">
        <f t="shared" si="1"/>
        <v>9997602</v>
      </c>
      <c r="D5148" s="12">
        <f t="shared" si="2"/>
        <v>9997602</v>
      </c>
    </row>
    <row r="5149">
      <c r="A5149" s="10">
        <v>14714.0</v>
      </c>
      <c r="B5149" s="10">
        <v>1.0</v>
      </c>
      <c r="C5149" s="12">
        <f t="shared" si="1"/>
        <v>9997603</v>
      </c>
      <c r="D5149" s="12">
        <f t="shared" si="2"/>
        <v>9997603</v>
      </c>
    </row>
    <row r="5150">
      <c r="A5150" s="10">
        <v>14721.0</v>
      </c>
      <c r="B5150" s="10">
        <v>1.0</v>
      </c>
      <c r="C5150" s="12">
        <f t="shared" si="1"/>
        <v>9997604</v>
      </c>
      <c r="D5150" s="12">
        <f t="shared" si="2"/>
        <v>9997604</v>
      </c>
    </row>
    <row r="5151">
      <c r="A5151" s="10">
        <v>14724.0</v>
      </c>
      <c r="B5151" s="10">
        <v>1.0</v>
      </c>
      <c r="C5151" s="12">
        <f t="shared" si="1"/>
        <v>9997605</v>
      </c>
      <c r="D5151" s="12">
        <f t="shared" si="2"/>
        <v>9997605</v>
      </c>
    </row>
    <row r="5152">
      <c r="A5152" s="10">
        <v>14728.0</v>
      </c>
      <c r="B5152" s="10">
        <v>1.0</v>
      </c>
      <c r="C5152" s="12">
        <f t="shared" si="1"/>
        <v>9997606</v>
      </c>
      <c r="D5152" s="12">
        <f t="shared" si="2"/>
        <v>9997606</v>
      </c>
    </row>
    <row r="5153">
      <c r="A5153" s="10">
        <v>14735.0</v>
      </c>
      <c r="B5153" s="10">
        <v>2.0</v>
      </c>
      <c r="C5153" s="12">
        <f t="shared" si="1"/>
        <v>9997607</v>
      </c>
      <c r="D5153" s="12">
        <f t="shared" si="2"/>
        <v>9997608</v>
      </c>
    </row>
    <row r="5154">
      <c r="A5154" s="10">
        <v>14736.0</v>
      </c>
      <c r="B5154" s="10">
        <v>1.0</v>
      </c>
      <c r="C5154" s="12">
        <f t="shared" si="1"/>
        <v>9997609</v>
      </c>
      <c r="D5154" s="12">
        <f t="shared" si="2"/>
        <v>9997609</v>
      </c>
    </row>
    <row r="5155">
      <c r="A5155" s="10">
        <v>14742.0</v>
      </c>
      <c r="B5155" s="10">
        <v>1.0</v>
      </c>
      <c r="C5155" s="12">
        <f t="shared" si="1"/>
        <v>9997610</v>
      </c>
      <c r="D5155" s="12">
        <f t="shared" si="2"/>
        <v>9997610</v>
      </c>
    </row>
    <row r="5156">
      <c r="A5156" s="10">
        <v>14748.0</v>
      </c>
      <c r="B5156" s="10">
        <v>1.0</v>
      </c>
      <c r="C5156" s="12">
        <f t="shared" si="1"/>
        <v>9997611</v>
      </c>
      <c r="D5156" s="12">
        <f t="shared" si="2"/>
        <v>9997611</v>
      </c>
    </row>
    <row r="5157">
      <c r="A5157" s="10">
        <v>14749.0</v>
      </c>
      <c r="B5157" s="10">
        <v>1.0</v>
      </c>
      <c r="C5157" s="12">
        <f t="shared" si="1"/>
        <v>9997612</v>
      </c>
      <c r="D5157" s="12">
        <f t="shared" si="2"/>
        <v>9997612</v>
      </c>
    </row>
    <row r="5158">
      <c r="A5158" s="10">
        <v>14750.0</v>
      </c>
      <c r="B5158" s="10">
        <v>2.0</v>
      </c>
      <c r="C5158" s="12">
        <f t="shared" si="1"/>
        <v>9997613</v>
      </c>
      <c r="D5158" s="12">
        <f t="shared" si="2"/>
        <v>9997614</v>
      </c>
    </row>
    <row r="5159">
      <c r="A5159" s="10">
        <v>14756.0</v>
      </c>
      <c r="B5159" s="10">
        <v>1.0</v>
      </c>
      <c r="C5159" s="12">
        <f t="shared" si="1"/>
        <v>9997615</v>
      </c>
      <c r="D5159" s="12">
        <f t="shared" si="2"/>
        <v>9997615</v>
      </c>
    </row>
    <row r="5160">
      <c r="A5160" s="10">
        <v>14760.0</v>
      </c>
      <c r="B5160" s="10">
        <v>1.0</v>
      </c>
      <c r="C5160" s="12">
        <f t="shared" si="1"/>
        <v>9997616</v>
      </c>
      <c r="D5160" s="12">
        <f t="shared" si="2"/>
        <v>9997616</v>
      </c>
    </row>
    <row r="5161">
      <c r="A5161" s="10">
        <v>14763.0</v>
      </c>
      <c r="B5161" s="10">
        <v>1.0</v>
      </c>
      <c r="C5161" s="12">
        <f t="shared" si="1"/>
        <v>9997617</v>
      </c>
      <c r="D5161" s="12">
        <f t="shared" si="2"/>
        <v>9997617</v>
      </c>
    </row>
    <row r="5162">
      <c r="A5162" s="10">
        <v>14770.0</v>
      </c>
      <c r="B5162" s="10">
        <v>1.0</v>
      </c>
      <c r="C5162" s="12">
        <f t="shared" si="1"/>
        <v>9997618</v>
      </c>
      <c r="D5162" s="12">
        <f t="shared" si="2"/>
        <v>9997618</v>
      </c>
    </row>
    <row r="5163">
      <c r="A5163" s="10">
        <v>14772.0</v>
      </c>
      <c r="B5163" s="10">
        <v>1.0</v>
      </c>
      <c r="C5163" s="12">
        <f t="shared" si="1"/>
        <v>9997619</v>
      </c>
      <c r="D5163" s="12">
        <f t="shared" si="2"/>
        <v>9997619</v>
      </c>
    </row>
    <row r="5164">
      <c r="A5164" s="10">
        <v>14777.0</v>
      </c>
      <c r="B5164" s="10">
        <v>1.0</v>
      </c>
      <c r="C5164" s="12">
        <f t="shared" si="1"/>
        <v>9997620</v>
      </c>
      <c r="D5164" s="12">
        <f t="shared" si="2"/>
        <v>9997620</v>
      </c>
    </row>
    <row r="5165">
      <c r="A5165" s="10">
        <v>14784.0</v>
      </c>
      <c r="B5165" s="10">
        <v>1.0</v>
      </c>
      <c r="C5165" s="12">
        <f t="shared" si="1"/>
        <v>9997621</v>
      </c>
      <c r="D5165" s="12">
        <f t="shared" si="2"/>
        <v>9997621</v>
      </c>
    </row>
    <row r="5166">
      <c r="A5166" s="10">
        <v>14791.0</v>
      </c>
      <c r="B5166" s="10">
        <v>1.0</v>
      </c>
      <c r="C5166" s="12">
        <f t="shared" si="1"/>
        <v>9997622</v>
      </c>
      <c r="D5166" s="12">
        <f t="shared" si="2"/>
        <v>9997622</v>
      </c>
    </row>
    <row r="5167">
      <c r="A5167" s="10">
        <v>14796.0</v>
      </c>
      <c r="B5167" s="10">
        <v>2.0</v>
      </c>
      <c r="C5167" s="12">
        <f t="shared" si="1"/>
        <v>9997623</v>
      </c>
      <c r="D5167" s="12">
        <f t="shared" si="2"/>
        <v>9997624</v>
      </c>
    </row>
    <row r="5168">
      <c r="A5168" s="10">
        <v>14798.0</v>
      </c>
      <c r="B5168" s="10">
        <v>1.0</v>
      </c>
      <c r="C5168" s="12">
        <f t="shared" si="1"/>
        <v>9997625</v>
      </c>
      <c r="D5168" s="12">
        <f t="shared" si="2"/>
        <v>9997625</v>
      </c>
    </row>
    <row r="5169">
      <c r="A5169" s="10">
        <v>14800.0</v>
      </c>
      <c r="B5169" s="10">
        <v>1.0</v>
      </c>
      <c r="C5169" s="12">
        <f t="shared" si="1"/>
        <v>9997626</v>
      </c>
      <c r="D5169" s="12">
        <f t="shared" si="2"/>
        <v>9997626</v>
      </c>
    </row>
    <row r="5170">
      <c r="A5170" s="10">
        <v>14805.0</v>
      </c>
      <c r="B5170" s="10">
        <v>1.0</v>
      </c>
      <c r="C5170" s="12">
        <f t="shared" si="1"/>
        <v>9997627</v>
      </c>
      <c r="D5170" s="12">
        <f t="shared" si="2"/>
        <v>9997627</v>
      </c>
    </row>
    <row r="5171">
      <c r="A5171" s="10">
        <v>14808.0</v>
      </c>
      <c r="B5171" s="10">
        <v>1.0</v>
      </c>
      <c r="C5171" s="12">
        <f t="shared" si="1"/>
        <v>9997628</v>
      </c>
      <c r="D5171" s="12">
        <f t="shared" si="2"/>
        <v>9997628</v>
      </c>
    </row>
    <row r="5172">
      <c r="A5172" s="10">
        <v>14812.0</v>
      </c>
      <c r="B5172" s="10">
        <v>2.0</v>
      </c>
      <c r="C5172" s="12">
        <f t="shared" si="1"/>
        <v>9997629</v>
      </c>
      <c r="D5172" s="12">
        <f t="shared" si="2"/>
        <v>9997630</v>
      </c>
    </row>
    <row r="5173">
      <c r="A5173" s="10">
        <v>14819.0</v>
      </c>
      <c r="B5173" s="10">
        <v>1.0</v>
      </c>
      <c r="C5173" s="12">
        <f t="shared" si="1"/>
        <v>9997631</v>
      </c>
      <c r="D5173" s="12">
        <f t="shared" si="2"/>
        <v>9997631</v>
      </c>
    </row>
    <row r="5174">
      <c r="A5174" s="10">
        <v>14820.0</v>
      </c>
      <c r="B5174" s="10">
        <v>1.0</v>
      </c>
      <c r="C5174" s="12">
        <f t="shared" si="1"/>
        <v>9997632</v>
      </c>
      <c r="D5174" s="12">
        <f t="shared" si="2"/>
        <v>9997632</v>
      </c>
    </row>
    <row r="5175">
      <c r="A5175" s="10">
        <v>14826.0</v>
      </c>
      <c r="B5175" s="10">
        <v>1.0</v>
      </c>
      <c r="C5175" s="12">
        <f t="shared" si="1"/>
        <v>9997633</v>
      </c>
      <c r="D5175" s="12">
        <f t="shared" si="2"/>
        <v>9997633</v>
      </c>
    </row>
    <row r="5176">
      <c r="A5176" s="10">
        <v>14832.0</v>
      </c>
      <c r="B5176" s="10">
        <v>1.0</v>
      </c>
      <c r="C5176" s="12">
        <f t="shared" si="1"/>
        <v>9997634</v>
      </c>
      <c r="D5176" s="12">
        <f t="shared" si="2"/>
        <v>9997634</v>
      </c>
    </row>
    <row r="5177">
      <c r="A5177" s="10">
        <v>14833.0</v>
      </c>
      <c r="B5177" s="10">
        <v>1.0</v>
      </c>
      <c r="C5177" s="12">
        <f t="shared" si="1"/>
        <v>9997635</v>
      </c>
      <c r="D5177" s="12">
        <f t="shared" si="2"/>
        <v>9997635</v>
      </c>
    </row>
    <row r="5178">
      <c r="A5178" s="10">
        <v>14840.0</v>
      </c>
      <c r="B5178" s="10">
        <v>1.0</v>
      </c>
      <c r="C5178" s="12">
        <f t="shared" si="1"/>
        <v>9997636</v>
      </c>
      <c r="D5178" s="12">
        <f t="shared" si="2"/>
        <v>9997636</v>
      </c>
    </row>
    <row r="5179">
      <c r="A5179" s="10">
        <v>14844.0</v>
      </c>
      <c r="B5179" s="10">
        <v>1.0</v>
      </c>
      <c r="C5179" s="12">
        <f t="shared" si="1"/>
        <v>9997637</v>
      </c>
      <c r="D5179" s="12">
        <f t="shared" si="2"/>
        <v>9997637</v>
      </c>
    </row>
    <row r="5180">
      <c r="A5180" s="10">
        <v>14847.0</v>
      </c>
      <c r="B5180" s="10">
        <v>1.0</v>
      </c>
      <c r="C5180" s="12">
        <f t="shared" si="1"/>
        <v>9997638</v>
      </c>
      <c r="D5180" s="12">
        <f t="shared" si="2"/>
        <v>9997638</v>
      </c>
    </row>
    <row r="5181">
      <c r="A5181" s="10">
        <v>14850.0</v>
      </c>
      <c r="B5181" s="10">
        <v>1.0</v>
      </c>
      <c r="C5181" s="12">
        <f t="shared" si="1"/>
        <v>9997639</v>
      </c>
      <c r="D5181" s="12">
        <f t="shared" si="2"/>
        <v>9997639</v>
      </c>
    </row>
    <row r="5182">
      <c r="A5182" s="10">
        <v>14854.0</v>
      </c>
      <c r="B5182" s="10">
        <v>1.0</v>
      </c>
      <c r="C5182" s="12">
        <f t="shared" si="1"/>
        <v>9997640</v>
      </c>
      <c r="D5182" s="12">
        <f t="shared" si="2"/>
        <v>9997640</v>
      </c>
    </row>
    <row r="5183">
      <c r="A5183" s="10">
        <v>14856.0</v>
      </c>
      <c r="B5183" s="10">
        <v>1.0</v>
      </c>
      <c r="C5183" s="12">
        <f t="shared" si="1"/>
        <v>9997641</v>
      </c>
      <c r="D5183" s="12">
        <f t="shared" si="2"/>
        <v>9997641</v>
      </c>
    </row>
    <row r="5184">
      <c r="A5184" s="10">
        <v>14861.0</v>
      </c>
      <c r="B5184" s="10">
        <v>1.0</v>
      </c>
      <c r="C5184" s="12">
        <f t="shared" si="1"/>
        <v>9997642</v>
      </c>
      <c r="D5184" s="12">
        <f t="shared" si="2"/>
        <v>9997642</v>
      </c>
    </row>
    <row r="5185">
      <c r="A5185" s="10">
        <v>14868.0</v>
      </c>
      <c r="B5185" s="10">
        <v>1.0</v>
      </c>
      <c r="C5185" s="12">
        <f t="shared" si="1"/>
        <v>9997643</v>
      </c>
      <c r="D5185" s="12">
        <f t="shared" si="2"/>
        <v>9997643</v>
      </c>
    </row>
    <row r="5186">
      <c r="A5186" s="10">
        <v>14875.0</v>
      </c>
      <c r="B5186" s="10">
        <v>1.0</v>
      </c>
      <c r="C5186" s="12">
        <f t="shared" si="1"/>
        <v>9997644</v>
      </c>
      <c r="D5186" s="12">
        <f t="shared" si="2"/>
        <v>9997644</v>
      </c>
    </row>
    <row r="5187">
      <c r="A5187" s="10">
        <v>14880.0</v>
      </c>
      <c r="B5187" s="10">
        <v>1.0</v>
      </c>
      <c r="C5187" s="12">
        <f t="shared" si="1"/>
        <v>9997645</v>
      </c>
      <c r="D5187" s="12">
        <f t="shared" si="2"/>
        <v>9997645</v>
      </c>
    </row>
    <row r="5188">
      <c r="A5188" s="10">
        <v>14882.0</v>
      </c>
      <c r="B5188" s="10">
        <v>1.0</v>
      </c>
      <c r="C5188" s="12">
        <f t="shared" si="1"/>
        <v>9997646</v>
      </c>
      <c r="D5188" s="12">
        <f t="shared" si="2"/>
        <v>9997646</v>
      </c>
    </row>
    <row r="5189">
      <c r="A5189" s="10">
        <v>14889.0</v>
      </c>
      <c r="B5189" s="10">
        <v>1.0</v>
      </c>
      <c r="C5189" s="12">
        <f t="shared" si="1"/>
        <v>9997647</v>
      </c>
      <c r="D5189" s="12">
        <f t="shared" si="2"/>
        <v>9997647</v>
      </c>
    </row>
    <row r="5190">
      <c r="A5190" s="10">
        <v>14892.0</v>
      </c>
      <c r="B5190" s="10">
        <v>1.0</v>
      </c>
      <c r="C5190" s="12">
        <f t="shared" si="1"/>
        <v>9997648</v>
      </c>
      <c r="D5190" s="12">
        <f t="shared" si="2"/>
        <v>9997648</v>
      </c>
    </row>
    <row r="5191">
      <c r="A5191" s="10">
        <v>14896.0</v>
      </c>
      <c r="B5191" s="10">
        <v>1.0</v>
      </c>
      <c r="C5191" s="12">
        <f t="shared" si="1"/>
        <v>9997649</v>
      </c>
      <c r="D5191" s="12">
        <f t="shared" si="2"/>
        <v>9997649</v>
      </c>
    </row>
    <row r="5192">
      <c r="A5192" s="10">
        <v>14900.0</v>
      </c>
      <c r="B5192" s="10">
        <v>1.0</v>
      </c>
      <c r="C5192" s="12">
        <f t="shared" si="1"/>
        <v>9997650</v>
      </c>
      <c r="D5192" s="12">
        <f t="shared" si="2"/>
        <v>9997650</v>
      </c>
    </row>
    <row r="5193">
      <c r="A5193" s="10">
        <v>14903.0</v>
      </c>
      <c r="B5193" s="10">
        <v>1.0</v>
      </c>
      <c r="C5193" s="12">
        <f t="shared" si="1"/>
        <v>9997651</v>
      </c>
      <c r="D5193" s="12">
        <f t="shared" si="2"/>
        <v>9997651</v>
      </c>
    </row>
    <row r="5194">
      <c r="A5194" s="10">
        <v>14904.0</v>
      </c>
      <c r="B5194" s="10">
        <v>1.0</v>
      </c>
      <c r="C5194" s="12">
        <f t="shared" si="1"/>
        <v>9997652</v>
      </c>
      <c r="D5194" s="12">
        <f t="shared" si="2"/>
        <v>9997652</v>
      </c>
    </row>
    <row r="5195">
      <c r="A5195" s="10">
        <v>14910.0</v>
      </c>
      <c r="B5195" s="10">
        <v>1.0</v>
      </c>
      <c r="C5195" s="12">
        <f t="shared" si="1"/>
        <v>9997653</v>
      </c>
      <c r="D5195" s="12">
        <f t="shared" si="2"/>
        <v>9997653</v>
      </c>
    </row>
    <row r="5196">
      <c r="A5196" s="10">
        <v>14916.0</v>
      </c>
      <c r="B5196" s="10">
        <v>1.0</v>
      </c>
      <c r="C5196" s="12">
        <f t="shared" si="1"/>
        <v>9997654</v>
      </c>
      <c r="D5196" s="12">
        <f t="shared" si="2"/>
        <v>9997654</v>
      </c>
    </row>
    <row r="5197">
      <c r="A5197" s="10">
        <v>14917.0</v>
      </c>
      <c r="B5197" s="10">
        <v>1.0</v>
      </c>
      <c r="C5197" s="12">
        <f t="shared" si="1"/>
        <v>9997655</v>
      </c>
      <c r="D5197" s="12">
        <f t="shared" si="2"/>
        <v>9997655</v>
      </c>
    </row>
    <row r="5198">
      <c r="A5198" s="10">
        <v>14924.0</v>
      </c>
      <c r="B5198" s="10">
        <v>1.0</v>
      </c>
      <c r="C5198" s="12">
        <f t="shared" si="1"/>
        <v>9997656</v>
      </c>
      <c r="D5198" s="12">
        <f t="shared" si="2"/>
        <v>9997656</v>
      </c>
    </row>
    <row r="5199">
      <c r="A5199" s="10">
        <v>14928.0</v>
      </c>
      <c r="B5199" s="10">
        <v>1.0</v>
      </c>
      <c r="C5199" s="12">
        <f t="shared" si="1"/>
        <v>9997657</v>
      </c>
      <c r="D5199" s="12">
        <f t="shared" si="2"/>
        <v>9997657</v>
      </c>
    </row>
    <row r="5200">
      <c r="A5200" s="10">
        <v>14931.0</v>
      </c>
      <c r="B5200" s="10">
        <v>1.0</v>
      </c>
      <c r="C5200" s="12">
        <f t="shared" si="1"/>
        <v>9997658</v>
      </c>
      <c r="D5200" s="12">
        <f t="shared" si="2"/>
        <v>9997658</v>
      </c>
    </row>
    <row r="5201">
      <c r="A5201" s="10">
        <v>14938.0</v>
      </c>
      <c r="B5201" s="10">
        <v>1.0</v>
      </c>
      <c r="C5201" s="12">
        <f t="shared" si="1"/>
        <v>9997659</v>
      </c>
      <c r="D5201" s="12">
        <f t="shared" si="2"/>
        <v>9997659</v>
      </c>
    </row>
    <row r="5202">
      <c r="A5202" s="10">
        <v>14940.0</v>
      </c>
      <c r="B5202" s="10">
        <v>1.0</v>
      </c>
      <c r="C5202" s="12">
        <f t="shared" si="1"/>
        <v>9997660</v>
      </c>
      <c r="D5202" s="12">
        <f t="shared" si="2"/>
        <v>9997660</v>
      </c>
    </row>
    <row r="5203">
      <c r="A5203" s="10">
        <v>14945.0</v>
      </c>
      <c r="B5203" s="10">
        <v>1.0</v>
      </c>
      <c r="C5203" s="12">
        <f t="shared" si="1"/>
        <v>9997661</v>
      </c>
      <c r="D5203" s="12">
        <f t="shared" si="2"/>
        <v>9997661</v>
      </c>
    </row>
    <row r="5204">
      <c r="A5204" s="10">
        <v>14950.0</v>
      </c>
      <c r="B5204" s="10">
        <v>1.0</v>
      </c>
      <c r="C5204" s="12">
        <f t="shared" si="1"/>
        <v>9997662</v>
      </c>
      <c r="D5204" s="12">
        <f t="shared" si="2"/>
        <v>9997662</v>
      </c>
    </row>
    <row r="5205">
      <c r="A5205" s="10">
        <v>14952.0</v>
      </c>
      <c r="B5205" s="10">
        <v>2.0</v>
      </c>
      <c r="C5205" s="12">
        <f t="shared" si="1"/>
        <v>9997663</v>
      </c>
      <c r="D5205" s="12">
        <f t="shared" si="2"/>
        <v>9997664</v>
      </c>
    </row>
    <row r="5206">
      <c r="A5206" s="10">
        <v>14959.0</v>
      </c>
      <c r="B5206" s="10">
        <v>2.0</v>
      </c>
      <c r="C5206" s="12">
        <f t="shared" si="1"/>
        <v>9997665</v>
      </c>
      <c r="D5206" s="12">
        <f t="shared" si="2"/>
        <v>9997666</v>
      </c>
    </row>
    <row r="5207">
      <c r="A5207" s="10">
        <v>14964.0</v>
      </c>
      <c r="B5207" s="10">
        <v>1.0</v>
      </c>
      <c r="C5207" s="12">
        <f t="shared" si="1"/>
        <v>9997667</v>
      </c>
      <c r="D5207" s="12">
        <f t="shared" si="2"/>
        <v>9997667</v>
      </c>
    </row>
    <row r="5208">
      <c r="A5208" s="10">
        <v>14966.0</v>
      </c>
      <c r="B5208" s="10">
        <v>1.0</v>
      </c>
      <c r="C5208" s="12">
        <f t="shared" si="1"/>
        <v>9997668</v>
      </c>
      <c r="D5208" s="12">
        <f t="shared" si="2"/>
        <v>9997668</v>
      </c>
    </row>
    <row r="5209">
      <c r="A5209" s="10">
        <v>14973.0</v>
      </c>
      <c r="B5209" s="10">
        <v>1.0</v>
      </c>
      <c r="C5209" s="12">
        <f t="shared" si="1"/>
        <v>9997669</v>
      </c>
      <c r="D5209" s="12">
        <f t="shared" si="2"/>
        <v>9997669</v>
      </c>
    </row>
    <row r="5210">
      <c r="A5210" s="10">
        <v>14976.0</v>
      </c>
      <c r="B5210" s="10">
        <v>2.0</v>
      </c>
      <c r="C5210" s="12">
        <f t="shared" si="1"/>
        <v>9997670</v>
      </c>
      <c r="D5210" s="12">
        <f t="shared" si="2"/>
        <v>9997671</v>
      </c>
    </row>
    <row r="5211">
      <c r="A5211" s="10">
        <v>14980.0</v>
      </c>
      <c r="B5211" s="10">
        <v>1.0</v>
      </c>
      <c r="C5211" s="12">
        <f t="shared" si="1"/>
        <v>9997672</v>
      </c>
      <c r="D5211" s="12">
        <f t="shared" si="2"/>
        <v>9997672</v>
      </c>
    </row>
    <row r="5212">
      <c r="A5212" s="10">
        <v>14987.0</v>
      </c>
      <c r="B5212" s="10">
        <v>1.0</v>
      </c>
      <c r="C5212" s="12">
        <f t="shared" si="1"/>
        <v>9997673</v>
      </c>
      <c r="D5212" s="12">
        <f t="shared" si="2"/>
        <v>9997673</v>
      </c>
    </row>
    <row r="5213">
      <c r="A5213" s="10">
        <v>14988.0</v>
      </c>
      <c r="B5213" s="10">
        <v>1.0</v>
      </c>
      <c r="C5213" s="12">
        <f t="shared" si="1"/>
        <v>9997674</v>
      </c>
      <c r="D5213" s="12">
        <f t="shared" si="2"/>
        <v>9997674</v>
      </c>
    </row>
    <row r="5214">
      <c r="A5214" s="10">
        <v>14994.0</v>
      </c>
      <c r="B5214" s="10">
        <v>1.0</v>
      </c>
      <c r="C5214" s="12">
        <f t="shared" si="1"/>
        <v>9997675</v>
      </c>
      <c r="D5214" s="12">
        <f t="shared" si="2"/>
        <v>9997675</v>
      </c>
    </row>
    <row r="5215">
      <c r="A5215" s="10">
        <v>15000.0</v>
      </c>
      <c r="B5215" s="10">
        <v>1.0</v>
      </c>
      <c r="C5215" s="12">
        <f t="shared" si="1"/>
        <v>9997676</v>
      </c>
      <c r="D5215" s="12">
        <f t="shared" si="2"/>
        <v>9997676</v>
      </c>
    </row>
    <row r="5216">
      <c r="A5216" s="10">
        <v>15001.0</v>
      </c>
      <c r="B5216" s="10">
        <v>1.0</v>
      </c>
      <c r="C5216" s="12">
        <f t="shared" si="1"/>
        <v>9997677</v>
      </c>
      <c r="D5216" s="12">
        <f t="shared" si="2"/>
        <v>9997677</v>
      </c>
    </row>
    <row r="5217">
      <c r="A5217" s="10">
        <v>15008.0</v>
      </c>
      <c r="B5217" s="10">
        <v>2.0</v>
      </c>
      <c r="C5217" s="12">
        <f t="shared" si="1"/>
        <v>9997678</v>
      </c>
      <c r="D5217" s="12">
        <f t="shared" si="2"/>
        <v>9997679</v>
      </c>
    </row>
    <row r="5218">
      <c r="A5218" s="10">
        <v>15012.0</v>
      </c>
      <c r="B5218" s="10">
        <v>1.0</v>
      </c>
      <c r="C5218" s="12">
        <f t="shared" si="1"/>
        <v>9997680</v>
      </c>
      <c r="D5218" s="12">
        <f t="shared" si="2"/>
        <v>9997680</v>
      </c>
    </row>
    <row r="5219">
      <c r="A5219" s="10">
        <v>15015.0</v>
      </c>
      <c r="B5219" s="10">
        <v>1.0</v>
      </c>
      <c r="C5219" s="12">
        <f t="shared" si="1"/>
        <v>9997681</v>
      </c>
      <c r="D5219" s="12">
        <f t="shared" si="2"/>
        <v>9997681</v>
      </c>
    </row>
    <row r="5220">
      <c r="A5220" s="10">
        <v>15022.0</v>
      </c>
      <c r="B5220" s="10">
        <v>1.0</v>
      </c>
      <c r="C5220" s="12">
        <f t="shared" si="1"/>
        <v>9997682</v>
      </c>
      <c r="D5220" s="12">
        <f t="shared" si="2"/>
        <v>9997682</v>
      </c>
    </row>
    <row r="5221">
      <c r="A5221" s="10">
        <v>15024.0</v>
      </c>
      <c r="B5221" s="10">
        <v>1.0</v>
      </c>
      <c r="C5221" s="12">
        <f t="shared" si="1"/>
        <v>9997683</v>
      </c>
      <c r="D5221" s="12">
        <f t="shared" si="2"/>
        <v>9997683</v>
      </c>
    </row>
    <row r="5222">
      <c r="A5222" s="10">
        <v>15029.0</v>
      </c>
      <c r="B5222" s="10">
        <v>1.0</v>
      </c>
      <c r="C5222" s="12">
        <f t="shared" si="1"/>
        <v>9997684</v>
      </c>
      <c r="D5222" s="12">
        <f t="shared" si="2"/>
        <v>9997684</v>
      </c>
    </row>
    <row r="5223">
      <c r="A5223" s="10">
        <v>15036.0</v>
      </c>
      <c r="B5223" s="10">
        <v>1.0</v>
      </c>
      <c r="C5223" s="12">
        <f t="shared" si="1"/>
        <v>9997685</v>
      </c>
      <c r="D5223" s="12">
        <f t="shared" si="2"/>
        <v>9997685</v>
      </c>
    </row>
    <row r="5224">
      <c r="A5224" s="10">
        <v>15043.0</v>
      </c>
      <c r="B5224" s="10">
        <v>2.0</v>
      </c>
      <c r="C5224" s="12">
        <f t="shared" si="1"/>
        <v>9997686</v>
      </c>
      <c r="D5224" s="12">
        <f t="shared" si="2"/>
        <v>9997687</v>
      </c>
    </row>
    <row r="5225">
      <c r="A5225" s="10">
        <v>15048.0</v>
      </c>
      <c r="B5225" s="10">
        <v>1.0</v>
      </c>
      <c r="C5225" s="12">
        <f t="shared" si="1"/>
        <v>9997688</v>
      </c>
      <c r="D5225" s="12">
        <f t="shared" si="2"/>
        <v>9997688</v>
      </c>
    </row>
    <row r="5226">
      <c r="A5226" s="10">
        <v>15050.0</v>
      </c>
      <c r="B5226" s="10">
        <v>1.0</v>
      </c>
      <c r="C5226" s="12">
        <f t="shared" si="1"/>
        <v>9997689</v>
      </c>
      <c r="D5226" s="12">
        <f t="shared" si="2"/>
        <v>9997689</v>
      </c>
    </row>
    <row r="5227">
      <c r="A5227" s="10">
        <v>15057.0</v>
      </c>
      <c r="B5227" s="10">
        <v>1.0</v>
      </c>
      <c r="C5227" s="12">
        <f t="shared" si="1"/>
        <v>9997690</v>
      </c>
      <c r="D5227" s="12">
        <f t="shared" si="2"/>
        <v>9997690</v>
      </c>
    </row>
    <row r="5228">
      <c r="A5228" s="10">
        <v>15060.0</v>
      </c>
      <c r="B5228" s="10">
        <v>1.0</v>
      </c>
      <c r="C5228" s="12">
        <f t="shared" si="1"/>
        <v>9997691</v>
      </c>
      <c r="D5228" s="12">
        <f t="shared" si="2"/>
        <v>9997691</v>
      </c>
    </row>
    <row r="5229">
      <c r="A5229" s="10">
        <v>15064.0</v>
      </c>
      <c r="B5229" s="10">
        <v>1.0</v>
      </c>
      <c r="C5229" s="12">
        <f t="shared" si="1"/>
        <v>9997692</v>
      </c>
      <c r="D5229" s="12">
        <f t="shared" si="2"/>
        <v>9997692</v>
      </c>
    </row>
    <row r="5230">
      <c r="A5230" s="10">
        <v>15071.0</v>
      </c>
      <c r="B5230" s="10">
        <v>2.0</v>
      </c>
      <c r="C5230" s="12">
        <f t="shared" si="1"/>
        <v>9997693</v>
      </c>
      <c r="D5230" s="12">
        <f t="shared" si="2"/>
        <v>9997694</v>
      </c>
    </row>
    <row r="5231">
      <c r="A5231" s="10">
        <v>15072.0</v>
      </c>
      <c r="B5231" s="10">
        <v>1.0</v>
      </c>
      <c r="C5231" s="12">
        <f t="shared" si="1"/>
        <v>9997695</v>
      </c>
      <c r="D5231" s="12">
        <f t="shared" si="2"/>
        <v>9997695</v>
      </c>
    </row>
    <row r="5232">
      <c r="A5232" s="10">
        <v>15078.0</v>
      </c>
      <c r="B5232" s="10">
        <v>1.0</v>
      </c>
      <c r="C5232" s="12">
        <f t="shared" si="1"/>
        <v>9997696</v>
      </c>
      <c r="D5232" s="12">
        <f t="shared" si="2"/>
        <v>9997696</v>
      </c>
    </row>
    <row r="5233">
      <c r="A5233" s="10">
        <v>15084.0</v>
      </c>
      <c r="B5233" s="10">
        <v>2.0</v>
      </c>
      <c r="C5233" s="12">
        <f t="shared" si="1"/>
        <v>9997697</v>
      </c>
      <c r="D5233" s="12">
        <f t="shared" si="2"/>
        <v>9997698</v>
      </c>
    </row>
    <row r="5234">
      <c r="A5234" s="10">
        <v>15085.0</v>
      </c>
      <c r="B5234" s="10">
        <v>1.0</v>
      </c>
      <c r="C5234" s="12">
        <f t="shared" si="1"/>
        <v>9997699</v>
      </c>
      <c r="D5234" s="12">
        <f t="shared" si="2"/>
        <v>9997699</v>
      </c>
    </row>
    <row r="5235">
      <c r="A5235" s="10">
        <v>15092.0</v>
      </c>
      <c r="B5235" s="10">
        <v>1.0</v>
      </c>
      <c r="C5235" s="12">
        <f t="shared" si="1"/>
        <v>9997700</v>
      </c>
      <c r="D5235" s="12">
        <f t="shared" si="2"/>
        <v>9997700</v>
      </c>
    </row>
    <row r="5236">
      <c r="A5236" s="10">
        <v>15096.0</v>
      </c>
      <c r="B5236" s="10">
        <v>1.0</v>
      </c>
      <c r="C5236" s="12">
        <f t="shared" si="1"/>
        <v>9997701</v>
      </c>
      <c r="D5236" s="12">
        <f t="shared" si="2"/>
        <v>9997701</v>
      </c>
    </row>
    <row r="5237">
      <c r="A5237" s="10">
        <v>15099.0</v>
      </c>
      <c r="B5237" s="10">
        <v>1.0</v>
      </c>
      <c r="C5237" s="12">
        <f t="shared" si="1"/>
        <v>9997702</v>
      </c>
      <c r="D5237" s="12">
        <f t="shared" si="2"/>
        <v>9997702</v>
      </c>
    </row>
    <row r="5238">
      <c r="A5238" s="10">
        <v>15100.0</v>
      </c>
      <c r="B5238" s="10">
        <v>1.0</v>
      </c>
      <c r="C5238" s="12">
        <f t="shared" si="1"/>
        <v>9997703</v>
      </c>
      <c r="D5238" s="12">
        <f t="shared" si="2"/>
        <v>9997703</v>
      </c>
    </row>
    <row r="5239">
      <c r="A5239" s="10">
        <v>15106.0</v>
      </c>
      <c r="B5239" s="10">
        <v>1.0</v>
      </c>
      <c r="C5239" s="12">
        <f t="shared" si="1"/>
        <v>9997704</v>
      </c>
      <c r="D5239" s="12">
        <f t="shared" si="2"/>
        <v>9997704</v>
      </c>
    </row>
    <row r="5240">
      <c r="A5240" s="10">
        <v>15108.0</v>
      </c>
      <c r="B5240" s="10">
        <v>1.0</v>
      </c>
      <c r="C5240" s="12">
        <f t="shared" si="1"/>
        <v>9997705</v>
      </c>
      <c r="D5240" s="12">
        <f t="shared" si="2"/>
        <v>9997705</v>
      </c>
    </row>
    <row r="5241">
      <c r="A5241" s="10">
        <v>15113.0</v>
      </c>
      <c r="B5241" s="10">
        <v>1.0</v>
      </c>
      <c r="C5241" s="12">
        <f t="shared" si="1"/>
        <v>9997706</v>
      </c>
      <c r="D5241" s="12">
        <f t="shared" si="2"/>
        <v>9997706</v>
      </c>
    </row>
    <row r="5242">
      <c r="A5242" s="10">
        <v>15120.0</v>
      </c>
      <c r="B5242" s="10">
        <v>1.0</v>
      </c>
      <c r="C5242" s="12">
        <f t="shared" si="1"/>
        <v>9997707</v>
      </c>
      <c r="D5242" s="12">
        <f t="shared" si="2"/>
        <v>9997707</v>
      </c>
    </row>
    <row r="5243">
      <c r="A5243" s="10">
        <v>15127.0</v>
      </c>
      <c r="B5243" s="10">
        <v>1.0</v>
      </c>
      <c r="C5243" s="12">
        <f t="shared" si="1"/>
        <v>9997708</v>
      </c>
      <c r="D5243" s="12">
        <f t="shared" si="2"/>
        <v>9997708</v>
      </c>
    </row>
    <row r="5244">
      <c r="A5244" s="10">
        <v>15132.0</v>
      </c>
      <c r="B5244" s="10">
        <v>1.0</v>
      </c>
      <c r="C5244" s="12">
        <f t="shared" si="1"/>
        <v>9997709</v>
      </c>
      <c r="D5244" s="12">
        <f t="shared" si="2"/>
        <v>9997709</v>
      </c>
    </row>
    <row r="5245">
      <c r="A5245" s="10">
        <v>15134.0</v>
      </c>
      <c r="B5245" s="10">
        <v>1.0</v>
      </c>
      <c r="C5245" s="12">
        <f t="shared" si="1"/>
        <v>9997710</v>
      </c>
      <c r="D5245" s="12">
        <f t="shared" si="2"/>
        <v>9997710</v>
      </c>
    </row>
    <row r="5246">
      <c r="A5246" s="10">
        <v>15141.0</v>
      </c>
      <c r="B5246" s="10">
        <v>1.0</v>
      </c>
      <c r="C5246" s="12">
        <f t="shared" si="1"/>
        <v>9997711</v>
      </c>
      <c r="D5246" s="12">
        <f t="shared" si="2"/>
        <v>9997711</v>
      </c>
    </row>
    <row r="5247">
      <c r="A5247" s="10">
        <v>15144.0</v>
      </c>
      <c r="B5247" s="10">
        <v>1.0</v>
      </c>
      <c r="C5247" s="12">
        <f t="shared" si="1"/>
        <v>9997712</v>
      </c>
      <c r="D5247" s="12">
        <f t="shared" si="2"/>
        <v>9997712</v>
      </c>
    </row>
    <row r="5248">
      <c r="A5248" s="10">
        <v>15148.0</v>
      </c>
      <c r="B5248" s="10">
        <v>1.0</v>
      </c>
      <c r="C5248" s="12">
        <f t="shared" si="1"/>
        <v>9997713</v>
      </c>
      <c r="D5248" s="12">
        <f t="shared" si="2"/>
        <v>9997713</v>
      </c>
    </row>
    <row r="5249">
      <c r="A5249" s="10">
        <v>15150.0</v>
      </c>
      <c r="B5249" s="10">
        <v>1.0</v>
      </c>
      <c r="C5249" s="12">
        <f t="shared" si="1"/>
        <v>9997714</v>
      </c>
      <c r="D5249" s="12">
        <f t="shared" si="2"/>
        <v>9997714</v>
      </c>
    </row>
    <row r="5250">
      <c r="A5250" s="10">
        <v>15155.0</v>
      </c>
      <c r="B5250" s="10">
        <v>1.0</v>
      </c>
      <c r="C5250" s="12">
        <f t="shared" si="1"/>
        <v>9997715</v>
      </c>
      <c r="D5250" s="12">
        <f t="shared" si="2"/>
        <v>9997715</v>
      </c>
    </row>
    <row r="5251">
      <c r="A5251" s="10">
        <v>15156.0</v>
      </c>
      <c r="B5251" s="10">
        <v>1.0</v>
      </c>
      <c r="C5251" s="12">
        <f t="shared" si="1"/>
        <v>9997716</v>
      </c>
      <c r="D5251" s="12">
        <f t="shared" si="2"/>
        <v>9997716</v>
      </c>
    </row>
    <row r="5252">
      <c r="A5252" s="10">
        <v>15162.0</v>
      </c>
      <c r="B5252" s="10">
        <v>1.0</v>
      </c>
      <c r="C5252" s="12">
        <f t="shared" si="1"/>
        <v>9997717</v>
      </c>
      <c r="D5252" s="12">
        <f t="shared" si="2"/>
        <v>9997717</v>
      </c>
    </row>
    <row r="5253">
      <c r="A5253" s="10">
        <v>15168.0</v>
      </c>
      <c r="B5253" s="10">
        <v>1.0</v>
      </c>
      <c r="C5253" s="12">
        <f t="shared" si="1"/>
        <v>9997718</v>
      </c>
      <c r="D5253" s="12">
        <f t="shared" si="2"/>
        <v>9997718</v>
      </c>
    </row>
    <row r="5254">
      <c r="A5254" s="10">
        <v>15169.0</v>
      </c>
      <c r="B5254" s="10">
        <v>1.0</v>
      </c>
      <c r="C5254" s="12">
        <f t="shared" si="1"/>
        <v>9997719</v>
      </c>
      <c r="D5254" s="12">
        <f t="shared" si="2"/>
        <v>9997719</v>
      </c>
    </row>
    <row r="5255">
      <c r="A5255" s="10">
        <v>15176.0</v>
      </c>
      <c r="B5255" s="10">
        <v>1.0</v>
      </c>
      <c r="C5255" s="12">
        <f t="shared" si="1"/>
        <v>9997720</v>
      </c>
      <c r="D5255" s="12">
        <f t="shared" si="2"/>
        <v>9997720</v>
      </c>
    </row>
    <row r="5256">
      <c r="A5256" s="10">
        <v>15180.0</v>
      </c>
      <c r="B5256" s="10">
        <v>1.0</v>
      </c>
      <c r="C5256" s="12">
        <f t="shared" si="1"/>
        <v>9997721</v>
      </c>
      <c r="D5256" s="12">
        <f t="shared" si="2"/>
        <v>9997721</v>
      </c>
    </row>
    <row r="5257">
      <c r="A5257" s="10">
        <v>15183.0</v>
      </c>
      <c r="B5257" s="10">
        <v>1.0</v>
      </c>
      <c r="C5257" s="12">
        <f t="shared" si="1"/>
        <v>9997722</v>
      </c>
      <c r="D5257" s="12">
        <f t="shared" si="2"/>
        <v>9997722</v>
      </c>
    </row>
    <row r="5258">
      <c r="A5258" s="10">
        <v>15190.0</v>
      </c>
      <c r="B5258" s="10">
        <v>1.0</v>
      </c>
      <c r="C5258" s="12">
        <f t="shared" si="1"/>
        <v>9997723</v>
      </c>
      <c r="D5258" s="12">
        <f t="shared" si="2"/>
        <v>9997723</v>
      </c>
    </row>
    <row r="5259">
      <c r="A5259" s="10">
        <v>15192.0</v>
      </c>
      <c r="B5259" s="10">
        <v>1.0</v>
      </c>
      <c r="C5259" s="12">
        <f t="shared" si="1"/>
        <v>9997724</v>
      </c>
      <c r="D5259" s="12">
        <f t="shared" si="2"/>
        <v>9997724</v>
      </c>
    </row>
    <row r="5260">
      <c r="A5260" s="10">
        <v>15197.0</v>
      </c>
      <c r="B5260" s="10">
        <v>1.0</v>
      </c>
      <c r="C5260" s="12">
        <f t="shared" si="1"/>
        <v>9997725</v>
      </c>
      <c r="D5260" s="12">
        <f t="shared" si="2"/>
        <v>9997725</v>
      </c>
    </row>
    <row r="5261">
      <c r="A5261" s="10">
        <v>15200.0</v>
      </c>
      <c r="B5261" s="10">
        <v>1.0</v>
      </c>
      <c r="C5261" s="12">
        <f t="shared" si="1"/>
        <v>9997726</v>
      </c>
      <c r="D5261" s="12">
        <f t="shared" si="2"/>
        <v>9997726</v>
      </c>
    </row>
    <row r="5262">
      <c r="A5262" s="10">
        <v>15204.0</v>
      </c>
      <c r="B5262" s="10">
        <v>1.0</v>
      </c>
      <c r="C5262" s="12">
        <f t="shared" si="1"/>
        <v>9997727</v>
      </c>
      <c r="D5262" s="12">
        <f t="shared" si="2"/>
        <v>9997727</v>
      </c>
    </row>
    <row r="5263">
      <c r="A5263" s="10">
        <v>15211.0</v>
      </c>
      <c r="B5263" s="10">
        <v>1.0</v>
      </c>
      <c r="C5263" s="12">
        <f t="shared" si="1"/>
        <v>9997728</v>
      </c>
      <c r="D5263" s="12">
        <f t="shared" si="2"/>
        <v>9997728</v>
      </c>
    </row>
    <row r="5264">
      <c r="A5264" s="10">
        <v>15216.0</v>
      </c>
      <c r="B5264" s="10">
        <v>2.0</v>
      </c>
      <c r="C5264" s="12">
        <f t="shared" si="1"/>
        <v>9997729</v>
      </c>
      <c r="D5264" s="12">
        <f t="shared" si="2"/>
        <v>9997730</v>
      </c>
    </row>
    <row r="5265">
      <c r="A5265" s="10">
        <v>15218.0</v>
      </c>
      <c r="B5265" s="10">
        <v>1.0</v>
      </c>
      <c r="C5265" s="12">
        <f t="shared" si="1"/>
        <v>9997731</v>
      </c>
      <c r="D5265" s="12">
        <f t="shared" si="2"/>
        <v>9997731</v>
      </c>
    </row>
    <row r="5266">
      <c r="A5266" s="10">
        <v>15225.0</v>
      </c>
      <c r="B5266" s="10">
        <v>1.0</v>
      </c>
      <c r="C5266" s="12">
        <f t="shared" si="1"/>
        <v>9997732</v>
      </c>
      <c r="D5266" s="12">
        <f t="shared" si="2"/>
        <v>9997732</v>
      </c>
    </row>
    <row r="5267">
      <c r="A5267" s="10">
        <v>15228.0</v>
      </c>
      <c r="B5267" s="10">
        <v>1.0</v>
      </c>
      <c r="C5267" s="12">
        <f t="shared" si="1"/>
        <v>9997733</v>
      </c>
      <c r="D5267" s="12">
        <f t="shared" si="2"/>
        <v>9997733</v>
      </c>
    </row>
    <row r="5268">
      <c r="A5268" s="10">
        <v>15232.0</v>
      </c>
      <c r="B5268" s="10">
        <v>1.0</v>
      </c>
      <c r="C5268" s="12">
        <f t="shared" si="1"/>
        <v>9997734</v>
      </c>
      <c r="D5268" s="12">
        <f t="shared" si="2"/>
        <v>9997734</v>
      </c>
    </row>
    <row r="5269">
      <c r="A5269" s="10">
        <v>15239.0</v>
      </c>
      <c r="B5269" s="10">
        <v>1.0</v>
      </c>
      <c r="C5269" s="12">
        <f t="shared" si="1"/>
        <v>9997735</v>
      </c>
      <c r="D5269" s="12">
        <f t="shared" si="2"/>
        <v>9997735</v>
      </c>
    </row>
    <row r="5270">
      <c r="A5270" s="10">
        <v>15240.0</v>
      </c>
      <c r="B5270" s="10">
        <v>1.0</v>
      </c>
      <c r="C5270" s="12">
        <f t="shared" si="1"/>
        <v>9997736</v>
      </c>
      <c r="D5270" s="12">
        <f t="shared" si="2"/>
        <v>9997736</v>
      </c>
    </row>
    <row r="5271">
      <c r="A5271" s="10">
        <v>15246.0</v>
      </c>
      <c r="B5271" s="10">
        <v>1.0</v>
      </c>
      <c r="C5271" s="12">
        <f t="shared" si="1"/>
        <v>9997737</v>
      </c>
      <c r="D5271" s="12">
        <f t="shared" si="2"/>
        <v>9997737</v>
      </c>
    </row>
    <row r="5272">
      <c r="A5272" s="10">
        <v>15250.0</v>
      </c>
      <c r="B5272" s="10">
        <v>1.0</v>
      </c>
      <c r="C5272" s="12">
        <f t="shared" si="1"/>
        <v>9997738</v>
      </c>
      <c r="D5272" s="12">
        <f t="shared" si="2"/>
        <v>9997738</v>
      </c>
    </row>
    <row r="5273">
      <c r="A5273" s="10">
        <v>15252.0</v>
      </c>
      <c r="B5273" s="10">
        <v>1.0</v>
      </c>
      <c r="C5273" s="12">
        <f t="shared" si="1"/>
        <v>9997739</v>
      </c>
      <c r="D5273" s="12">
        <f t="shared" si="2"/>
        <v>9997739</v>
      </c>
    </row>
    <row r="5274">
      <c r="A5274" s="10">
        <v>15253.0</v>
      </c>
      <c r="B5274" s="10">
        <v>1.0</v>
      </c>
      <c r="C5274" s="12">
        <f t="shared" si="1"/>
        <v>9997740</v>
      </c>
      <c r="D5274" s="12">
        <f t="shared" si="2"/>
        <v>9997740</v>
      </c>
    </row>
    <row r="5275">
      <c r="A5275" s="10">
        <v>15260.0</v>
      </c>
      <c r="B5275" s="10">
        <v>1.0</v>
      </c>
      <c r="C5275" s="12">
        <f t="shared" si="1"/>
        <v>9997741</v>
      </c>
      <c r="D5275" s="12">
        <f t="shared" si="2"/>
        <v>9997741</v>
      </c>
    </row>
    <row r="5276">
      <c r="A5276" s="10">
        <v>15264.0</v>
      </c>
      <c r="B5276" s="10">
        <v>1.0</v>
      </c>
      <c r="C5276" s="12">
        <f t="shared" si="1"/>
        <v>9997742</v>
      </c>
      <c r="D5276" s="12">
        <f t="shared" si="2"/>
        <v>9997742</v>
      </c>
    </row>
    <row r="5277">
      <c r="A5277" s="10">
        <v>15267.0</v>
      </c>
      <c r="B5277" s="10">
        <v>1.0</v>
      </c>
      <c r="C5277" s="12">
        <f t="shared" si="1"/>
        <v>9997743</v>
      </c>
      <c r="D5277" s="12">
        <f t="shared" si="2"/>
        <v>9997743</v>
      </c>
    </row>
    <row r="5278">
      <c r="A5278" s="10">
        <v>15274.0</v>
      </c>
      <c r="B5278" s="10">
        <v>1.0</v>
      </c>
      <c r="C5278" s="12">
        <f t="shared" si="1"/>
        <v>9997744</v>
      </c>
      <c r="D5278" s="12">
        <f t="shared" si="2"/>
        <v>9997744</v>
      </c>
    </row>
    <row r="5279">
      <c r="A5279" s="10">
        <v>15276.0</v>
      </c>
      <c r="B5279" s="10">
        <v>1.0</v>
      </c>
      <c r="C5279" s="12">
        <f t="shared" si="1"/>
        <v>9997745</v>
      </c>
      <c r="D5279" s="12">
        <f t="shared" si="2"/>
        <v>9997745</v>
      </c>
    </row>
    <row r="5280">
      <c r="A5280" s="10">
        <v>15281.0</v>
      </c>
      <c r="B5280" s="10">
        <v>1.0</v>
      </c>
      <c r="C5280" s="12">
        <f t="shared" si="1"/>
        <v>9997746</v>
      </c>
      <c r="D5280" s="12">
        <f t="shared" si="2"/>
        <v>9997746</v>
      </c>
    </row>
    <row r="5281">
      <c r="A5281" s="10">
        <v>15288.0</v>
      </c>
      <c r="B5281" s="10">
        <v>1.0</v>
      </c>
      <c r="C5281" s="12">
        <f t="shared" si="1"/>
        <v>9997747</v>
      </c>
      <c r="D5281" s="12">
        <f t="shared" si="2"/>
        <v>9997747</v>
      </c>
    </row>
    <row r="5282">
      <c r="A5282" s="10">
        <v>15295.0</v>
      </c>
      <c r="B5282" s="10">
        <v>1.0</v>
      </c>
      <c r="C5282" s="12">
        <f t="shared" si="1"/>
        <v>9997748</v>
      </c>
      <c r="D5282" s="12">
        <f t="shared" si="2"/>
        <v>9997748</v>
      </c>
    </row>
    <row r="5283">
      <c r="A5283" s="10">
        <v>15300.0</v>
      </c>
      <c r="B5283" s="10">
        <v>1.0</v>
      </c>
      <c r="C5283" s="12">
        <f t="shared" si="1"/>
        <v>9997749</v>
      </c>
      <c r="D5283" s="12">
        <f t="shared" si="2"/>
        <v>9997749</v>
      </c>
    </row>
    <row r="5284">
      <c r="A5284" s="10">
        <v>15302.0</v>
      </c>
      <c r="B5284" s="10">
        <v>1.0</v>
      </c>
      <c r="C5284" s="12">
        <f t="shared" si="1"/>
        <v>9997750</v>
      </c>
      <c r="D5284" s="12">
        <f t="shared" si="2"/>
        <v>9997750</v>
      </c>
    </row>
    <row r="5285">
      <c r="A5285" s="10">
        <v>15309.0</v>
      </c>
      <c r="B5285" s="10">
        <v>1.0</v>
      </c>
      <c r="C5285" s="12">
        <f t="shared" si="1"/>
        <v>9997751</v>
      </c>
      <c r="D5285" s="12">
        <f t="shared" si="2"/>
        <v>9997751</v>
      </c>
    </row>
    <row r="5286">
      <c r="A5286" s="10">
        <v>15312.0</v>
      </c>
      <c r="B5286" s="10">
        <v>1.0</v>
      </c>
      <c r="C5286" s="12">
        <f t="shared" si="1"/>
        <v>9997752</v>
      </c>
      <c r="D5286" s="12">
        <f t="shared" si="2"/>
        <v>9997752</v>
      </c>
    </row>
    <row r="5287">
      <c r="A5287" s="10">
        <v>15316.0</v>
      </c>
      <c r="B5287" s="10">
        <v>1.0</v>
      </c>
      <c r="C5287" s="12">
        <f t="shared" si="1"/>
        <v>9997753</v>
      </c>
      <c r="D5287" s="12">
        <f t="shared" si="2"/>
        <v>9997753</v>
      </c>
    </row>
    <row r="5288">
      <c r="A5288" s="10">
        <v>15323.0</v>
      </c>
      <c r="B5288" s="10">
        <v>1.0</v>
      </c>
      <c r="C5288" s="12">
        <f t="shared" si="1"/>
        <v>9997754</v>
      </c>
      <c r="D5288" s="12">
        <f t="shared" si="2"/>
        <v>9997754</v>
      </c>
    </row>
    <row r="5289">
      <c r="A5289" s="10">
        <v>15324.0</v>
      </c>
      <c r="B5289" s="10">
        <v>1.0</v>
      </c>
      <c r="C5289" s="12">
        <f t="shared" si="1"/>
        <v>9997755</v>
      </c>
      <c r="D5289" s="12">
        <f t="shared" si="2"/>
        <v>9997755</v>
      </c>
    </row>
    <row r="5290">
      <c r="A5290" s="10">
        <v>15330.0</v>
      </c>
      <c r="B5290" s="10">
        <v>1.0</v>
      </c>
      <c r="C5290" s="12">
        <f t="shared" si="1"/>
        <v>9997756</v>
      </c>
      <c r="D5290" s="12">
        <f t="shared" si="2"/>
        <v>9997756</v>
      </c>
    </row>
    <row r="5291">
      <c r="A5291" s="10">
        <v>15336.0</v>
      </c>
      <c r="B5291" s="10">
        <v>1.0</v>
      </c>
      <c r="C5291" s="12">
        <f t="shared" si="1"/>
        <v>9997757</v>
      </c>
      <c r="D5291" s="12">
        <f t="shared" si="2"/>
        <v>9997757</v>
      </c>
    </row>
    <row r="5292">
      <c r="A5292" s="10">
        <v>15337.0</v>
      </c>
      <c r="B5292" s="10">
        <v>1.0</v>
      </c>
      <c r="C5292" s="12">
        <f t="shared" si="1"/>
        <v>9997758</v>
      </c>
      <c r="D5292" s="12">
        <f t="shared" si="2"/>
        <v>9997758</v>
      </c>
    </row>
    <row r="5293">
      <c r="A5293" s="10">
        <v>15344.0</v>
      </c>
      <c r="B5293" s="10">
        <v>1.0</v>
      </c>
      <c r="C5293" s="12">
        <f t="shared" si="1"/>
        <v>9997759</v>
      </c>
      <c r="D5293" s="12">
        <f t="shared" si="2"/>
        <v>9997759</v>
      </c>
    </row>
    <row r="5294">
      <c r="A5294" s="10">
        <v>15348.0</v>
      </c>
      <c r="B5294" s="10">
        <v>1.0</v>
      </c>
      <c r="C5294" s="12">
        <f t="shared" si="1"/>
        <v>9997760</v>
      </c>
      <c r="D5294" s="12">
        <f t="shared" si="2"/>
        <v>9997760</v>
      </c>
    </row>
    <row r="5295">
      <c r="A5295" s="10">
        <v>15350.0</v>
      </c>
      <c r="B5295" s="10">
        <v>1.0</v>
      </c>
      <c r="C5295" s="12">
        <f t="shared" si="1"/>
        <v>9997761</v>
      </c>
      <c r="D5295" s="12">
        <f t="shared" si="2"/>
        <v>9997761</v>
      </c>
    </row>
    <row r="5296">
      <c r="A5296" s="10">
        <v>15351.0</v>
      </c>
      <c r="B5296" s="10">
        <v>1.0</v>
      </c>
      <c r="C5296" s="12">
        <f t="shared" si="1"/>
        <v>9997762</v>
      </c>
      <c r="D5296" s="12">
        <f t="shared" si="2"/>
        <v>9997762</v>
      </c>
    </row>
    <row r="5297">
      <c r="A5297" s="10">
        <v>15358.0</v>
      </c>
      <c r="B5297" s="10">
        <v>1.0</v>
      </c>
      <c r="C5297" s="12">
        <f t="shared" si="1"/>
        <v>9997763</v>
      </c>
      <c r="D5297" s="12">
        <f t="shared" si="2"/>
        <v>9997763</v>
      </c>
    </row>
    <row r="5298">
      <c r="A5298" s="10">
        <v>15360.0</v>
      </c>
      <c r="B5298" s="10">
        <v>1.0</v>
      </c>
      <c r="C5298" s="12">
        <f t="shared" si="1"/>
        <v>9997764</v>
      </c>
      <c r="D5298" s="12">
        <f t="shared" si="2"/>
        <v>9997764</v>
      </c>
    </row>
    <row r="5299">
      <c r="A5299" s="10">
        <v>15365.0</v>
      </c>
      <c r="B5299" s="10">
        <v>1.0</v>
      </c>
      <c r="C5299" s="12">
        <f t="shared" si="1"/>
        <v>9997765</v>
      </c>
      <c r="D5299" s="12">
        <f t="shared" si="2"/>
        <v>9997765</v>
      </c>
    </row>
    <row r="5300">
      <c r="A5300" s="10">
        <v>15372.0</v>
      </c>
      <c r="B5300" s="10">
        <v>1.0</v>
      </c>
      <c r="C5300" s="12">
        <f t="shared" si="1"/>
        <v>9997766</v>
      </c>
      <c r="D5300" s="12">
        <f t="shared" si="2"/>
        <v>9997766</v>
      </c>
    </row>
    <row r="5301">
      <c r="A5301" s="10">
        <v>15379.0</v>
      </c>
      <c r="B5301" s="10">
        <v>2.0</v>
      </c>
      <c r="C5301" s="12">
        <f t="shared" si="1"/>
        <v>9997767</v>
      </c>
      <c r="D5301" s="12">
        <f t="shared" si="2"/>
        <v>9997768</v>
      </c>
    </row>
    <row r="5302">
      <c r="A5302" s="10">
        <v>15384.0</v>
      </c>
      <c r="B5302" s="10">
        <v>1.0</v>
      </c>
      <c r="C5302" s="12">
        <f t="shared" si="1"/>
        <v>9997769</v>
      </c>
      <c r="D5302" s="12">
        <f t="shared" si="2"/>
        <v>9997769</v>
      </c>
    </row>
    <row r="5303">
      <c r="A5303" s="10">
        <v>15386.0</v>
      </c>
      <c r="B5303" s="10">
        <v>1.0</v>
      </c>
      <c r="C5303" s="12">
        <f t="shared" si="1"/>
        <v>9997770</v>
      </c>
      <c r="D5303" s="12">
        <f t="shared" si="2"/>
        <v>9997770</v>
      </c>
    </row>
    <row r="5304">
      <c r="A5304" s="10">
        <v>15393.0</v>
      </c>
      <c r="B5304" s="10">
        <v>1.0</v>
      </c>
      <c r="C5304" s="12">
        <f t="shared" si="1"/>
        <v>9997771</v>
      </c>
      <c r="D5304" s="12">
        <f t="shared" si="2"/>
        <v>9997771</v>
      </c>
    </row>
    <row r="5305">
      <c r="A5305" s="10">
        <v>15396.0</v>
      </c>
      <c r="B5305" s="10">
        <v>1.0</v>
      </c>
      <c r="C5305" s="12">
        <f t="shared" si="1"/>
        <v>9997772</v>
      </c>
      <c r="D5305" s="12">
        <f t="shared" si="2"/>
        <v>9997772</v>
      </c>
    </row>
    <row r="5306">
      <c r="A5306" s="10">
        <v>15400.0</v>
      </c>
      <c r="B5306" s="10">
        <v>1.0</v>
      </c>
      <c r="C5306" s="12">
        <f t="shared" si="1"/>
        <v>9997773</v>
      </c>
      <c r="D5306" s="12">
        <f t="shared" si="2"/>
        <v>9997773</v>
      </c>
    </row>
    <row r="5307">
      <c r="A5307" s="10">
        <v>15407.0</v>
      </c>
      <c r="B5307" s="10">
        <v>1.0</v>
      </c>
      <c r="C5307" s="12">
        <f t="shared" si="1"/>
        <v>9997774</v>
      </c>
      <c r="D5307" s="12">
        <f t="shared" si="2"/>
        <v>9997774</v>
      </c>
    </row>
    <row r="5308">
      <c r="A5308" s="10">
        <v>15408.0</v>
      </c>
      <c r="B5308" s="10">
        <v>2.0</v>
      </c>
      <c r="C5308" s="12">
        <f t="shared" si="1"/>
        <v>9997775</v>
      </c>
      <c r="D5308" s="12">
        <f t="shared" si="2"/>
        <v>9997776</v>
      </c>
    </row>
    <row r="5309">
      <c r="A5309" s="10">
        <v>15414.0</v>
      </c>
      <c r="B5309" s="10">
        <v>1.0</v>
      </c>
      <c r="C5309" s="12">
        <f t="shared" si="1"/>
        <v>9997777</v>
      </c>
      <c r="D5309" s="12">
        <f t="shared" si="2"/>
        <v>9997777</v>
      </c>
    </row>
    <row r="5310">
      <c r="A5310" s="10">
        <v>15420.0</v>
      </c>
      <c r="B5310" s="10">
        <v>1.0</v>
      </c>
      <c r="C5310" s="12">
        <f t="shared" si="1"/>
        <v>9997778</v>
      </c>
      <c r="D5310" s="12">
        <f t="shared" si="2"/>
        <v>9997778</v>
      </c>
    </row>
    <row r="5311">
      <c r="A5311" s="10">
        <v>15421.0</v>
      </c>
      <c r="B5311" s="10">
        <v>1.0</v>
      </c>
      <c r="C5311" s="12">
        <f t="shared" si="1"/>
        <v>9997779</v>
      </c>
      <c r="D5311" s="12">
        <f t="shared" si="2"/>
        <v>9997779</v>
      </c>
    </row>
    <row r="5312">
      <c r="A5312" s="10">
        <v>15428.0</v>
      </c>
      <c r="B5312" s="10">
        <v>1.0</v>
      </c>
      <c r="C5312" s="12">
        <f t="shared" si="1"/>
        <v>9997780</v>
      </c>
      <c r="D5312" s="12">
        <f t="shared" si="2"/>
        <v>9997780</v>
      </c>
    </row>
    <row r="5313">
      <c r="A5313" s="10">
        <v>15432.0</v>
      </c>
      <c r="B5313" s="10">
        <v>1.0</v>
      </c>
      <c r="C5313" s="12">
        <f t="shared" si="1"/>
        <v>9997781</v>
      </c>
      <c r="D5313" s="12">
        <f t="shared" si="2"/>
        <v>9997781</v>
      </c>
    </row>
    <row r="5314">
      <c r="A5314" s="10">
        <v>15435.0</v>
      </c>
      <c r="B5314" s="10">
        <v>2.0</v>
      </c>
      <c r="C5314" s="12">
        <f t="shared" si="1"/>
        <v>9997782</v>
      </c>
      <c r="D5314" s="12">
        <f t="shared" si="2"/>
        <v>9997783</v>
      </c>
    </row>
    <row r="5315">
      <c r="A5315" s="10">
        <v>15442.0</v>
      </c>
      <c r="B5315" s="10">
        <v>1.0</v>
      </c>
      <c r="C5315" s="12">
        <f t="shared" si="1"/>
        <v>9997784</v>
      </c>
      <c r="D5315" s="12">
        <f t="shared" si="2"/>
        <v>9997784</v>
      </c>
    </row>
    <row r="5316">
      <c r="A5316" s="10">
        <v>15444.0</v>
      </c>
      <c r="B5316" s="10">
        <v>1.0</v>
      </c>
      <c r="C5316" s="12">
        <f t="shared" si="1"/>
        <v>9997785</v>
      </c>
      <c r="D5316" s="12">
        <f t="shared" si="2"/>
        <v>9997785</v>
      </c>
    </row>
    <row r="5317">
      <c r="A5317" s="10">
        <v>15449.0</v>
      </c>
      <c r="B5317" s="10">
        <v>1.0</v>
      </c>
      <c r="C5317" s="12">
        <f t="shared" si="1"/>
        <v>9997786</v>
      </c>
      <c r="D5317" s="12">
        <f t="shared" si="2"/>
        <v>9997786</v>
      </c>
    </row>
    <row r="5318">
      <c r="A5318" s="10">
        <v>15450.0</v>
      </c>
      <c r="B5318" s="10">
        <v>1.0</v>
      </c>
      <c r="C5318" s="12">
        <f t="shared" si="1"/>
        <v>9997787</v>
      </c>
      <c r="D5318" s="12">
        <f t="shared" si="2"/>
        <v>9997787</v>
      </c>
    </row>
    <row r="5319">
      <c r="A5319" s="10">
        <v>15456.0</v>
      </c>
      <c r="B5319" s="10">
        <v>1.0</v>
      </c>
      <c r="C5319" s="12">
        <f t="shared" si="1"/>
        <v>9997788</v>
      </c>
      <c r="D5319" s="12">
        <f t="shared" si="2"/>
        <v>9997788</v>
      </c>
    </row>
    <row r="5320">
      <c r="A5320" s="10">
        <v>15463.0</v>
      </c>
      <c r="B5320" s="10">
        <v>1.0</v>
      </c>
      <c r="C5320" s="12">
        <f t="shared" si="1"/>
        <v>9997789</v>
      </c>
      <c r="D5320" s="12">
        <f t="shared" si="2"/>
        <v>9997789</v>
      </c>
    </row>
    <row r="5321">
      <c r="A5321" s="10">
        <v>15468.0</v>
      </c>
      <c r="B5321" s="10">
        <v>2.0</v>
      </c>
      <c r="C5321" s="12">
        <f t="shared" si="1"/>
        <v>9997790</v>
      </c>
      <c r="D5321" s="12">
        <f t="shared" si="2"/>
        <v>9997791</v>
      </c>
    </row>
    <row r="5322">
      <c r="A5322" s="10">
        <v>15470.0</v>
      </c>
      <c r="B5322" s="10">
        <v>1.0</v>
      </c>
      <c r="C5322" s="12">
        <f t="shared" si="1"/>
        <v>9997792</v>
      </c>
      <c r="D5322" s="12">
        <f t="shared" si="2"/>
        <v>9997792</v>
      </c>
    </row>
    <row r="5323">
      <c r="A5323" s="10">
        <v>15477.0</v>
      </c>
      <c r="B5323" s="10">
        <v>1.0</v>
      </c>
      <c r="C5323" s="12">
        <f t="shared" si="1"/>
        <v>9997793</v>
      </c>
      <c r="D5323" s="12">
        <f t="shared" si="2"/>
        <v>9997793</v>
      </c>
    </row>
    <row r="5324">
      <c r="A5324" s="10">
        <v>15480.0</v>
      </c>
      <c r="B5324" s="10">
        <v>1.0</v>
      </c>
      <c r="C5324" s="12">
        <f t="shared" si="1"/>
        <v>9997794</v>
      </c>
      <c r="D5324" s="12">
        <f t="shared" si="2"/>
        <v>9997794</v>
      </c>
    </row>
    <row r="5325">
      <c r="A5325" s="10">
        <v>15484.0</v>
      </c>
      <c r="B5325" s="10">
        <v>1.0</v>
      </c>
      <c r="C5325" s="12">
        <f t="shared" si="1"/>
        <v>9997795</v>
      </c>
      <c r="D5325" s="12">
        <f t="shared" si="2"/>
        <v>9997795</v>
      </c>
    </row>
    <row r="5326">
      <c r="A5326" s="10">
        <v>15491.0</v>
      </c>
      <c r="B5326" s="10">
        <v>1.0</v>
      </c>
      <c r="C5326" s="12">
        <f t="shared" si="1"/>
        <v>9997796</v>
      </c>
      <c r="D5326" s="12">
        <f t="shared" si="2"/>
        <v>9997796</v>
      </c>
    </row>
    <row r="5327">
      <c r="A5327" s="10">
        <v>15492.0</v>
      </c>
      <c r="B5327" s="10">
        <v>1.0</v>
      </c>
      <c r="C5327" s="12">
        <f t="shared" si="1"/>
        <v>9997797</v>
      </c>
      <c r="D5327" s="12">
        <f t="shared" si="2"/>
        <v>9997797</v>
      </c>
    </row>
    <row r="5328">
      <c r="A5328" s="10">
        <v>15498.0</v>
      </c>
      <c r="B5328" s="10">
        <v>1.0</v>
      </c>
      <c r="C5328" s="12">
        <f t="shared" si="1"/>
        <v>9997798</v>
      </c>
      <c r="D5328" s="12">
        <f t="shared" si="2"/>
        <v>9997798</v>
      </c>
    </row>
    <row r="5329">
      <c r="A5329" s="10">
        <v>15500.0</v>
      </c>
      <c r="B5329" s="10">
        <v>4.0</v>
      </c>
      <c r="C5329" s="12">
        <f t="shared" si="1"/>
        <v>9997799</v>
      </c>
      <c r="D5329" s="12">
        <f t="shared" si="2"/>
        <v>9997802</v>
      </c>
    </row>
    <row r="5330">
      <c r="A5330" s="10">
        <v>15504.0</v>
      </c>
      <c r="B5330" s="10">
        <v>1.0</v>
      </c>
      <c r="C5330" s="12">
        <f t="shared" si="1"/>
        <v>9997803</v>
      </c>
      <c r="D5330" s="12">
        <f t="shared" si="2"/>
        <v>9997803</v>
      </c>
    </row>
    <row r="5331">
      <c r="A5331" s="10">
        <v>15505.0</v>
      </c>
      <c r="B5331" s="10">
        <v>1.0</v>
      </c>
      <c r="C5331" s="12">
        <f t="shared" si="1"/>
        <v>9997804</v>
      </c>
      <c r="D5331" s="12">
        <f t="shared" si="2"/>
        <v>9997804</v>
      </c>
    </row>
    <row r="5332">
      <c r="A5332" s="10">
        <v>15512.0</v>
      </c>
      <c r="B5332" s="10">
        <v>1.0</v>
      </c>
      <c r="C5332" s="12">
        <f t="shared" si="1"/>
        <v>9997805</v>
      </c>
      <c r="D5332" s="12">
        <f t="shared" si="2"/>
        <v>9997805</v>
      </c>
    </row>
    <row r="5333">
      <c r="A5333" s="10">
        <v>15516.0</v>
      </c>
      <c r="B5333" s="10">
        <v>1.0</v>
      </c>
      <c r="C5333" s="12">
        <f t="shared" si="1"/>
        <v>9997806</v>
      </c>
      <c r="D5333" s="12">
        <f t="shared" si="2"/>
        <v>9997806</v>
      </c>
    </row>
    <row r="5334">
      <c r="A5334" s="10">
        <v>15519.0</v>
      </c>
      <c r="B5334" s="10">
        <v>1.0</v>
      </c>
      <c r="C5334" s="12">
        <f t="shared" si="1"/>
        <v>9997807</v>
      </c>
      <c r="D5334" s="12">
        <f t="shared" si="2"/>
        <v>9997807</v>
      </c>
    </row>
    <row r="5335">
      <c r="A5335" s="10">
        <v>15526.0</v>
      </c>
      <c r="B5335" s="10">
        <v>1.0</v>
      </c>
      <c r="C5335" s="12">
        <f t="shared" si="1"/>
        <v>9997808</v>
      </c>
      <c r="D5335" s="12">
        <f t="shared" si="2"/>
        <v>9997808</v>
      </c>
    </row>
    <row r="5336">
      <c r="A5336" s="10">
        <v>15528.0</v>
      </c>
      <c r="B5336" s="10">
        <v>2.0</v>
      </c>
      <c r="C5336" s="12">
        <f t="shared" si="1"/>
        <v>9997809</v>
      </c>
      <c r="D5336" s="12">
        <f t="shared" si="2"/>
        <v>9997810</v>
      </c>
    </row>
    <row r="5337">
      <c r="A5337" s="10">
        <v>15533.0</v>
      </c>
      <c r="B5337" s="10">
        <v>1.0</v>
      </c>
      <c r="C5337" s="12">
        <f t="shared" si="1"/>
        <v>9997811</v>
      </c>
      <c r="D5337" s="12">
        <f t="shared" si="2"/>
        <v>9997811</v>
      </c>
    </row>
    <row r="5338">
      <c r="A5338" s="10">
        <v>15540.0</v>
      </c>
      <c r="B5338" s="10">
        <v>1.0</v>
      </c>
      <c r="C5338" s="12">
        <f t="shared" si="1"/>
        <v>9997812</v>
      </c>
      <c r="D5338" s="12">
        <f t="shared" si="2"/>
        <v>9997812</v>
      </c>
    </row>
    <row r="5339">
      <c r="A5339" s="10">
        <v>15547.0</v>
      </c>
      <c r="B5339" s="10">
        <v>1.0</v>
      </c>
      <c r="C5339" s="12">
        <f t="shared" si="1"/>
        <v>9997813</v>
      </c>
      <c r="D5339" s="12">
        <f t="shared" si="2"/>
        <v>9997813</v>
      </c>
    </row>
    <row r="5340">
      <c r="A5340" s="10">
        <v>15550.0</v>
      </c>
      <c r="B5340" s="10">
        <v>1.0</v>
      </c>
      <c r="C5340" s="12">
        <f t="shared" si="1"/>
        <v>9997814</v>
      </c>
      <c r="D5340" s="12">
        <f t="shared" si="2"/>
        <v>9997814</v>
      </c>
    </row>
    <row r="5341">
      <c r="A5341" s="10">
        <v>15552.0</v>
      </c>
      <c r="B5341" s="10">
        <v>1.0</v>
      </c>
      <c r="C5341" s="12">
        <f t="shared" si="1"/>
        <v>9997815</v>
      </c>
      <c r="D5341" s="12">
        <f t="shared" si="2"/>
        <v>9997815</v>
      </c>
    </row>
    <row r="5342">
      <c r="A5342" s="10">
        <v>15554.0</v>
      </c>
      <c r="B5342" s="10">
        <v>1.0</v>
      </c>
      <c r="C5342" s="12">
        <f t="shared" si="1"/>
        <v>9997816</v>
      </c>
      <c r="D5342" s="12">
        <f t="shared" si="2"/>
        <v>9997816</v>
      </c>
    </row>
    <row r="5343">
      <c r="A5343" s="10">
        <v>15561.0</v>
      </c>
      <c r="B5343" s="10">
        <v>1.0</v>
      </c>
      <c r="C5343" s="12">
        <f t="shared" si="1"/>
        <v>9997817</v>
      </c>
      <c r="D5343" s="12">
        <f t="shared" si="2"/>
        <v>9997817</v>
      </c>
    </row>
    <row r="5344">
      <c r="A5344" s="10">
        <v>15564.0</v>
      </c>
      <c r="B5344" s="10">
        <v>3.0</v>
      </c>
      <c r="C5344" s="12">
        <f t="shared" si="1"/>
        <v>9997818</v>
      </c>
      <c r="D5344" s="12">
        <f t="shared" si="2"/>
        <v>9997820</v>
      </c>
    </row>
    <row r="5345">
      <c r="A5345" s="10">
        <v>15568.0</v>
      </c>
      <c r="B5345" s="10">
        <v>1.0</v>
      </c>
      <c r="C5345" s="12">
        <f t="shared" si="1"/>
        <v>9997821</v>
      </c>
      <c r="D5345" s="12">
        <f t="shared" si="2"/>
        <v>9997821</v>
      </c>
    </row>
    <row r="5346">
      <c r="A5346" s="10">
        <v>15575.0</v>
      </c>
      <c r="B5346" s="10">
        <v>1.0</v>
      </c>
      <c r="C5346" s="12">
        <f t="shared" si="1"/>
        <v>9997822</v>
      </c>
      <c r="D5346" s="12">
        <f t="shared" si="2"/>
        <v>9997822</v>
      </c>
    </row>
    <row r="5347">
      <c r="A5347" s="10">
        <v>15576.0</v>
      </c>
      <c r="B5347" s="10">
        <v>1.0</v>
      </c>
      <c r="C5347" s="12">
        <f t="shared" si="1"/>
        <v>9997823</v>
      </c>
      <c r="D5347" s="12">
        <f t="shared" si="2"/>
        <v>9997823</v>
      </c>
    </row>
    <row r="5348">
      <c r="A5348" s="10">
        <v>15582.0</v>
      </c>
      <c r="B5348" s="10">
        <v>1.0</v>
      </c>
      <c r="C5348" s="12">
        <f t="shared" si="1"/>
        <v>9997824</v>
      </c>
      <c r="D5348" s="12">
        <f t="shared" si="2"/>
        <v>9997824</v>
      </c>
    </row>
    <row r="5349">
      <c r="A5349" s="10">
        <v>15588.0</v>
      </c>
      <c r="B5349" s="10">
        <v>2.0</v>
      </c>
      <c r="C5349" s="12">
        <f t="shared" si="1"/>
        <v>9997825</v>
      </c>
      <c r="D5349" s="12">
        <f t="shared" si="2"/>
        <v>9997826</v>
      </c>
    </row>
    <row r="5350">
      <c r="A5350" s="10">
        <v>15589.0</v>
      </c>
      <c r="B5350" s="10">
        <v>1.0</v>
      </c>
      <c r="C5350" s="12">
        <f t="shared" si="1"/>
        <v>9997827</v>
      </c>
      <c r="D5350" s="12">
        <f t="shared" si="2"/>
        <v>9997827</v>
      </c>
    </row>
    <row r="5351">
      <c r="A5351" s="10">
        <v>15596.0</v>
      </c>
      <c r="B5351" s="10">
        <v>1.0</v>
      </c>
      <c r="C5351" s="12">
        <f t="shared" si="1"/>
        <v>9997828</v>
      </c>
      <c r="D5351" s="12">
        <f t="shared" si="2"/>
        <v>9997828</v>
      </c>
    </row>
    <row r="5352">
      <c r="A5352" s="10">
        <v>15600.0</v>
      </c>
      <c r="B5352" s="10">
        <v>1.0</v>
      </c>
      <c r="C5352" s="12">
        <f t="shared" si="1"/>
        <v>9997829</v>
      </c>
      <c r="D5352" s="12">
        <f t="shared" si="2"/>
        <v>9997829</v>
      </c>
    </row>
    <row r="5353">
      <c r="A5353" s="10">
        <v>15603.0</v>
      </c>
      <c r="B5353" s="10">
        <v>1.0</v>
      </c>
      <c r="C5353" s="12">
        <f t="shared" si="1"/>
        <v>9997830</v>
      </c>
      <c r="D5353" s="12">
        <f t="shared" si="2"/>
        <v>9997830</v>
      </c>
    </row>
    <row r="5354">
      <c r="A5354" s="10">
        <v>15610.0</v>
      </c>
      <c r="B5354" s="10">
        <v>1.0</v>
      </c>
      <c r="C5354" s="12">
        <f t="shared" si="1"/>
        <v>9997831</v>
      </c>
      <c r="D5354" s="12">
        <f t="shared" si="2"/>
        <v>9997831</v>
      </c>
    </row>
    <row r="5355">
      <c r="A5355" s="10">
        <v>15612.0</v>
      </c>
      <c r="B5355" s="10">
        <v>1.0</v>
      </c>
      <c r="C5355" s="12">
        <f t="shared" si="1"/>
        <v>9997832</v>
      </c>
      <c r="D5355" s="12">
        <f t="shared" si="2"/>
        <v>9997832</v>
      </c>
    </row>
    <row r="5356">
      <c r="A5356" s="10">
        <v>15617.0</v>
      </c>
      <c r="B5356" s="10">
        <v>1.0</v>
      </c>
      <c r="C5356" s="12">
        <f t="shared" si="1"/>
        <v>9997833</v>
      </c>
      <c r="D5356" s="12">
        <f t="shared" si="2"/>
        <v>9997833</v>
      </c>
    </row>
    <row r="5357">
      <c r="A5357" s="10">
        <v>15624.0</v>
      </c>
      <c r="B5357" s="10">
        <v>1.0</v>
      </c>
      <c r="C5357" s="12">
        <f t="shared" si="1"/>
        <v>9997834</v>
      </c>
      <c r="D5357" s="12">
        <f t="shared" si="2"/>
        <v>9997834</v>
      </c>
    </row>
    <row r="5358">
      <c r="A5358" s="10">
        <v>15631.0</v>
      </c>
      <c r="B5358" s="10">
        <v>1.0</v>
      </c>
      <c r="C5358" s="12">
        <f t="shared" si="1"/>
        <v>9997835</v>
      </c>
      <c r="D5358" s="12">
        <f t="shared" si="2"/>
        <v>9997835</v>
      </c>
    </row>
    <row r="5359">
      <c r="A5359" s="10">
        <v>15636.0</v>
      </c>
      <c r="B5359" s="10">
        <v>1.0</v>
      </c>
      <c r="C5359" s="12">
        <f t="shared" si="1"/>
        <v>9997836</v>
      </c>
      <c r="D5359" s="12">
        <f t="shared" si="2"/>
        <v>9997836</v>
      </c>
    </row>
    <row r="5360">
      <c r="A5360" s="10">
        <v>15638.0</v>
      </c>
      <c r="B5360" s="10">
        <v>2.0</v>
      </c>
      <c r="C5360" s="12">
        <f t="shared" si="1"/>
        <v>9997837</v>
      </c>
      <c r="D5360" s="12">
        <f t="shared" si="2"/>
        <v>9997838</v>
      </c>
    </row>
    <row r="5361">
      <c r="A5361" s="10">
        <v>15645.0</v>
      </c>
      <c r="B5361" s="10">
        <v>1.0</v>
      </c>
      <c r="C5361" s="12">
        <f t="shared" si="1"/>
        <v>9997839</v>
      </c>
      <c r="D5361" s="12">
        <f t="shared" si="2"/>
        <v>9997839</v>
      </c>
    </row>
    <row r="5362">
      <c r="A5362" s="10">
        <v>15648.0</v>
      </c>
      <c r="B5362" s="10">
        <v>1.0</v>
      </c>
      <c r="C5362" s="12">
        <f t="shared" si="1"/>
        <v>9997840</v>
      </c>
      <c r="D5362" s="12">
        <f t="shared" si="2"/>
        <v>9997840</v>
      </c>
    </row>
    <row r="5363">
      <c r="A5363" s="10">
        <v>15650.0</v>
      </c>
      <c r="B5363" s="10">
        <v>1.0</v>
      </c>
      <c r="C5363" s="12">
        <f t="shared" si="1"/>
        <v>9997841</v>
      </c>
      <c r="D5363" s="12">
        <f t="shared" si="2"/>
        <v>9997841</v>
      </c>
    </row>
    <row r="5364">
      <c r="A5364" s="10">
        <v>15652.0</v>
      </c>
      <c r="B5364" s="10">
        <v>1.0</v>
      </c>
      <c r="C5364" s="12">
        <f t="shared" si="1"/>
        <v>9997842</v>
      </c>
      <c r="D5364" s="12">
        <f t="shared" si="2"/>
        <v>9997842</v>
      </c>
    </row>
    <row r="5365">
      <c r="A5365" s="10">
        <v>15659.0</v>
      </c>
      <c r="B5365" s="10">
        <v>1.0</v>
      </c>
      <c r="C5365" s="12">
        <f t="shared" si="1"/>
        <v>9997843</v>
      </c>
      <c r="D5365" s="12">
        <f t="shared" si="2"/>
        <v>9997843</v>
      </c>
    </row>
    <row r="5366">
      <c r="A5366" s="10">
        <v>15660.0</v>
      </c>
      <c r="B5366" s="10">
        <v>2.0</v>
      </c>
      <c r="C5366" s="12">
        <f t="shared" si="1"/>
        <v>9997844</v>
      </c>
      <c r="D5366" s="12">
        <f t="shared" si="2"/>
        <v>9997845</v>
      </c>
    </row>
    <row r="5367">
      <c r="A5367" s="10">
        <v>15666.0</v>
      </c>
      <c r="B5367" s="10">
        <v>1.0</v>
      </c>
      <c r="C5367" s="12">
        <f t="shared" si="1"/>
        <v>9997846</v>
      </c>
      <c r="D5367" s="12">
        <f t="shared" si="2"/>
        <v>9997846</v>
      </c>
    </row>
    <row r="5368">
      <c r="A5368" s="10">
        <v>15672.0</v>
      </c>
      <c r="B5368" s="10">
        <v>1.0</v>
      </c>
      <c r="C5368" s="12">
        <f t="shared" si="1"/>
        <v>9997847</v>
      </c>
      <c r="D5368" s="12">
        <f t="shared" si="2"/>
        <v>9997847</v>
      </c>
    </row>
    <row r="5369">
      <c r="A5369" s="10">
        <v>15673.0</v>
      </c>
      <c r="B5369" s="10">
        <v>1.0</v>
      </c>
      <c r="C5369" s="12">
        <f t="shared" si="1"/>
        <v>9997848</v>
      </c>
      <c r="D5369" s="12">
        <f t="shared" si="2"/>
        <v>9997848</v>
      </c>
    </row>
    <row r="5370">
      <c r="A5370" s="10">
        <v>15680.0</v>
      </c>
      <c r="B5370" s="10">
        <v>1.0</v>
      </c>
      <c r="C5370" s="12">
        <f t="shared" si="1"/>
        <v>9997849</v>
      </c>
      <c r="D5370" s="12">
        <f t="shared" si="2"/>
        <v>9997849</v>
      </c>
    </row>
    <row r="5371">
      <c r="A5371" s="10">
        <v>15684.0</v>
      </c>
      <c r="B5371" s="10">
        <v>1.0</v>
      </c>
      <c r="C5371" s="12">
        <f t="shared" si="1"/>
        <v>9997850</v>
      </c>
      <c r="D5371" s="12">
        <f t="shared" si="2"/>
        <v>9997850</v>
      </c>
    </row>
    <row r="5372">
      <c r="A5372" s="10">
        <v>15687.0</v>
      </c>
      <c r="B5372" s="10">
        <v>1.0</v>
      </c>
      <c r="C5372" s="12">
        <f t="shared" si="1"/>
        <v>9997851</v>
      </c>
      <c r="D5372" s="12">
        <f t="shared" si="2"/>
        <v>9997851</v>
      </c>
    </row>
    <row r="5373">
      <c r="A5373" s="10">
        <v>15694.0</v>
      </c>
      <c r="B5373" s="10">
        <v>1.0</v>
      </c>
      <c r="C5373" s="12">
        <f t="shared" si="1"/>
        <v>9997852</v>
      </c>
      <c r="D5373" s="12">
        <f t="shared" si="2"/>
        <v>9997852</v>
      </c>
    </row>
    <row r="5374">
      <c r="A5374" s="10">
        <v>15696.0</v>
      </c>
      <c r="B5374" s="10">
        <v>2.0</v>
      </c>
      <c r="C5374" s="12">
        <f t="shared" si="1"/>
        <v>9997853</v>
      </c>
      <c r="D5374" s="12">
        <f t="shared" si="2"/>
        <v>9997854</v>
      </c>
    </row>
    <row r="5375">
      <c r="A5375" s="10">
        <v>15700.0</v>
      </c>
      <c r="B5375" s="10">
        <v>1.0</v>
      </c>
      <c r="C5375" s="12">
        <f t="shared" si="1"/>
        <v>9997855</v>
      </c>
      <c r="D5375" s="12">
        <f t="shared" si="2"/>
        <v>9997855</v>
      </c>
    </row>
    <row r="5376">
      <c r="A5376" s="10">
        <v>15701.0</v>
      </c>
      <c r="B5376" s="10">
        <v>1.0</v>
      </c>
      <c r="C5376" s="12">
        <f t="shared" si="1"/>
        <v>9997856</v>
      </c>
      <c r="D5376" s="12">
        <f t="shared" si="2"/>
        <v>9997856</v>
      </c>
    </row>
    <row r="5377">
      <c r="A5377" s="10">
        <v>15708.0</v>
      </c>
      <c r="B5377" s="10">
        <v>1.0</v>
      </c>
      <c r="C5377" s="12">
        <f t="shared" si="1"/>
        <v>9997857</v>
      </c>
      <c r="D5377" s="12">
        <f t="shared" si="2"/>
        <v>9997857</v>
      </c>
    </row>
    <row r="5378">
      <c r="A5378" s="10">
        <v>15715.0</v>
      </c>
      <c r="B5378" s="10">
        <v>1.0</v>
      </c>
      <c r="C5378" s="12">
        <f t="shared" si="1"/>
        <v>9997858</v>
      </c>
      <c r="D5378" s="12">
        <f t="shared" si="2"/>
        <v>9997858</v>
      </c>
    </row>
    <row r="5379">
      <c r="A5379" s="10">
        <v>15720.0</v>
      </c>
      <c r="B5379" s="10">
        <v>2.0</v>
      </c>
      <c r="C5379" s="12">
        <f t="shared" si="1"/>
        <v>9997859</v>
      </c>
      <c r="D5379" s="12">
        <f t="shared" si="2"/>
        <v>9997860</v>
      </c>
    </row>
    <row r="5380">
      <c r="A5380" s="10">
        <v>15722.0</v>
      </c>
      <c r="B5380" s="10">
        <v>1.0</v>
      </c>
      <c r="C5380" s="12">
        <f t="shared" si="1"/>
        <v>9997861</v>
      </c>
      <c r="D5380" s="12">
        <f t="shared" si="2"/>
        <v>9997861</v>
      </c>
    </row>
    <row r="5381">
      <c r="A5381" s="10">
        <v>15729.0</v>
      </c>
      <c r="B5381" s="10">
        <v>1.0</v>
      </c>
      <c r="C5381" s="12">
        <f t="shared" si="1"/>
        <v>9997862</v>
      </c>
      <c r="D5381" s="12">
        <f t="shared" si="2"/>
        <v>9997862</v>
      </c>
    </row>
    <row r="5382">
      <c r="A5382" s="10">
        <v>15732.0</v>
      </c>
      <c r="B5382" s="10">
        <v>1.0</v>
      </c>
      <c r="C5382" s="12">
        <f t="shared" si="1"/>
        <v>9997863</v>
      </c>
      <c r="D5382" s="12">
        <f t="shared" si="2"/>
        <v>9997863</v>
      </c>
    </row>
    <row r="5383">
      <c r="A5383" s="10">
        <v>15736.0</v>
      </c>
      <c r="B5383" s="10">
        <v>1.0</v>
      </c>
      <c r="C5383" s="12">
        <f t="shared" si="1"/>
        <v>9997864</v>
      </c>
      <c r="D5383" s="12">
        <f t="shared" si="2"/>
        <v>9997864</v>
      </c>
    </row>
    <row r="5384">
      <c r="A5384" s="10">
        <v>15743.0</v>
      </c>
      <c r="B5384" s="10">
        <v>1.0</v>
      </c>
      <c r="C5384" s="12">
        <f t="shared" si="1"/>
        <v>9997865</v>
      </c>
      <c r="D5384" s="12">
        <f t="shared" si="2"/>
        <v>9997865</v>
      </c>
    </row>
    <row r="5385">
      <c r="A5385" s="10">
        <v>15744.0</v>
      </c>
      <c r="B5385" s="10">
        <v>1.0</v>
      </c>
      <c r="C5385" s="12">
        <f t="shared" si="1"/>
        <v>9997866</v>
      </c>
      <c r="D5385" s="12">
        <f t="shared" si="2"/>
        <v>9997866</v>
      </c>
    </row>
    <row r="5386">
      <c r="A5386" s="10">
        <v>15750.0</v>
      </c>
      <c r="B5386" s="10">
        <v>1.0</v>
      </c>
      <c r="C5386" s="12">
        <f t="shared" si="1"/>
        <v>9997867</v>
      </c>
      <c r="D5386" s="12">
        <f t="shared" si="2"/>
        <v>9997867</v>
      </c>
    </row>
    <row r="5387">
      <c r="A5387" s="10">
        <v>15756.0</v>
      </c>
      <c r="B5387" s="10">
        <v>1.0</v>
      </c>
      <c r="C5387" s="12">
        <f t="shared" si="1"/>
        <v>9997868</v>
      </c>
      <c r="D5387" s="12">
        <f t="shared" si="2"/>
        <v>9997868</v>
      </c>
    </row>
    <row r="5388">
      <c r="A5388" s="10">
        <v>15757.0</v>
      </c>
      <c r="B5388" s="10">
        <v>2.0</v>
      </c>
      <c r="C5388" s="12">
        <f t="shared" si="1"/>
        <v>9997869</v>
      </c>
      <c r="D5388" s="12">
        <f t="shared" si="2"/>
        <v>9997870</v>
      </c>
    </row>
    <row r="5389">
      <c r="A5389" s="10">
        <v>15764.0</v>
      </c>
      <c r="B5389" s="10">
        <v>1.0</v>
      </c>
      <c r="C5389" s="12">
        <f t="shared" si="1"/>
        <v>9997871</v>
      </c>
      <c r="D5389" s="12">
        <f t="shared" si="2"/>
        <v>9997871</v>
      </c>
    </row>
    <row r="5390">
      <c r="A5390" s="10">
        <v>15768.0</v>
      </c>
      <c r="B5390" s="10">
        <v>1.0</v>
      </c>
      <c r="C5390" s="12">
        <f t="shared" si="1"/>
        <v>9997872</v>
      </c>
      <c r="D5390" s="12">
        <f t="shared" si="2"/>
        <v>9997872</v>
      </c>
    </row>
    <row r="5391">
      <c r="A5391" s="10">
        <v>15771.0</v>
      </c>
      <c r="B5391" s="10">
        <v>1.0</v>
      </c>
      <c r="C5391" s="12">
        <f t="shared" si="1"/>
        <v>9997873</v>
      </c>
      <c r="D5391" s="12">
        <f t="shared" si="2"/>
        <v>9997873</v>
      </c>
    </row>
    <row r="5392">
      <c r="A5392" s="10">
        <v>15778.0</v>
      </c>
      <c r="B5392" s="10">
        <v>1.0</v>
      </c>
      <c r="C5392" s="12">
        <f t="shared" si="1"/>
        <v>9997874</v>
      </c>
      <c r="D5392" s="12">
        <f t="shared" si="2"/>
        <v>9997874</v>
      </c>
    </row>
    <row r="5393">
      <c r="A5393" s="10">
        <v>15780.0</v>
      </c>
      <c r="B5393" s="10">
        <v>2.0</v>
      </c>
      <c r="C5393" s="12">
        <f t="shared" si="1"/>
        <v>9997875</v>
      </c>
      <c r="D5393" s="12">
        <f t="shared" si="2"/>
        <v>9997876</v>
      </c>
    </row>
    <row r="5394">
      <c r="A5394" s="10">
        <v>15785.0</v>
      </c>
      <c r="B5394" s="10">
        <v>1.0</v>
      </c>
      <c r="C5394" s="12">
        <f t="shared" si="1"/>
        <v>9997877</v>
      </c>
      <c r="D5394" s="12">
        <f t="shared" si="2"/>
        <v>9997877</v>
      </c>
    </row>
    <row r="5395">
      <c r="A5395" s="10">
        <v>15792.0</v>
      </c>
      <c r="B5395" s="10">
        <v>1.0</v>
      </c>
      <c r="C5395" s="12">
        <f t="shared" si="1"/>
        <v>9997878</v>
      </c>
      <c r="D5395" s="12">
        <f t="shared" si="2"/>
        <v>9997878</v>
      </c>
    </row>
    <row r="5396">
      <c r="A5396" s="10">
        <v>15799.0</v>
      </c>
      <c r="B5396" s="10">
        <v>1.0</v>
      </c>
      <c r="C5396" s="12">
        <f t="shared" si="1"/>
        <v>9997879</v>
      </c>
      <c r="D5396" s="12">
        <f t="shared" si="2"/>
        <v>9997879</v>
      </c>
    </row>
    <row r="5397">
      <c r="A5397" s="10">
        <v>15800.0</v>
      </c>
      <c r="B5397" s="10">
        <v>1.0</v>
      </c>
      <c r="C5397" s="12">
        <f t="shared" si="1"/>
        <v>9997880</v>
      </c>
      <c r="D5397" s="12">
        <f t="shared" si="2"/>
        <v>9997880</v>
      </c>
    </row>
    <row r="5398">
      <c r="A5398" s="10">
        <v>15804.0</v>
      </c>
      <c r="B5398" s="10">
        <v>1.0</v>
      </c>
      <c r="C5398" s="12">
        <f t="shared" si="1"/>
        <v>9997881</v>
      </c>
      <c r="D5398" s="12">
        <f t="shared" si="2"/>
        <v>9997881</v>
      </c>
    </row>
    <row r="5399">
      <c r="A5399" s="10">
        <v>15806.0</v>
      </c>
      <c r="B5399" s="10">
        <v>1.0</v>
      </c>
      <c r="C5399" s="12">
        <f t="shared" si="1"/>
        <v>9997882</v>
      </c>
      <c r="D5399" s="12">
        <f t="shared" si="2"/>
        <v>9997882</v>
      </c>
    </row>
    <row r="5400">
      <c r="A5400" s="10">
        <v>15813.0</v>
      </c>
      <c r="B5400" s="10">
        <v>1.0</v>
      </c>
      <c r="C5400" s="12">
        <f t="shared" si="1"/>
        <v>9997883</v>
      </c>
      <c r="D5400" s="12">
        <f t="shared" si="2"/>
        <v>9997883</v>
      </c>
    </row>
    <row r="5401">
      <c r="A5401" s="10">
        <v>15816.0</v>
      </c>
      <c r="B5401" s="10">
        <v>1.0</v>
      </c>
      <c r="C5401" s="12">
        <f t="shared" si="1"/>
        <v>9997884</v>
      </c>
      <c r="D5401" s="12">
        <f t="shared" si="2"/>
        <v>9997884</v>
      </c>
    </row>
    <row r="5402">
      <c r="A5402" s="10">
        <v>15820.0</v>
      </c>
      <c r="B5402" s="10">
        <v>1.0</v>
      </c>
      <c r="C5402" s="12">
        <f t="shared" si="1"/>
        <v>9997885</v>
      </c>
      <c r="D5402" s="12">
        <f t="shared" si="2"/>
        <v>9997885</v>
      </c>
    </row>
    <row r="5403">
      <c r="A5403" s="10">
        <v>15827.0</v>
      </c>
      <c r="B5403" s="10">
        <v>1.0</v>
      </c>
      <c r="C5403" s="12">
        <f t="shared" si="1"/>
        <v>9997886</v>
      </c>
      <c r="D5403" s="12">
        <f t="shared" si="2"/>
        <v>9997886</v>
      </c>
    </row>
    <row r="5404">
      <c r="A5404" s="10">
        <v>15828.0</v>
      </c>
      <c r="B5404" s="10">
        <v>1.0</v>
      </c>
      <c r="C5404" s="12">
        <f t="shared" si="1"/>
        <v>9997887</v>
      </c>
      <c r="D5404" s="12">
        <f t="shared" si="2"/>
        <v>9997887</v>
      </c>
    </row>
    <row r="5405">
      <c r="A5405" s="10">
        <v>15834.0</v>
      </c>
      <c r="B5405" s="10">
        <v>1.0</v>
      </c>
      <c r="C5405" s="12">
        <f t="shared" si="1"/>
        <v>9997888</v>
      </c>
      <c r="D5405" s="12">
        <f t="shared" si="2"/>
        <v>9997888</v>
      </c>
    </row>
    <row r="5406">
      <c r="A5406" s="10">
        <v>15840.0</v>
      </c>
      <c r="B5406" s="10">
        <v>1.0</v>
      </c>
      <c r="C5406" s="12">
        <f t="shared" si="1"/>
        <v>9997889</v>
      </c>
      <c r="D5406" s="12">
        <f t="shared" si="2"/>
        <v>9997889</v>
      </c>
    </row>
    <row r="5407">
      <c r="A5407" s="10">
        <v>15841.0</v>
      </c>
      <c r="B5407" s="10">
        <v>1.0</v>
      </c>
      <c r="C5407" s="12">
        <f t="shared" si="1"/>
        <v>9997890</v>
      </c>
      <c r="D5407" s="12">
        <f t="shared" si="2"/>
        <v>9997890</v>
      </c>
    </row>
    <row r="5408">
      <c r="A5408" s="10">
        <v>15848.0</v>
      </c>
      <c r="B5408" s="10">
        <v>1.0</v>
      </c>
      <c r="C5408" s="12">
        <f t="shared" si="1"/>
        <v>9997891</v>
      </c>
      <c r="D5408" s="12">
        <f t="shared" si="2"/>
        <v>9997891</v>
      </c>
    </row>
    <row r="5409">
      <c r="A5409" s="10">
        <v>15850.0</v>
      </c>
      <c r="B5409" s="10">
        <v>1.0</v>
      </c>
      <c r="C5409" s="12">
        <f t="shared" si="1"/>
        <v>9997892</v>
      </c>
      <c r="D5409" s="12">
        <f t="shared" si="2"/>
        <v>9997892</v>
      </c>
    </row>
    <row r="5410">
      <c r="A5410" s="10">
        <v>15852.0</v>
      </c>
      <c r="B5410" s="10">
        <v>1.0</v>
      </c>
      <c r="C5410" s="12">
        <f t="shared" si="1"/>
        <v>9997893</v>
      </c>
      <c r="D5410" s="12">
        <f t="shared" si="2"/>
        <v>9997893</v>
      </c>
    </row>
    <row r="5411">
      <c r="A5411" s="10">
        <v>15855.0</v>
      </c>
      <c r="B5411" s="10">
        <v>1.0</v>
      </c>
      <c r="C5411" s="12">
        <f t="shared" si="1"/>
        <v>9997894</v>
      </c>
      <c r="D5411" s="12">
        <f t="shared" si="2"/>
        <v>9997894</v>
      </c>
    </row>
    <row r="5412">
      <c r="A5412" s="10">
        <v>15862.0</v>
      </c>
      <c r="B5412" s="10">
        <v>1.0</v>
      </c>
      <c r="C5412" s="12">
        <f t="shared" si="1"/>
        <v>9997895</v>
      </c>
      <c r="D5412" s="12">
        <f t="shared" si="2"/>
        <v>9997895</v>
      </c>
    </row>
    <row r="5413">
      <c r="A5413" s="10">
        <v>15864.0</v>
      </c>
      <c r="B5413" s="10">
        <v>1.0</v>
      </c>
      <c r="C5413" s="12">
        <f t="shared" si="1"/>
        <v>9997896</v>
      </c>
      <c r="D5413" s="12">
        <f t="shared" si="2"/>
        <v>9997896</v>
      </c>
    </row>
    <row r="5414">
      <c r="A5414" s="10">
        <v>15869.0</v>
      </c>
      <c r="B5414" s="10">
        <v>1.0</v>
      </c>
      <c r="C5414" s="12">
        <f t="shared" si="1"/>
        <v>9997897</v>
      </c>
      <c r="D5414" s="12">
        <f t="shared" si="2"/>
        <v>9997897</v>
      </c>
    </row>
    <row r="5415">
      <c r="A5415" s="10">
        <v>15876.0</v>
      </c>
      <c r="B5415" s="10">
        <v>1.0</v>
      </c>
      <c r="C5415" s="12">
        <f t="shared" si="1"/>
        <v>9997898</v>
      </c>
      <c r="D5415" s="12">
        <f t="shared" si="2"/>
        <v>9997898</v>
      </c>
    </row>
    <row r="5416">
      <c r="A5416" s="10">
        <v>15883.0</v>
      </c>
      <c r="B5416" s="10">
        <v>1.0</v>
      </c>
      <c r="C5416" s="12">
        <f t="shared" si="1"/>
        <v>9997899</v>
      </c>
      <c r="D5416" s="12">
        <f t="shared" si="2"/>
        <v>9997899</v>
      </c>
    </row>
    <row r="5417">
      <c r="A5417" s="10">
        <v>15888.0</v>
      </c>
      <c r="B5417" s="10">
        <v>1.0</v>
      </c>
      <c r="C5417" s="12">
        <f t="shared" si="1"/>
        <v>9997900</v>
      </c>
      <c r="D5417" s="12">
        <f t="shared" si="2"/>
        <v>9997900</v>
      </c>
    </row>
    <row r="5418">
      <c r="A5418" s="10">
        <v>15890.0</v>
      </c>
      <c r="B5418" s="10">
        <v>1.0</v>
      </c>
      <c r="C5418" s="12">
        <f t="shared" si="1"/>
        <v>9997901</v>
      </c>
      <c r="D5418" s="12">
        <f t="shared" si="2"/>
        <v>9997901</v>
      </c>
    </row>
    <row r="5419">
      <c r="A5419" s="10">
        <v>15897.0</v>
      </c>
      <c r="B5419" s="10">
        <v>1.0</v>
      </c>
      <c r="C5419" s="12">
        <f t="shared" si="1"/>
        <v>9997902</v>
      </c>
      <c r="D5419" s="12">
        <f t="shared" si="2"/>
        <v>9997902</v>
      </c>
    </row>
    <row r="5420">
      <c r="A5420" s="10">
        <v>15900.0</v>
      </c>
      <c r="B5420" s="10">
        <v>1.0</v>
      </c>
      <c r="C5420" s="12">
        <f t="shared" si="1"/>
        <v>9997903</v>
      </c>
      <c r="D5420" s="12">
        <f t="shared" si="2"/>
        <v>9997903</v>
      </c>
    </row>
    <row r="5421">
      <c r="A5421" s="10">
        <v>15904.0</v>
      </c>
      <c r="B5421" s="10">
        <v>1.0</v>
      </c>
      <c r="C5421" s="12">
        <f t="shared" si="1"/>
        <v>9997904</v>
      </c>
      <c r="D5421" s="12">
        <f t="shared" si="2"/>
        <v>9997904</v>
      </c>
    </row>
    <row r="5422">
      <c r="A5422" s="10">
        <v>15911.0</v>
      </c>
      <c r="B5422" s="10">
        <v>1.0</v>
      </c>
      <c r="C5422" s="12">
        <f t="shared" si="1"/>
        <v>9997905</v>
      </c>
      <c r="D5422" s="12">
        <f t="shared" si="2"/>
        <v>9997905</v>
      </c>
    </row>
    <row r="5423">
      <c r="A5423" s="10">
        <v>15912.0</v>
      </c>
      <c r="B5423" s="10">
        <v>1.0</v>
      </c>
      <c r="C5423" s="12">
        <f t="shared" si="1"/>
        <v>9997906</v>
      </c>
      <c r="D5423" s="12">
        <f t="shared" si="2"/>
        <v>9997906</v>
      </c>
    </row>
    <row r="5424">
      <c r="A5424" s="10">
        <v>15918.0</v>
      </c>
      <c r="B5424" s="10">
        <v>1.0</v>
      </c>
      <c r="C5424" s="12">
        <f t="shared" si="1"/>
        <v>9997907</v>
      </c>
      <c r="D5424" s="12">
        <f t="shared" si="2"/>
        <v>9997907</v>
      </c>
    </row>
    <row r="5425">
      <c r="A5425" s="10">
        <v>15924.0</v>
      </c>
      <c r="B5425" s="10">
        <v>1.0</v>
      </c>
      <c r="C5425" s="12">
        <f t="shared" si="1"/>
        <v>9997908</v>
      </c>
      <c r="D5425" s="12">
        <f t="shared" si="2"/>
        <v>9997908</v>
      </c>
    </row>
    <row r="5426">
      <c r="A5426" s="10">
        <v>15925.0</v>
      </c>
      <c r="B5426" s="10">
        <v>2.0</v>
      </c>
      <c r="C5426" s="12">
        <f t="shared" si="1"/>
        <v>9997909</v>
      </c>
      <c r="D5426" s="12">
        <f t="shared" si="2"/>
        <v>9997910</v>
      </c>
    </row>
    <row r="5427">
      <c r="A5427" s="10">
        <v>15932.0</v>
      </c>
      <c r="B5427" s="10">
        <v>2.0</v>
      </c>
      <c r="C5427" s="12">
        <f t="shared" si="1"/>
        <v>9997911</v>
      </c>
      <c r="D5427" s="12">
        <f t="shared" si="2"/>
        <v>9997912</v>
      </c>
    </row>
    <row r="5428">
      <c r="A5428" s="10">
        <v>15936.0</v>
      </c>
      <c r="B5428" s="10">
        <v>1.0</v>
      </c>
      <c r="C5428" s="12">
        <f t="shared" si="1"/>
        <v>9997913</v>
      </c>
      <c r="D5428" s="12">
        <f t="shared" si="2"/>
        <v>9997913</v>
      </c>
    </row>
    <row r="5429">
      <c r="A5429" s="10">
        <v>15939.0</v>
      </c>
      <c r="B5429" s="10">
        <v>1.0</v>
      </c>
      <c r="C5429" s="12">
        <f t="shared" si="1"/>
        <v>9997914</v>
      </c>
      <c r="D5429" s="12">
        <f t="shared" si="2"/>
        <v>9997914</v>
      </c>
    </row>
    <row r="5430">
      <c r="A5430" s="10">
        <v>15946.0</v>
      </c>
      <c r="B5430" s="10">
        <v>1.0</v>
      </c>
      <c r="C5430" s="12">
        <f t="shared" si="1"/>
        <v>9997915</v>
      </c>
      <c r="D5430" s="12">
        <f t="shared" si="2"/>
        <v>9997915</v>
      </c>
    </row>
    <row r="5431">
      <c r="A5431" s="10">
        <v>15948.0</v>
      </c>
      <c r="B5431" s="10">
        <v>2.0</v>
      </c>
      <c r="C5431" s="12">
        <f t="shared" si="1"/>
        <v>9997916</v>
      </c>
      <c r="D5431" s="12">
        <f t="shared" si="2"/>
        <v>9997917</v>
      </c>
    </row>
    <row r="5432">
      <c r="A5432" s="10">
        <v>15950.0</v>
      </c>
      <c r="B5432" s="10">
        <v>1.0</v>
      </c>
      <c r="C5432" s="12">
        <f t="shared" si="1"/>
        <v>9997918</v>
      </c>
      <c r="D5432" s="12">
        <f t="shared" si="2"/>
        <v>9997918</v>
      </c>
    </row>
    <row r="5433">
      <c r="A5433" s="10">
        <v>15953.0</v>
      </c>
      <c r="B5433" s="10">
        <v>1.0</v>
      </c>
      <c r="C5433" s="12">
        <f t="shared" si="1"/>
        <v>9997919</v>
      </c>
      <c r="D5433" s="12">
        <f t="shared" si="2"/>
        <v>9997919</v>
      </c>
    </row>
    <row r="5434">
      <c r="A5434" s="10">
        <v>15960.0</v>
      </c>
      <c r="B5434" s="10">
        <v>1.0</v>
      </c>
      <c r="C5434" s="12">
        <f t="shared" si="1"/>
        <v>9997920</v>
      </c>
      <c r="D5434" s="12">
        <f t="shared" si="2"/>
        <v>9997920</v>
      </c>
    </row>
    <row r="5435">
      <c r="A5435" s="10">
        <v>15967.0</v>
      </c>
      <c r="B5435" s="10">
        <v>1.0</v>
      </c>
      <c r="C5435" s="12">
        <f t="shared" si="1"/>
        <v>9997921</v>
      </c>
      <c r="D5435" s="12">
        <f t="shared" si="2"/>
        <v>9997921</v>
      </c>
    </row>
    <row r="5436">
      <c r="A5436" s="10">
        <v>15972.0</v>
      </c>
      <c r="B5436" s="10">
        <v>1.0</v>
      </c>
      <c r="C5436" s="12">
        <f t="shared" si="1"/>
        <v>9997922</v>
      </c>
      <c r="D5436" s="12">
        <f t="shared" si="2"/>
        <v>9997922</v>
      </c>
    </row>
    <row r="5437">
      <c r="A5437" s="10">
        <v>15974.0</v>
      </c>
      <c r="B5437" s="10">
        <v>1.0</v>
      </c>
      <c r="C5437" s="12">
        <f t="shared" si="1"/>
        <v>9997923</v>
      </c>
      <c r="D5437" s="12">
        <f t="shared" si="2"/>
        <v>9997923</v>
      </c>
    </row>
    <row r="5438">
      <c r="A5438" s="10">
        <v>15981.0</v>
      </c>
      <c r="B5438" s="10">
        <v>2.0</v>
      </c>
      <c r="C5438" s="12">
        <f t="shared" si="1"/>
        <v>9997924</v>
      </c>
      <c r="D5438" s="12">
        <f t="shared" si="2"/>
        <v>9997925</v>
      </c>
    </row>
    <row r="5439">
      <c r="A5439" s="10">
        <v>15984.0</v>
      </c>
      <c r="B5439" s="10">
        <v>1.0</v>
      </c>
      <c r="C5439" s="12">
        <f t="shared" si="1"/>
        <v>9997926</v>
      </c>
      <c r="D5439" s="12">
        <f t="shared" si="2"/>
        <v>9997926</v>
      </c>
    </row>
    <row r="5440">
      <c r="A5440" s="10">
        <v>15988.0</v>
      </c>
      <c r="B5440" s="10">
        <v>1.0</v>
      </c>
      <c r="C5440" s="12">
        <f t="shared" si="1"/>
        <v>9997927</v>
      </c>
      <c r="D5440" s="12">
        <f t="shared" si="2"/>
        <v>9997927</v>
      </c>
    </row>
    <row r="5441">
      <c r="A5441" s="10">
        <v>15995.0</v>
      </c>
      <c r="B5441" s="10">
        <v>1.0</v>
      </c>
      <c r="C5441" s="12">
        <f t="shared" si="1"/>
        <v>9997928</v>
      </c>
      <c r="D5441" s="12">
        <f t="shared" si="2"/>
        <v>9997928</v>
      </c>
    </row>
    <row r="5442">
      <c r="A5442" s="10">
        <v>15996.0</v>
      </c>
      <c r="B5442" s="10">
        <v>1.0</v>
      </c>
      <c r="C5442" s="12">
        <f t="shared" si="1"/>
        <v>9997929</v>
      </c>
      <c r="D5442" s="12">
        <f t="shared" si="2"/>
        <v>9997929</v>
      </c>
    </row>
    <row r="5443">
      <c r="A5443" s="10">
        <v>16000.0</v>
      </c>
      <c r="B5443" s="10">
        <v>1.0</v>
      </c>
      <c r="C5443" s="12">
        <f t="shared" si="1"/>
        <v>9997930</v>
      </c>
      <c r="D5443" s="12">
        <f t="shared" si="2"/>
        <v>9997930</v>
      </c>
    </row>
    <row r="5444">
      <c r="A5444" s="10">
        <v>16002.0</v>
      </c>
      <c r="B5444" s="10">
        <v>1.0</v>
      </c>
      <c r="C5444" s="12">
        <f t="shared" si="1"/>
        <v>9997931</v>
      </c>
      <c r="D5444" s="12">
        <f t="shared" si="2"/>
        <v>9997931</v>
      </c>
    </row>
    <row r="5445">
      <c r="A5445" s="10">
        <v>16008.0</v>
      </c>
      <c r="B5445" s="10">
        <v>2.0</v>
      </c>
      <c r="C5445" s="12">
        <f t="shared" si="1"/>
        <v>9997932</v>
      </c>
      <c r="D5445" s="12">
        <f t="shared" si="2"/>
        <v>9997933</v>
      </c>
    </row>
    <row r="5446">
      <c r="A5446" s="10">
        <v>16009.0</v>
      </c>
      <c r="B5446" s="10">
        <v>1.0</v>
      </c>
      <c r="C5446" s="12">
        <f t="shared" si="1"/>
        <v>9997934</v>
      </c>
      <c r="D5446" s="12">
        <f t="shared" si="2"/>
        <v>9997934</v>
      </c>
    </row>
    <row r="5447">
      <c r="A5447" s="10">
        <v>16016.0</v>
      </c>
      <c r="B5447" s="10">
        <v>1.0</v>
      </c>
      <c r="C5447" s="12">
        <f t="shared" si="1"/>
        <v>9997935</v>
      </c>
      <c r="D5447" s="12">
        <f t="shared" si="2"/>
        <v>9997935</v>
      </c>
    </row>
    <row r="5448">
      <c r="A5448" s="10">
        <v>16020.0</v>
      </c>
      <c r="B5448" s="10">
        <v>1.0</v>
      </c>
      <c r="C5448" s="12">
        <f t="shared" si="1"/>
        <v>9997936</v>
      </c>
      <c r="D5448" s="12">
        <f t="shared" si="2"/>
        <v>9997936</v>
      </c>
    </row>
    <row r="5449">
      <c r="A5449" s="10">
        <v>16023.0</v>
      </c>
      <c r="B5449" s="10">
        <v>1.0</v>
      </c>
      <c r="C5449" s="12">
        <f t="shared" si="1"/>
        <v>9997937</v>
      </c>
      <c r="D5449" s="12">
        <f t="shared" si="2"/>
        <v>9997937</v>
      </c>
    </row>
    <row r="5450">
      <c r="A5450" s="10">
        <v>16030.0</v>
      </c>
      <c r="B5450" s="10">
        <v>1.0</v>
      </c>
      <c r="C5450" s="12">
        <f t="shared" si="1"/>
        <v>9997938</v>
      </c>
      <c r="D5450" s="12">
        <f t="shared" si="2"/>
        <v>9997938</v>
      </c>
    </row>
    <row r="5451">
      <c r="A5451" s="10">
        <v>16032.0</v>
      </c>
      <c r="B5451" s="10">
        <v>2.0</v>
      </c>
      <c r="C5451" s="12">
        <f t="shared" si="1"/>
        <v>9997939</v>
      </c>
      <c r="D5451" s="12">
        <f t="shared" si="2"/>
        <v>9997940</v>
      </c>
    </row>
    <row r="5452">
      <c r="A5452" s="10">
        <v>16037.0</v>
      </c>
      <c r="B5452" s="10">
        <v>1.0</v>
      </c>
      <c r="C5452" s="12">
        <f t="shared" si="1"/>
        <v>9997941</v>
      </c>
      <c r="D5452" s="12">
        <f t="shared" si="2"/>
        <v>9997941</v>
      </c>
    </row>
    <row r="5453">
      <c r="A5453" s="10">
        <v>16044.0</v>
      </c>
      <c r="B5453" s="10">
        <v>1.0</v>
      </c>
      <c r="C5453" s="12">
        <f t="shared" si="1"/>
        <v>9997942</v>
      </c>
      <c r="D5453" s="12">
        <f t="shared" si="2"/>
        <v>9997942</v>
      </c>
    </row>
    <row r="5454">
      <c r="A5454" s="10">
        <v>16050.0</v>
      </c>
      <c r="B5454" s="10">
        <v>2.0</v>
      </c>
      <c r="C5454" s="12">
        <f t="shared" si="1"/>
        <v>9997943</v>
      </c>
      <c r="D5454" s="12">
        <f t="shared" si="2"/>
        <v>9997944</v>
      </c>
    </row>
    <row r="5455">
      <c r="A5455" s="10">
        <v>16051.0</v>
      </c>
      <c r="B5455" s="10">
        <v>1.0</v>
      </c>
      <c r="C5455" s="12">
        <f t="shared" si="1"/>
        <v>9997945</v>
      </c>
      <c r="D5455" s="12">
        <f t="shared" si="2"/>
        <v>9997945</v>
      </c>
    </row>
    <row r="5456">
      <c r="A5456" s="10">
        <v>16056.0</v>
      </c>
      <c r="B5456" s="10">
        <v>1.0</v>
      </c>
      <c r="C5456" s="12">
        <f t="shared" si="1"/>
        <v>9997946</v>
      </c>
      <c r="D5456" s="12">
        <f t="shared" si="2"/>
        <v>9997946</v>
      </c>
    </row>
    <row r="5457">
      <c r="A5457" s="10">
        <v>16058.0</v>
      </c>
      <c r="B5457" s="10">
        <v>1.0</v>
      </c>
      <c r="C5457" s="12">
        <f t="shared" si="1"/>
        <v>9997947</v>
      </c>
      <c r="D5457" s="12">
        <f t="shared" si="2"/>
        <v>9997947</v>
      </c>
    </row>
    <row r="5458">
      <c r="A5458" s="10">
        <v>16065.0</v>
      </c>
      <c r="B5458" s="10">
        <v>1.0</v>
      </c>
      <c r="C5458" s="12">
        <f t="shared" si="1"/>
        <v>9997948</v>
      </c>
      <c r="D5458" s="12">
        <f t="shared" si="2"/>
        <v>9997948</v>
      </c>
    </row>
    <row r="5459">
      <c r="A5459" s="10">
        <v>16068.0</v>
      </c>
      <c r="B5459" s="10">
        <v>1.0</v>
      </c>
      <c r="C5459" s="12">
        <f t="shared" si="1"/>
        <v>9997949</v>
      </c>
      <c r="D5459" s="12">
        <f t="shared" si="2"/>
        <v>9997949</v>
      </c>
    </row>
    <row r="5460">
      <c r="A5460" s="10">
        <v>16072.0</v>
      </c>
      <c r="B5460" s="10">
        <v>1.0</v>
      </c>
      <c r="C5460" s="12">
        <f t="shared" si="1"/>
        <v>9997950</v>
      </c>
      <c r="D5460" s="12">
        <f t="shared" si="2"/>
        <v>9997950</v>
      </c>
    </row>
    <row r="5461">
      <c r="A5461" s="10">
        <v>16079.0</v>
      </c>
      <c r="B5461" s="10">
        <v>1.0</v>
      </c>
      <c r="C5461" s="12">
        <f t="shared" si="1"/>
        <v>9997951</v>
      </c>
      <c r="D5461" s="12">
        <f t="shared" si="2"/>
        <v>9997951</v>
      </c>
    </row>
    <row r="5462">
      <c r="A5462" s="10">
        <v>16080.0</v>
      </c>
      <c r="B5462" s="10">
        <v>1.0</v>
      </c>
      <c r="C5462" s="12">
        <f t="shared" si="1"/>
        <v>9997952</v>
      </c>
      <c r="D5462" s="12">
        <f t="shared" si="2"/>
        <v>9997952</v>
      </c>
    </row>
    <row r="5463">
      <c r="A5463" s="10">
        <v>16086.0</v>
      </c>
      <c r="B5463" s="10">
        <v>1.0</v>
      </c>
      <c r="C5463" s="12">
        <f t="shared" si="1"/>
        <v>9997953</v>
      </c>
      <c r="D5463" s="12">
        <f t="shared" si="2"/>
        <v>9997953</v>
      </c>
    </row>
    <row r="5464">
      <c r="A5464" s="10">
        <v>16092.0</v>
      </c>
      <c r="B5464" s="10">
        <v>1.0</v>
      </c>
      <c r="C5464" s="12">
        <f t="shared" si="1"/>
        <v>9997954</v>
      </c>
      <c r="D5464" s="12">
        <f t="shared" si="2"/>
        <v>9997954</v>
      </c>
    </row>
    <row r="5465">
      <c r="A5465" s="10">
        <v>16093.0</v>
      </c>
      <c r="B5465" s="10">
        <v>1.0</v>
      </c>
      <c r="C5465" s="12">
        <f t="shared" si="1"/>
        <v>9997955</v>
      </c>
      <c r="D5465" s="12">
        <f t="shared" si="2"/>
        <v>9997955</v>
      </c>
    </row>
    <row r="5466">
      <c r="A5466" s="10">
        <v>16100.0</v>
      </c>
      <c r="B5466" s="10">
        <v>1.0</v>
      </c>
      <c r="C5466" s="12">
        <f t="shared" si="1"/>
        <v>9997956</v>
      </c>
      <c r="D5466" s="12">
        <f t="shared" si="2"/>
        <v>9997956</v>
      </c>
    </row>
    <row r="5467">
      <c r="A5467" s="10">
        <v>16104.0</v>
      </c>
      <c r="B5467" s="10">
        <v>1.0</v>
      </c>
      <c r="C5467" s="12">
        <f t="shared" si="1"/>
        <v>9997957</v>
      </c>
      <c r="D5467" s="12">
        <f t="shared" si="2"/>
        <v>9997957</v>
      </c>
    </row>
    <row r="5468">
      <c r="A5468" s="10">
        <v>16107.0</v>
      </c>
      <c r="B5468" s="10">
        <v>1.0</v>
      </c>
      <c r="C5468" s="12">
        <f t="shared" si="1"/>
        <v>9997958</v>
      </c>
      <c r="D5468" s="12">
        <f t="shared" si="2"/>
        <v>9997958</v>
      </c>
    </row>
    <row r="5469">
      <c r="A5469" s="10">
        <v>16114.0</v>
      </c>
      <c r="B5469" s="10">
        <v>1.0</v>
      </c>
      <c r="C5469" s="12">
        <f t="shared" si="1"/>
        <v>9997959</v>
      </c>
      <c r="D5469" s="12">
        <f t="shared" si="2"/>
        <v>9997959</v>
      </c>
    </row>
    <row r="5470">
      <c r="A5470" s="10">
        <v>16116.0</v>
      </c>
      <c r="B5470" s="10">
        <v>1.0</v>
      </c>
      <c r="C5470" s="12">
        <f t="shared" si="1"/>
        <v>9997960</v>
      </c>
      <c r="D5470" s="12">
        <f t="shared" si="2"/>
        <v>9997960</v>
      </c>
    </row>
    <row r="5471">
      <c r="A5471" s="10">
        <v>16121.0</v>
      </c>
      <c r="B5471" s="10">
        <v>1.0</v>
      </c>
      <c r="C5471" s="12">
        <f t="shared" si="1"/>
        <v>9997961</v>
      </c>
      <c r="D5471" s="12">
        <f t="shared" si="2"/>
        <v>9997961</v>
      </c>
    </row>
    <row r="5472">
      <c r="A5472" s="10">
        <v>16128.0</v>
      </c>
      <c r="B5472" s="10">
        <v>1.0</v>
      </c>
      <c r="C5472" s="12">
        <f t="shared" si="1"/>
        <v>9997962</v>
      </c>
      <c r="D5472" s="12">
        <f t="shared" si="2"/>
        <v>9997962</v>
      </c>
    </row>
    <row r="5473">
      <c r="A5473" s="10">
        <v>16135.0</v>
      </c>
      <c r="B5473" s="10">
        <v>1.0</v>
      </c>
      <c r="C5473" s="12">
        <f t="shared" si="1"/>
        <v>9997963</v>
      </c>
      <c r="D5473" s="12">
        <f t="shared" si="2"/>
        <v>9997963</v>
      </c>
    </row>
    <row r="5474">
      <c r="A5474" s="10">
        <v>16140.0</v>
      </c>
      <c r="B5474" s="10">
        <v>1.0</v>
      </c>
      <c r="C5474" s="12">
        <f t="shared" si="1"/>
        <v>9997964</v>
      </c>
      <c r="D5474" s="12">
        <f t="shared" si="2"/>
        <v>9997964</v>
      </c>
    </row>
    <row r="5475">
      <c r="A5475" s="10">
        <v>16142.0</v>
      </c>
      <c r="B5475" s="10">
        <v>1.0</v>
      </c>
      <c r="C5475" s="12">
        <f t="shared" si="1"/>
        <v>9997965</v>
      </c>
      <c r="D5475" s="12">
        <f t="shared" si="2"/>
        <v>9997965</v>
      </c>
    </row>
    <row r="5476">
      <c r="A5476" s="10">
        <v>16149.0</v>
      </c>
      <c r="B5476" s="10">
        <v>1.0</v>
      </c>
      <c r="C5476" s="12">
        <f t="shared" si="1"/>
        <v>9997966</v>
      </c>
      <c r="D5476" s="12">
        <f t="shared" si="2"/>
        <v>9997966</v>
      </c>
    </row>
    <row r="5477">
      <c r="A5477" s="10">
        <v>16150.0</v>
      </c>
      <c r="B5477" s="10">
        <v>1.0</v>
      </c>
      <c r="C5477" s="12">
        <f t="shared" si="1"/>
        <v>9997967</v>
      </c>
      <c r="D5477" s="12">
        <f t="shared" si="2"/>
        <v>9997967</v>
      </c>
    </row>
    <row r="5478">
      <c r="A5478" s="10">
        <v>16152.0</v>
      </c>
      <c r="B5478" s="10">
        <v>1.0</v>
      </c>
      <c r="C5478" s="12">
        <f t="shared" si="1"/>
        <v>9997968</v>
      </c>
      <c r="D5478" s="12">
        <f t="shared" si="2"/>
        <v>9997968</v>
      </c>
    </row>
    <row r="5479">
      <c r="A5479" s="10">
        <v>16156.0</v>
      </c>
      <c r="B5479" s="10">
        <v>1.0</v>
      </c>
      <c r="C5479" s="12">
        <f t="shared" si="1"/>
        <v>9997969</v>
      </c>
      <c r="D5479" s="12">
        <f t="shared" si="2"/>
        <v>9997969</v>
      </c>
    </row>
    <row r="5480">
      <c r="A5480" s="10">
        <v>16163.0</v>
      </c>
      <c r="B5480" s="10">
        <v>1.0</v>
      </c>
      <c r="C5480" s="12">
        <f t="shared" si="1"/>
        <v>9997970</v>
      </c>
      <c r="D5480" s="12">
        <f t="shared" si="2"/>
        <v>9997970</v>
      </c>
    </row>
    <row r="5481">
      <c r="A5481" s="10">
        <v>16164.0</v>
      </c>
      <c r="B5481" s="10">
        <v>1.0</v>
      </c>
      <c r="C5481" s="12">
        <f t="shared" si="1"/>
        <v>9997971</v>
      </c>
      <c r="D5481" s="12">
        <f t="shared" si="2"/>
        <v>9997971</v>
      </c>
    </row>
    <row r="5482">
      <c r="A5482" s="10">
        <v>16170.0</v>
      </c>
      <c r="B5482" s="10">
        <v>1.0</v>
      </c>
      <c r="C5482" s="12">
        <f t="shared" si="1"/>
        <v>9997972</v>
      </c>
      <c r="D5482" s="12">
        <f t="shared" si="2"/>
        <v>9997972</v>
      </c>
    </row>
    <row r="5483">
      <c r="A5483" s="10">
        <v>16176.0</v>
      </c>
      <c r="B5483" s="10">
        <v>1.0</v>
      </c>
      <c r="C5483" s="12">
        <f t="shared" si="1"/>
        <v>9997973</v>
      </c>
      <c r="D5483" s="12">
        <f t="shared" si="2"/>
        <v>9997973</v>
      </c>
    </row>
    <row r="5484">
      <c r="A5484" s="10">
        <v>16177.0</v>
      </c>
      <c r="B5484" s="10">
        <v>1.0</v>
      </c>
      <c r="C5484" s="12">
        <f t="shared" si="1"/>
        <v>9997974</v>
      </c>
      <c r="D5484" s="12">
        <f t="shared" si="2"/>
        <v>9997974</v>
      </c>
    </row>
    <row r="5485">
      <c r="A5485" s="10">
        <v>16184.0</v>
      </c>
      <c r="B5485" s="10">
        <v>2.0</v>
      </c>
      <c r="C5485" s="12">
        <f t="shared" si="1"/>
        <v>9997975</v>
      </c>
      <c r="D5485" s="12">
        <f t="shared" si="2"/>
        <v>9997976</v>
      </c>
    </row>
    <row r="5486">
      <c r="A5486" s="10">
        <v>16188.0</v>
      </c>
      <c r="B5486" s="10">
        <v>1.0</v>
      </c>
      <c r="C5486" s="12">
        <f t="shared" si="1"/>
        <v>9997977</v>
      </c>
      <c r="D5486" s="12">
        <f t="shared" si="2"/>
        <v>9997977</v>
      </c>
    </row>
    <row r="5487">
      <c r="A5487" s="10">
        <v>16191.0</v>
      </c>
      <c r="B5487" s="10">
        <v>1.0</v>
      </c>
      <c r="C5487" s="12">
        <f t="shared" si="1"/>
        <v>9997978</v>
      </c>
      <c r="D5487" s="12">
        <f t="shared" si="2"/>
        <v>9997978</v>
      </c>
    </row>
    <row r="5488">
      <c r="A5488" s="10">
        <v>16198.0</v>
      </c>
      <c r="B5488" s="10">
        <v>1.0</v>
      </c>
      <c r="C5488" s="12">
        <f t="shared" si="1"/>
        <v>9997979</v>
      </c>
      <c r="D5488" s="12">
        <f t="shared" si="2"/>
        <v>9997979</v>
      </c>
    </row>
    <row r="5489">
      <c r="A5489" s="10">
        <v>16200.0</v>
      </c>
      <c r="B5489" s="10">
        <v>1.0</v>
      </c>
      <c r="C5489" s="12">
        <f t="shared" si="1"/>
        <v>9997980</v>
      </c>
      <c r="D5489" s="12">
        <f t="shared" si="2"/>
        <v>9997980</v>
      </c>
    </row>
    <row r="5490">
      <c r="A5490" s="10">
        <v>16205.0</v>
      </c>
      <c r="B5490" s="10">
        <v>1.0</v>
      </c>
      <c r="C5490" s="12">
        <f t="shared" si="1"/>
        <v>9997981</v>
      </c>
      <c r="D5490" s="12">
        <f t="shared" si="2"/>
        <v>9997981</v>
      </c>
    </row>
    <row r="5491">
      <c r="A5491" s="10">
        <v>16212.0</v>
      </c>
      <c r="B5491" s="10">
        <v>1.0</v>
      </c>
      <c r="C5491" s="12">
        <f t="shared" si="1"/>
        <v>9997982</v>
      </c>
      <c r="D5491" s="12">
        <f t="shared" si="2"/>
        <v>9997982</v>
      </c>
    </row>
    <row r="5492">
      <c r="A5492" s="10">
        <v>16219.0</v>
      </c>
      <c r="B5492" s="10">
        <v>1.0</v>
      </c>
      <c r="C5492" s="12">
        <f t="shared" si="1"/>
        <v>9997983</v>
      </c>
      <c r="D5492" s="12">
        <f t="shared" si="2"/>
        <v>9997983</v>
      </c>
    </row>
    <row r="5493">
      <c r="A5493" s="10">
        <v>16224.0</v>
      </c>
      <c r="B5493" s="10">
        <v>1.0</v>
      </c>
      <c r="C5493" s="12">
        <f t="shared" si="1"/>
        <v>9997984</v>
      </c>
      <c r="D5493" s="12">
        <f t="shared" si="2"/>
        <v>9997984</v>
      </c>
    </row>
    <row r="5494">
      <c r="A5494" s="10">
        <v>16226.0</v>
      </c>
      <c r="B5494" s="10">
        <v>1.0</v>
      </c>
      <c r="C5494" s="12">
        <f t="shared" si="1"/>
        <v>9997985</v>
      </c>
      <c r="D5494" s="12">
        <f t="shared" si="2"/>
        <v>9997985</v>
      </c>
    </row>
    <row r="5495">
      <c r="A5495" s="10">
        <v>16233.0</v>
      </c>
      <c r="B5495" s="10">
        <v>1.0</v>
      </c>
      <c r="C5495" s="12">
        <f t="shared" si="1"/>
        <v>9997986</v>
      </c>
      <c r="D5495" s="12">
        <f t="shared" si="2"/>
        <v>9997986</v>
      </c>
    </row>
    <row r="5496">
      <c r="A5496" s="10">
        <v>16236.0</v>
      </c>
      <c r="B5496" s="10">
        <v>1.0</v>
      </c>
      <c r="C5496" s="12">
        <f t="shared" si="1"/>
        <v>9997987</v>
      </c>
      <c r="D5496" s="12">
        <f t="shared" si="2"/>
        <v>9997987</v>
      </c>
    </row>
    <row r="5497">
      <c r="A5497" s="10">
        <v>16240.0</v>
      </c>
      <c r="B5497" s="10">
        <v>1.0</v>
      </c>
      <c r="C5497" s="12">
        <f t="shared" si="1"/>
        <v>9997988</v>
      </c>
      <c r="D5497" s="12">
        <f t="shared" si="2"/>
        <v>9997988</v>
      </c>
    </row>
    <row r="5498">
      <c r="A5498" s="10">
        <v>16247.0</v>
      </c>
      <c r="B5498" s="10">
        <v>1.0</v>
      </c>
      <c r="C5498" s="12">
        <f t="shared" si="1"/>
        <v>9997989</v>
      </c>
      <c r="D5498" s="12">
        <f t="shared" si="2"/>
        <v>9997989</v>
      </c>
    </row>
    <row r="5499">
      <c r="A5499" s="10">
        <v>16248.0</v>
      </c>
      <c r="B5499" s="10">
        <v>1.0</v>
      </c>
      <c r="C5499" s="12">
        <f t="shared" si="1"/>
        <v>9997990</v>
      </c>
      <c r="D5499" s="12">
        <f t="shared" si="2"/>
        <v>9997990</v>
      </c>
    </row>
    <row r="5500">
      <c r="A5500" s="10">
        <v>16250.0</v>
      </c>
      <c r="B5500" s="10">
        <v>1.0</v>
      </c>
      <c r="C5500" s="12">
        <f t="shared" si="1"/>
        <v>9997991</v>
      </c>
      <c r="D5500" s="12">
        <f t="shared" si="2"/>
        <v>9997991</v>
      </c>
    </row>
    <row r="5501">
      <c r="A5501" s="10">
        <v>16254.0</v>
      </c>
      <c r="B5501" s="10">
        <v>1.0</v>
      </c>
      <c r="C5501" s="12">
        <f t="shared" si="1"/>
        <v>9997992</v>
      </c>
      <c r="D5501" s="12">
        <f t="shared" si="2"/>
        <v>9997992</v>
      </c>
    </row>
    <row r="5502">
      <c r="A5502" s="10">
        <v>16260.0</v>
      </c>
      <c r="B5502" s="10">
        <v>1.0</v>
      </c>
      <c r="C5502" s="12">
        <f t="shared" si="1"/>
        <v>9997993</v>
      </c>
      <c r="D5502" s="12">
        <f t="shared" si="2"/>
        <v>9997993</v>
      </c>
    </row>
    <row r="5503">
      <c r="A5503" s="10">
        <v>16261.0</v>
      </c>
      <c r="B5503" s="10">
        <v>1.0</v>
      </c>
      <c r="C5503" s="12">
        <f t="shared" si="1"/>
        <v>9997994</v>
      </c>
      <c r="D5503" s="12">
        <f t="shared" si="2"/>
        <v>9997994</v>
      </c>
    </row>
    <row r="5504">
      <c r="A5504" s="10">
        <v>16268.0</v>
      </c>
      <c r="B5504" s="10">
        <v>1.0</v>
      </c>
      <c r="C5504" s="12">
        <f t="shared" si="1"/>
        <v>9997995</v>
      </c>
      <c r="D5504" s="12">
        <f t="shared" si="2"/>
        <v>9997995</v>
      </c>
    </row>
    <row r="5505">
      <c r="A5505" s="10">
        <v>16272.0</v>
      </c>
      <c r="B5505" s="10">
        <v>1.0</v>
      </c>
      <c r="C5505" s="12">
        <f t="shared" si="1"/>
        <v>9997996</v>
      </c>
      <c r="D5505" s="12">
        <f t="shared" si="2"/>
        <v>9997996</v>
      </c>
    </row>
    <row r="5506">
      <c r="A5506" s="10">
        <v>16275.0</v>
      </c>
      <c r="B5506" s="10">
        <v>1.0</v>
      </c>
      <c r="C5506" s="12">
        <f t="shared" si="1"/>
        <v>9997997</v>
      </c>
      <c r="D5506" s="12">
        <f t="shared" si="2"/>
        <v>9997997</v>
      </c>
    </row>
    <row r="5507">
      <c r="A5507" s="10">
        <v>16282.0</v>
      </c>
      <c r="B5507" s="10">
        <v>1.0</v>
      </c>
      <c r="C5507" s="12">
        <f t="shared" si="1"/>
        <v>9997998</v>
      </c>
      <c r="D5507" s="12">
        <f t="shared" si="2"/>
        <v>9997998</v>
      </c>
    </row>
    <row r="5508">
      <c r="A5508" s="10">
        <v>16284.0</v>
      </c>
      <c r="B5508" s="10">
        <v>1.0</v>
      </c>
      <c r="C5508" s="12">
        <f t="shared" si="1"/>
        <v>9997999</v>
      </c>
      <c r="D5508" s="12">
        <f t="shared" si="2"/>
        <v>9997999</v>
      </c>
    </row>
    <row r="5509">
      <c r="A5509" s="10">
        <v>16289.0</v>
      </c>
      <c r="B5509" s="10">
        <v>1.0</v>
      </c>
      <c r="C5509" s="12">
        <f t="shared" si="1"/>
        <v>9998000</v>
      </c>
      <c r="D5509" s="12">
        <f t="shared" si="2"/>
        <v>9998000</v>
      </c>
    </row>
    <row r="5510">
      <c r="A5510" s="10">
        <v>16296.0</v>
      </c>
      <c r="B5510" s="10">
        <v>1.0</v>
      </c>
      <c r="C5510" s="12">
        <f t="shared" si="1"/>
        <v>9998001</v>
      </c>
      <c r="D5510" s="12">
        <f t="shared" si="2"/>
        <v>9998001</v>
      </c>
    </row>
    <row r="5511">
      <c r="A5511" s="10">
        <v>16300.0</v>
      </c>
      <c r="B5511" s="10">
        <v>1.0</v>
      </c>
      <c r="C5511" s="12">
        <f t="shared" si="1"/>
        <v>9998002</v>
      </c>
      <c r="D5511" s="12">
        <f t="shared" si="2"/>
        <v>9998002</v>
      </c>
    </row>
    <row r="5512">
      <c r="A5512" s="10">
        <v>16303.0</v>
      </c>
      <c r="B5512" s="10">
        <v>1.0</v>
      </c>
      <c r="C5512" s="12">
        <f t="shared" si="1"/>
        <v>9998003</v>
      </c>
      <c r="D5512" s="12">
        <f t="shared" si="2"/>
        <v>9998003</v>
      </c>
    </row>
    <row r="5513">
      <c r="A5513" s="10">
        <v>16308.0</v>
      </c>
      <c r="B5513" s="10">
        <v>1.0</v>
      </c>
      <c r="C5513" s="12">
        <f t="shared" si="1"/>
        <v>9998004</v>
      </c>
      <c r="D5513" s="12">
        <f t="shared" si="2"/>
        <v>9998004</v>
      </c>
    </row>
    <row r="5514">
      <c r="A5514" s="10">
        <v>16310.0</v>
      </c>
      <c r="B5514" s="10">
        <v>1.0</v>
      </c>
      <c r="C5514" s="12">
        <f t="shared" si="1"/>
        <v>9998005</v>
      </c>
      <c r="D5514" s="12">
        <f t="shared" si="2"/>
        <v>9998005</v>
      </c>
    </row>
    <row r="5515">
      <c r="A5515" s="10">
        <v>16317.0</v>
      </c>
      <c r="B5515" s="10">
        <v>1.0</v>
      </c>
      <c r="C5515" s="12">
        <f t="shared" si="1"/>
        <v>9998006</v>
      </c>
      <c r="D5515" s="12">
        <f t="shared" si="2"/>
        <v>9998006</v>
      </c>
    </row>
    <row r="5516">
      <c r="A5516" s="10">
        <v>16320.0</v>
      </c>
      <c r="B5516" s="10">
        <v>1.0</v>
      </c>
      <c r="C5516" s="12">
        <f t="shared" si="1"/>
        <v>9998007</v>
      </c>
      <c r="D5516" s="12">
        <f t="shared" si="2"/>
        <v>9998007</v>
      </c>
    </row>
    <row r="5517">
      <c r="A5517" s="10">
        <v>16324.0</v>
      </c>
      <c r="B5517" s="10">
        <v>1.0</v>
      </c>
      <c r="C5517" s="12">
        <f t="shared" si="1"/>
        <v>9998008</v>
      </c>
      <c r="D5517" s="12">
        <f t="shared" si="2"/>
        <v>9998008</v>
      </c>
    </row>
    <row r="5518">
      <c r="A5518" s="10">
        <v>16331.0</v>
      </c>
      <c r="B5518" s="10">
        <v>1.0</v>
      </c>
      <c r="C5518" s="12">
        <f t="shared" si="1"/>
        <v>9998009</v>
      </c>
      <c r="D5518" s="12">
        <f t="shared" si="2"/>
        <v>9998009</v>
      </c>
    </row>
    <row r="5519">
      <c r="A5519" s="10">
        <v>16332.0</v>
      </c>
      <c r="B5519" s="10">
        <v>1.0</v>
      </c>
      <c r="C5519" s="12">
        <f t="shared" si="1"/>
        <v>9998010</v>
      </c>
      <c r="D5519" s="12">
        <f t="shared" si="2"/>
        <v>9998010</v>
      </c>
    </row>
    <row r="5520">
      <c r="A5520" s="10">
        <v>16338.0</v>
      </c>
      <c r="B5520" s="10">
        <v>1.0</v>
      </c>
      <c r="C5520" s="12">
        <f t="shared" si="1"/>
        <v>9998011</v>
      </c>
      <c r="D5520" s="12">
        <f t="shared" si="2"/>
        <v>9998011</v>
      </c>
    </row>
    <row r="5521">
      <c r="A5521" s="10">
        <v>16344.0</v>
      </c>
      <c r="B5521" s="10">
        <v>1.0</v>
      </c>
      <c r="C5521" s="12">
        <f t="shared" si="1"/>
        <v>9998012</v>
      </c>
      <c r="D5521" s="12">
        <f t="shared" si="2"/>
        <v>9998012</v>
      </c>
    </row>
    <row r="5522">
      <c r="A5522" s="10">
        <v>16345.0</v>
      </c>
      <c r="B5522" s="10">
        <v>2.0</v>
      </c>
      <c r="C5522" s="12">
        <f t="shared" si="1"/>
        <v>9998013</v>
      </c>
      <c r="D5522" s="12">
        <f t="shared" si="2"/>
        <v>9998014</v>
      </c>
    </row>
    <row r="5523">
      <c r="A5523" s="10">
        <v>16350.0</v>
      </c>
      <c r="B5523" s="10">
        <v>1.0</v>
      </c>
      <c r="C5523" s="12">
        <f t="shared" si="1"/>
        <v>9998015</v>
      </c>
      <c r="D5523" s="12">
        <f t="shared" si="2"/>
        <v>9998015</v>
      </c>
    </row>
    <row r="5524">
      <c r="A5524" s="10">
        <v>16352.0</v>
      </c>
      <c r="B5524" s="10">
        <v>1.0</v>
      </c>
      <c r="C5524" s="12">
        <f t="shared" si="1"/>
        <v>9998016</v>
      </c>
      <c r="D5524" s="12">
        <f t="shared" si="2"/>
        <v>9998016</v>
      </c>
    </row>
    <row r="5525">
      <c r="A5525" s="10">
        <v>16356.0</v>
      </c>
      <c r="B5525" s="10">
        <v>1.0</v>
      </c>
      <c r="C5525" s="12">
        <f t="shared" si="1"/>
        <v>9998017</v>
      </c>
      <c r="D5525" s="12">
        <f t="shared" si="2"/>
        <v>9998017</v>
      </c>
    </row>
    <row r="5526">
      <c r="A5526" s="10">
        <v>16359.0</v>
      </c>
      <c r="B5526" s="10">
        <v>1.0</v>
      </c>
      <c r="C5526" s="12">
        <f t="shared" si="1"/>
        <v>9998018</v>
      </c>
      <c r="D5526" s="12">
        <f t="shared" si="2"/>
        <v>9998018</v>
      </c>
    </row>
    <row r="5527">
      <c r="A5527" s="10">
        <v>16366.0</v>
      </c>
      <c r="B5527" s="10">
        <v>1.0</v>
      </c>
      <c r="C5527" s="12">
        <f t="shared" si="1"/>
        <v>9998019</v>
      </c>
      <c r="D5527" s="12">
        <f t="shared" si="2"/>
        <v>9998019</v>
      </c>
    </row>
    <row r="5528">
      <c r="A5528" s="10">
        <v>16368.0</v>
      </c>
      <c r="B5528" s="10">
        <v>1.0</v>
      </c>
      <c r="C5528" s="12">
        <f t="shared" si="1"/>
        <v>9998020</v>
      </c>
      <c r="D5528" s="12">
        <f t="shared" si="2"/>
        <v>9998020</v>
      </c>
    </row>
    <row r="5529">
      <c r="A5529" s="10">
        <v>16373.0</v>
      </c>
      <c r="B5529" s="10">
        <v>2.0</v>
      </c>
      <c r="C5529" s="12">
        <f t="shared" si="1"/>
        <v>9998021</v>
      </c>
      <c r="D5529" s="12">
        <f t="shared" si="2"/>
        <v>9998022</v>
      </c>
    </row>
    <row r="5530">
      <c r="A5530" s="10">
        <v>16380.0</v>
      </c>
      <c r="B5530" s="10">
        <v>1.0</v>
      </c>
      <c r="C5530" s="12">
        <f t="shared" si="1"/>
        <v>9998023</v>
      </c>
      <c r="D5530" s="12">
        <f t="shared" si="2"/>
        <v>9998023</v>
      </c>
    </row>
    <row r="5531">
      <c r="A5531" s="10">
        <v>16387.0</v>
      </c>
      <c r="B5531" s="10">
        <v>1.0</v>
      </c>
      <c r="C5531" s="12">
        <f t="shared" si="1"/>
        <v>9998024</v>
      </c>
      <c r="D5531" s="12">
        <f t="shared" si="2"/>
        <v>9998024</v>
      </c>
    </row>
    <row r="5532">
      <c r="A5532" s="10">
        <v>16392.0</v>
      </c>
      <c r="B5532" s="10">
        <v>1.0</v>
      </c>
      <c r="C5532" s="12">
        <f t="shared" si="1"/>
        <v>9998025</v>
      </c>
      <c r="D5532" s="12">
        <f t="shared" si="2"/>
        <v>9998025</v>
      </c>
    </row>
    <row r="5533">
      <c r="A5533" s="10">
        <v>16394.0</v>
      </c>
      <c r="B5533" s="10">
        <v>1.0</v>
      </c>
      <c r="C5533" s="12">
        <f t="shared" si="1"/>
        <v>9998026</v>
      </c>
      <c r="D5533" s="12">
        <f t="shared" si="2"/>
        <v>9998026</v>
      </c>
    </row>
    <row r="5534">
      <c r="A5534" s="10">
        <v>16400.0</v>
      </c>
      <c r="B5534" s="10">
        <v>1.0</v>
      </c>
      <c r="C5534" s="12">
        <f t="shared" si="1"/>
        <v>9998027</v>
      </c>
      <c r="D5534" s="12">
        <f t="shared" si="2"/>
        <v>9998027</v>
      </c>
    </row>
    <row r="5535">
      <c r="A5535" s="10">
        <v>16401.0</v>
      </c>
      <c r="B5535" s="10">
        <v>2.0</v>
      </c>
      <c r="C5535" s="12">
        <f t="shared" si="1"/>
        <v>9998028</v>
      </c>
      <c r="D5535" s="12">
        <f t="shared" si="2"/>
        <v>9998029</v>
      </c>
    </row>
    <row r="5536">
      <c r="A5536" s="10">
        <v>16404.0</v>
      </c>
      <c r="B5536" s="10">
        <v>1.0</v>
      </c>
      <c r="C5536" s="12">
        <f t="shared" si="1"/>
        <v>9998030</v>
      </c>
      <c r="D5536" s="12">
        <f t="shared" si="2"/>
        <v>9998030</v>
      </c>
    </row>
    <row r="5537">
      <c r="A5537" s="10">
        <v>16408.0</v>
      </c>
      <c r="B5537" s="10">
        <v>1.0</v>
      </c>
      <c r="C5537" s="12">
        <f t="shared" si="1"/>
        <v>9998031</v>
      </c>
      <c r="D5537" s="12">
        <f t="shared" si="2"/>
        <v>9998031</v>
      </c>
    </row>
    <row r="5538">
      <c r="A5538" s="10">
        <v>16415.0</v>
      </c>
      <c r="B5538" s="10">
        <v>1.0</v>
      </c>
      <c r="C5538" s="12">
        <f t="shared" si="1"/>
        <v>9998032</v>
      </c>
      <c r="D5538" s="12">
        <f t="shared" si="2"/>
        <v>9998032</v>
      </c>
    </row>
    <row r="5539">
      <c r="A5539" s="10">
        <v>16416.0</v>
      </c>
      <c r="B5539" s="10">
        <v>1.0</v>
      </c>
      <c r="C5539" s="12">
        <f t="shared" si="1"/>
        <v>9998033</v>
      </c>
      <c r="D5539" s="12">
        <f t="shared" si="2"/>
        <v>9998033</v>
      </c>
    </row>
    <row r="5540">
      <c r="A5540" s="10">
        <v>16422.0</v>
      </c>
      <c r="B5540" s="10">
        <v>1.0</v>
      </c>
      <c r="C5540" s="12">
        <f t="shared" si="1"/>
        <v>9998034</v>
      </c>
      <c r="D5540" s="12">
        <f t="shared" si="2"/>
        <v>9998034</v>
      </c>
    </row>
    <row r="5541">
      <c r="A5541" s="10">
        <v>16428.0</v>
      </c>
      <c r="B5541" s="10">
        <v>1.0</v>
      </c>
      <c r="C5541" s="12">
        <f t="shared" si="1"/>
        <v>9998035</v>
      </c>
      <c r="D5541" s="12">
        <f t="shared" si="2"/>
        <v>9998035</v>
      </c>
    </row>
    <row r="5542">
      <c r="A5542" s="10">
        <v>16429.0</v>
      </c>
      <c r="B5542" s="10">
        <v>2.0</v>
      </c>
      <c r="C5542" s="12">
        <f t="shared" si="1"/>
        <v>9998036</v>
      </c>
      <c r="D5542" s="12">
        <f t="shared" si="2"/>
        <v>9998037</v>
      </c>
    </row>
    <row r="5543">
      <c r="A5543" s="10">
        <v>16436.0</v>
      </c>
      <c r="B5543" s="10">
        <v>1.0</v>
      </c>
      <c r="C5543" s="12">
        <f t="shared" si="1"/>
        <v>9998038</v>
      </c>
      <c r="D5543" s="12">
        <f t="shared" si="2"/>
        <v>9998038</v>
      </c>
    </row>
    <row r="5544">
      <c r="A5544" s="10">
        <v>16440.0</v>
      </c>
      <c r="B5544" s="10">
        <v>1.0</v>
      </c>
      <c r="C5544" s="12">
        <f t="shared" si="1"/>
        <v>9998039</v>
      </c>
      <c r="D5544" s="12">
        <f t="shared" si="2"/>
        <v>9998039</v>
      </c>
    </row>
    <row r="5545">
      <c r="A5545" s="10">
        <v>16443.0</v>
      </c>
      <c r="B5545" s="10">
        <v>1.0</v>
      </c>
      <c r="C5545" s="12">
        <f t="shared" si="1"/>
        <v>9998040</v>
      </c>
      <c r="D5545" s="12">
        <f t="shared" si="2"/>
        <v>9998040</v>
      </c>
    </row>
    <row r="5546">
      <c r="A5546" s="10">
        <v>16450.0</v>
      </c>
      <c r="B5546" s="10">
        <v>1.0</v>
      </c>
      <c r="C5546" s="12">
        <f t="shared" si="1"/>
        <v>9998041</v>
      </c>
      <c r="D5546" s="12">
        <f t="shared" si="2"/>
        <v>9998041</v>
      </c>
    </row>
    <row r="5547">
      <c r="A5547" s="10">
        <v>16452.0</v>
      </c>
      <c r="B5547" s="10">
        <v>1.0</v>
      </c>
      <c r="C5547" s="12">
        <f t="shared" si="1"/>
        <v>9998042</v>
      </c>
      <c r="D5547" s="12">
        <f t="shared" si="2"/>
        <v>9998042</v>
      </c>
    </row>
    <row r="5548">
      <c r="A5548" s="10">
        <v>16457.0</v>
      </c>
      <c r="B5548" s="10">
        <v>1.0</v>
      </c>
      <c r="C5548" s="12">
        <f t="shared" si="1"/>
        <v>9998043</v>
      </c>
      <c r="D5548" s="12">
        <f t="shared" si="2"/>
        <v>9998043</v>
      </c>
    </row>
    <row r="5549">
      <c r="A5549" s="10">
        <v>16464.0</v>
      </c>
      <c r="B5549" s="10">
        <v>1.0</v>
      </c>
      <c r="C5549" s="12">
        <f t="shared" si="1"/>
        <v>9998044</v>
      </c>
      <c r="D5549" s="12">
        <f t="shared" si="2"/>
        <v>9998044</v>
      </c>
    </row>
    <row r="5550">
      <c r="A5550" s="10">
        <v>16471.0</v>
      </c>
      <c r="B5550" s="10">
        <v>4.0</v>
      </c>
      <c r="C5550" s="12">
        <f t="shared" si="1"/>
        <v>9998045</v>
      </c>
      <c r="D5550" s="12">
        <f t="shared" si="2"/>
        <v>9998048</v>
      </c>
    </row>
    <row r="5551">
      <c r="A5551" s="10">
        <v>16476.0</v>
      </c>
      <c r="B5551" s="10">
        <v>1.0</v>
      </c>
      <c r="C5551" s="12">
        <f t="shared" si="1"/>
        <v>9998049</v>
      </c>
      <c r="D5551" s="12">
        <f t="shared" si="2"/>
        <v>9998049</v>
      </c>
    </row>
    <row r="5552">
      <c r="A5552" s="10">
        <v>16478.0</v>
      </c>
      <c r="B5552" s="10">
        <v>1.0</v>
      </c>
      <c r="C5552" s="12">
        <f t="shared" si="1"/>
        <v>9998050</v>
      </c>
      <c r="D5552" s="12">
        <f t="shared" si="2"/>
        <v>9998050</v>
      </c>
    </row>
    <row r="5553">
      <c r="A5553" s="10">
        <v>16485.0</v>
      </c>
      <c r="B5553" s="10">
        <v>1.0</v>
      </c>
      <c r="C5553" s="12">
        <f t="shared" si="1"/>
        <v>9998051</v>
      </c>
      <c r="D5553" s="12">
        <f t="shared" si="2"/>
        <v>9998051</v>
      </c>
    </row>
    <row r="5554">
      <c r="A5554" s="10">
        <v>16488.0</v>
      </c>
      <c r="B5554" s="10">
        <v>1.0</v>
      </c>
      <c r="C5554" s="12">
        <f t="shared" si="1"/>
        <v>9998052</v>
      </c>
      <c r="D5554" s="12">
        <f t="shared" si="2"/>
        <v>9998052</v>
      </c>
    </row>
    <row r="5555">
      <c r="A5555" s="10">
        <v>16492.0</v>
      </c>
      <c r="B5555" s="10">
        <v>1.0</v>
      </c>
      <c r="C5555" s="12">
        <f t="shared" si="1"/>
        <v>9998053</v>
      </c>
      <c r="D5555" s="12">
        <f t="shared" si="2"/>
        <v>9998053</v>
      </c>
    </row>
    <row r="5556">
      <c r="A5556" s="10">
        <v>16499.0</v>
      </c>
      <c r="B5556" s="10">
        <v>1.0</v>
      </c>
      <c r="C5556" s="12">
        <f t="shared" si="1"/>
        <v>9998054</v>
      </c>
      <c r="D5556" s="12">
        <f t="shared" si="2"/>
        <v>9998054</v>
      </c>
    </row>
    <row r="5557">
      <c r="A5557" s="10">
        <v>16500.0</v>
      </c>
      <c r="B5557" s="10">
        <v>2.0</v>
      </c>
      <c r="C5557" s="12">
        <f t="shared" si="1"/>
        <v>9998055</v>
      </c>
      <c r="D5557" s="12">
        <f t="shared" si="2"/>
        <v>9998056</v>
      </c>
    </row>
    <row r="5558">
      <c r="A5558" s="10">
        <v>16506.0</v>
      </c>
      <c r="B5558" s="10">
        <v>1.0</v>
      </c>
      <c r="C5558" s="12">
        <f t="shared" si="1"/>
        <v>9998057</v>
      </c>
      <c r="D5558" s="12">
        <f t="shared" si="2"/>
        <v>9998057</v>
      </c>
    </row>
    <row r="5559">
      <c r="A5559" s="10">
        <v>16512.0</v>
      </c>
      <c r="B5559" s="10">
        <v>1.0</v>
      </c>
      <c r="C5559" s="12">
        <f t="shared" si="1"/>
        <v>9998058</v>
      </c>
      <c r="D5559" s="12">
        <f t="shared" si="2"/>
        <v>9998058</v>
      </c>
    </row>
    <row r="5560">
      <c r="A5560" s="10">
        <v>16513.0</v>
      </c>
      <c r="B5560" s="10">
        <v>1.0</v>
      </c>
      <c r="C5560" s="12">
        <f t="shared" si="1"/>
        <v>9998059</v>
      </c>
      <c r="D5560" s="12">
        <f t="shared" si="2"/>
        <v>9998059</v>
      </c>
    </row>
    <row r="5561">
      <c r="A5561" s="10">
        <v>16520.0</v>
      </c>
      <c r="B5561" s="10">
        <v>1.0</v>
      </c>
      <c r="C5561" s="12">
        <f t="shared" si="1"/>
        <v>9998060</v>
      </c>
      <c r="D5561" s="12">
        <f t="shared" si="2"/>
        <v>9998060</v>
      </c>
    </row>
    <row r="5562">
      <c r="A5562" s="10">
        <v>16524.0</v>
      </c>
      <c r="B5562" s="10">
        <v>1.0</v>
      </c>
      <c r="C5562" s="12">
        <f t="shared" si="1"/>
        <v>9998061</v>
      </c>
      <c r="D5562" s="12">
        <f t="shared" si="2"/>
        <v>9998061</v>
      </c>
    </row>
    <row r="5563">
      <c r="A5563" s="10">
        <v>16527.0</v>
      </c>
      <c r="B5563" s="10">
        <v>1.0</v>
      </c>
      <c r="C5563" s="12">
        <f t="shared" si="1"/>
        <v>9998062</v>
      </c>
      <c r="D5563" s="12">
        <f t="shared" si="2"/>
        <v>9998062</v>
      </c>
    </row>
    <row r="5564">
      <c r="A5564" s="10">
        <v>16534.0</v>
      </c>
      <c r="B5564" s="10">
        <v>1.0</v>
      </c>
      <c r="C5564" s="12">
        <f t="shared" si="1"/>
        <v>9998063</v>
      </c>
      <c r="D5564" s="12">
        <f t="shared" si="2"/>
        <v>9998063</v>
      </c>
    </row>
    <row r="5565">
      <c r="A5565" s="10">
        <v>16536.0</v>
      </c>
      <c r="B5565" s="10">
        <v>3.0</v>
      </c>
      <c r="C5565" s="12">
        <f t="shared" si="1"/>
        <v>9998064</v>
      </c>
      <c r="D5565" s="12">
        <f t="shared" si="2"/>
        <v>9998066</v>
      </c>
    </row>
    <row r="5566">
      <c r="A5566" s="10">
        <v>16541.0</v>
      </c>
      <c r="B5566" s="10">
        <v>1.0</v>
      </c>
      <c r="C5566" s="12">
        <f t="shared" si="1"/>
        <v>9998067</v>
      </c>
      <c r="D5566" s="12">
        <f t="shared" si="2"/>
        <v>9998067</v>
      </c>
    </row>
    <row r="5567">
      <c r="A5567" s="10">
        <v>16548.0</v>
      </c>
      <c r="B5567" s="10">
        <v>1.0</v>
      </c>
      <c r="C5567" s="12">
        <f t="shared" si="1"/>
        <v>9998068</v>
      </c>
      <c r="D5567" s="12">
        <f t="shared" si="2"/>
        <v>9998068</v>
      </c>
    </row>
    <row r="5568">
      <c r="A5568" s="10">
        <v>16550.0</v>
      </c>
      <c r="B5568" s="10">
        <v>1.0</v>
      </c>
      <c r="C5568" s="12">
        <f t="shared" si="1"/>
        <v>9998069</v>
      </c>
      <c r="D5568" s="12">
        <f t="shared" si="2"/>
        <v>9998069</v>
      </c>
    </row>
    <row r="5569">
      <c r="A5569" s="10">
        <v>16555.0</v>
      </c>
      <c r="B5569" s="10">
        <v>1.0</v>
      </c>
      <c r="C5569" s="12">
        <f t="shared" si="1"/>
        <v>9998070</v>
      </c>
      <c r="D5569" s="12">
        <f t="shared" si="2"/>
        <v>9998070</v>
      </c>
    </row>
    <row r="5570">
      <c r="A5570" s="10">
        <v>16560.0</v>
      </c>
      <c r="B5570" s="10">
        <v>2.0</v>
      </c>
      <c r="C5570" s="12">
        <f t="shared" si="1"/>
        <v>9998071</v>
      </c>
      <c r="D5570" s="12">
        <f t="shared" si="2"/>
        <v>9998072</v>
      </c>
    </row>
    <row r="5571">
      <c r="A5571" s="10">
        <v>16562.0</v>
      </c>
      <c r="B5571" s="10">
        <v>1.0</v>
      </c>
      <c r="C5571" s="12">
        <f t="shared" si="1"/>
        <v>9998073</v>
      </c>
      <c r="D5571" s="12">
        <f t="shared" si="2"/>
        <v>9998073</v>
      </c>
    </row>
    <row r="5572">
      <c r="A5572" s="10">
        <v>16569.0</v>
      </c>
      <c r="B5572" s="10">
        <v>1.0</v>
      </c>
      <c r="C5572" s="12">
        <f t="shared" si="1"/>
        <v>9998074</v>
      </c>
      <c r="D5572" s="12">
        <f t="shared" si="2"/>
        <v>9998074</v>
      </c>
    </row>
    <row r="5573">
      <c r="A5573" s="10">
        <v>16572.0</v>
      </c>
      <c r="B5573" s="10">
        <v>1.0</v>
      </c>
      <c r="C5573" s="12">
        <f t="shared" si="1"/>
        <v>9998075</v>
      </c>
      <c r="D5573" s="12">
        <f t="shared" si="2"/>
        <v>9998075</v>
      </c>
    </row>
    <row r="5574">
      <c r="A5574" s="10">
        <v>16576.0</v>
      </c>
      <c r="B5574" s="10">
        <v>1.0</v>
      </c>
      <c r="C5574" s="12">
        <f t="shared" si="1"/>
        <v>9998076</v>
      </c>
      <c r="D5574" s="12">
        <f t="shared" si="2"/>
        <v>9998076</v>
      </c>
    </row>
    <row r="5575">
      <c r="A5575" s="10">
        <v>16583.0</v>
      </c>
      <c r="B5575" s="10">
        <v>1.0</v>
      </c>
      <c r="C5575" s="12">
        <f t="shared" si="1"/>
        <v>9998077</v>
      </c>
      <c r="D5575" s="12">
        <f t="shared" si="2"/>
        <v>9998077</v>
      </c>
    </row>
    <row r="5576">
      <c r="A5576" s="10">
        <v>16584.0</v>
      </c>
      <c r="B5576" s="10">
        <v>1.0</v>
      </c>
      <c r="C5576" s="12">
        <f t="shared" si="1"/>
        <v>9998078</v>
      </c>
      <c r="D5576" s="12">
        <f t="shared" si="2"/>
        <v>9998078</v>
      </c>
    </row>
    <row r="5577">
      <c r="A5577" s="10">
        <v>16590.0</v>
      </c>
      <c r="B5577" s="10">
        <v>1.0</v>
      </c>
      <c r="C5577" s="12">
        <f t="shared" si="1"/>
        <v>9998079</v>
      </c>
      <c r="D5577" s="12">
        <f t="shared" si="2"/>
        <v>9998079</v>
      </c>
    </row>
    <row r="5578">
      <c r="A5578" s="10">
        <v>16596.0</v>
      </c>
      <c r="B5578" s="10">
        <v>1.0</v>
      </c>
      <c r="C5578" s="12">
        <f t="shared" si="1"/>
        <v>9998080</v>
      </c>
      <c r="D5578" s="12">
        <f t="shared" si="2"/>
        <v>9998080</v>
      </c>
    </row>
    <row r="5579">
      <c r="A5579" s="10">
        <v>16597.0</v>
      </c>
      <c r="B5579" s="10">
        <v>1.0</v>
      </c>
      <c r="C5579" s="12">
        <f t="shared" si="1"/>
        <v>9998081</v>
      </c>
      <c r="D5579" s="12">
        <f t="shared" si="2"/>
        <v>9998081</v>
      </c>
    </row>
    <row r="5580">
      <c r="A5580" s="10">
        <v>16600.0</v>
      </c>
      <c r="B5580" s="10">
        <v>1.0</v>
      </c>
      <c r="C5580" s="12">
        <f t="shared" si="1"/>
        <v>9998082</v>
      </c>
      <c r="D5580" s="12">
        <f t="shared" si="2"/>
        <v>9998082</v>
      </c>
    </row>
    <row r="5581">
      <c r="A5581" s="10">
        <v>16604.0</v>
      </c>
      <c r="B5581" s="10">
        <v>2.0</v>
      </c>
      <c r="C5581" s="12">
        <f t="shared" si="1"/>
        <v>9998083</v>
      </c>
      <c r="D5581" s="12">
        <f t="shared" si="2"/>
        <v>9998084</v>
      </c>
    </row>
    <row r="5582">
      <c r="A5582" s="10">
        <v>16608.0</v>
      </c>
      <c r="B5582" s="10">
        <v>1.0</v>
      </c>
      <c r="C5582" s="12">
        <f t="shared" si="1"/>
        <v>9998085</v>
      </c>
      <c r="D5582" s="12">
        <f t="shared" si="2"/>
        <v>9998085</v>
      </c>
    </row>
    <row r="5583">
      <c r="A5583" s="10">
        <v>16611.0</v>
      </c>
      <c r="B5583" s="10">
        <v>1.0</v>
      </c>
      <c r="C5583" s="12">
        <f t="shared" si="1"/>
        <v>9998086</v>
      </c>
      <c r="D5583" s="12">
        <f t="shared" si="2"/>
        <v>9998086</v>
      </c>
    </row>
    <row r="5584">
      <c r="A5584" s="10">
        <v>16618.0</v>
      </c>
      <c r="B5584" s="10">
        <v>1.0</v>
      </c>
      <c r="C5584" s="12">
        <f t="shared" si="1"/>
        <v>9998087</v>
      </c>
      <c r="D5584" s="12">
        <f t="shared" si="2"/>
        <v>9998087</v>
      </c>
    </row>
    <row r="5585">
      <c r="A5585" s="10">
        <v>16620.0</v>
      </c>
      <c r="B5585" s="10">
        <v>1.0</v>
      </c>
      <c r="C5585" s="12">
        <f t="shared" si="1"/>
        <v>9998088</v>
      </c>
      <c r="D5585" s="12">
        <f t="shared" si="2"/>
        <v>9998088</v>
      </c>
    </row>
    <row r="5586">
      <c r="A5586" s="10">
        <v>16625.0</v>
      </c>
      <c r="B5586" s="10">
        <v>1.0</v>
      </c>
      <c r="C5586" s="12">
        <f t="shared" si="1"/>
        <v>9998089</v>
      </c>
      <c r="D5586" s="12">
        <f t="shared" si="2"/>
        <v>9998089</v>
      </c>
    </row>
    <row r="5587">
      <c r="A5587" s="10">
        <v>16632.0</v>
      </c>
      <c r="B5587" s="10">
        <v>2.0</v>
      </c>
      <c r="C5587" s="12">
        <f t="shared" si="1"/>
        <v>9998090</v>
      </c>
      <c r="D5587" s="12">
        <f t="shared" si="2"/>
        <v>9998091</v>
      </c>
    </row>
    <row r="5588">
      <c r="A5588" s="10">
        <v>16639.0</v>
      </c>
      <c r="B5588" s="10">
        <v>1.0</v>
      </c>
      <c r="C5588" s="12">
        <f t="shared" si="1"/>
        <v>9998092</v>
      </c>
      <c r="D5588" s="12">
        <f t="shared" si="2"/>
        <v>9998092</v>
      </c>
    </row>
    <row r="5589">
      <c r="A5589" s="10">
        <v>16644.0</v>
      </c>
      <c r="B5589" s="10">
        <v>1.0</v>
      </c>
      <c r="C5589" s="12">
        <f t="shared" si="1"/>
        <v>9998093</v>
      </c>
      <c r="D5589" s="12">
        <f t="shared" si="2"/>
        <v>9998093</v>
      </c>
    </row>
    <row r="5590">
      <c r="A5590" s="10">
        <v>16646.0</v>
      </c>
      <c r="B5590" s="10">
        <v>1.0</v>
      </c>
      <c r="C5590" s="12">
        <f t="shared" si="1"/>
        <v>9998094</v>
      </c>
      <c r="D5590" s="12">
        <f t="shared" si="2"/>
        <v>9998094</v>
      </c>
    </row>
    <row r="5591">
      <c r="A5591" s="10">
        <v>16650.0</v>
      </c>
      <c r="B5591" s="10">
        <v>1.0</v>
      </c>
      <c r="C5591" s="12">
        <f t="shared" si="1"/>
        <v>9998095</v>
      </c>
      <c r="D5591" s="12">
        <f t="shared" si="2"/>
        <v>9998095</v>
      </c>
    </row>
    <row r="5592">
      <c r="A5592" s="10">
        <v>16653.0</v>
      </c>
      <c r="B5592" s="10">
        <v>1.0</v>
      </c>
      <c r="C5592" s="12">
        <f t="shared" si="1"/>
        <v>9998096</v>
      </c>
      <c r="D5592" s="12">
        <f t="shared" si="2"/>
        <v>9998096</v>
      </c>
    </row>
    <row r="5593">
      <c r="A5593" s="10">
        <v>16656.0</v>
      </c>
      <c r="B5593" s="10">
        <v>1.0</v>
      </c>
      <c r="C5593" s="12">
        <f t="shared" si="1"/>
        <v>9998097</v>
      </c>
      <c r="D5593" s="12">
        <f t="shared" si="2"/>
        <v>9998097</v>
      </c>
    </row>
    <row r="5594">
      <c r="A5594" s="10">
        <v>16660.0</v>
      </c>
      <c r="B5594" s="10">
        <v>1.0</v>
      </c>
      <c r="C5594" s="12">
        <f t="shared" si="1"/>
        <v>9998098</v>
      </c>
      <c r="D5594" s="12">
        <f t="shared" si="2"/>
        <v>9998098</v>
      </c>
    </row>
    <row r="5595">
      <c r="A5595" s="10">
        <v>16667.0</v>
      </c>
      <c r="B5595" s="10">
        <v>2.0</v>
      </c>
      <c r="C5595" s="12">
        <f t="shared" si="1"/>
        <v>9998099</v>
      </c>
      <c r="D5595" s="12">
        <f t="shared" si="2"/>
        <v>9998100</v>
      </c>
    </row>
    <row r="5596">
      <c r="A5596" s="10">
        <v>16668.0</v>
      </c>
      <c r="B5596" s="10">
        <v>1.0</v>
      </c>
      <c r="C5596" s="12">
        <f t="shared" si="1"/>
        <v>9998101</v>
      </c>
      <c r="D5596" s="12">
        <f t="shared" si="2"/>
        <v>9998101</v>
      </c>
    </row>
    <row r="5597">
      <c r="A5597" s="10">
        <v>16674.0</v>
      </c>
      <c r="B5597" s="10">
        <v>1.0</v>
      </c>
      <c r="C5597" s="12">
        <f t="shared" si="1"/>
        <v>9998102</v>
      </c>
      <c r="D5597" s="12">
        <f t="shared" si="2"/>
        <v>9998102</v>
      </c>
    </row>
    <row r="5598">
      <c r="A5598" s="10">
        <v>16680.0</v>
      </c>
      <c r="B5598" s="10">
        <v>1.0</v>
      </c>
      <c r="C5598" s="12">
        <f t="shared" si="1"/>
        <v>9998103</v>
      </c>
      <c r="D5598" s="12">
        <f t="shared" si="2"/>
        <v>9998103</v>
      </c>
    </row>
    <row r="5599">
      <c r="A5599" s="10">
        <v>16681.0</v>
      </c>
      <c r="B5599" s="10">
        <v>1.0</v>
      </c>
      <c r="C5599" s="12">
        <f t="shared" si="1"/>
        <v>9998104</v>
      </c>
      <c r="D5599" s="12">
        <f t="shared" si="2"/>
        <v>9998104</v>
      </c>
    </row>
    <row r="5600">
      <c r="A5600" s="10">
        <v>16688.0</v>
      </c>
      <c r="B5600" s="10">
        <v>2.0</v>
      </c>
      <c r="C5600" s="12">
        <f t="shared" si="1"/>
        <v>9998105</v>
      </c>
      <c r="D5600" s="12">
        <f t="shared" si="2"/>
        <v>9998106</v>
      </c>
    </row>
    <row r="5601">
      <c r="A5601" s="10">
        <v>16692.0</v>
      </c>
      <c r="B5601" s="10">
        <v>1.0</v>
      </c>
      <c r="C5601" s="12">
        <f t="shared" si="1"/>
        <v>9998107</v>
      </c>
      <c r="D5601" s="12">
        <f t="shared" si="2"/>
        <v>9998107</v>
      </c>
    </row>
    <row r="5602">
      <c r="A5602" s="10">
        <v>16695.0</v>
      </c>
      <c r="B5602" s="10">
        <v>1.0</v>
      </c>
      <c r="C5602" s="12">
        <f t="shared" si="1"/>
        <v>9998108</v>
      </c>
      <c r="D5602" s="12">
        <f t="shared" si="2"/>
        <v>9998108</v>
      </c>
    </row>
    <row r="5603">
      <c r="A5603" s="10">
        <v>16700.0</v>
      </c>
      <c r="B5603" s="10">
        <v>1.0</v>
      </c>
      <c r="C5603" s="12">
        <f t="shared" si="1"/>
        <v>9998109</v>
      </c>
      <c r="D5603" s="12">
        <f t="shared" si="2"/>
        <v>9998109</v>
      </c>
    </row>
    <row r="5604">
      <c r="A5604" s="10">
        <v>16702.0</v>
      </c>
      <c r="B5604" s="10">
        <v>1.0</v>
      </c>
      <c r="C5604" s="12">
        <f t="shared" si="1"/>
        <v>9998110</v>
      </c>
      <c r="D5604" s="12">
        <f t="shared" si="2"/>
        <v>9998110</v>
      </c>
    </row>
    <row r="5605">
      <c r="A5605" s="10">
        <v>16704.0</v>
      </c>
      <c r="B5605" s="10">
        <v>1.0</v>
      </c>
      <c r="C5605" s="12">
        <f t="shared" si="1"/>
        <v>9998111</v>
      </c>
      <c r="D5605" s="12">
        <f t="shared" si="2"/>
        <v>9998111</v>
      </c>
    </row>
    <row r="5606">
      <c r="A5606" s="10">
        <v>16709.0</v>
      </c>
      <c r="B5606" s="10">
        <v>1.0</v>
      </c>
      <c r="C5606" s="12">
        <f t="shared" si="1"/>
        <v>9998112</v>
      </c>
      <c r="D5606" s="12">
        <f t="shared" si="2"/>
        <v>9998112</v>
      </c>
    </row>
    <row r="5607">
      <c r="A5607" s="10">
        <v>16716.0</v>
      </c>
      <c r="B5607" s="10">
        <v>1.0</v>
      </c>
      <c r="C5607" s="12">
        <f t="shared" si="1"/>
        <v>9998113</v>
      </c>
      <c r="D5607" s="12">
        <f t="shared" si="2"/>
        <v>9998113</v>
      </c>
    </row>
    <row r="5608">
      <c r="A5608" s="10">
        <v>16723.0</v>
      </c>
      <c r="B5608" s="10">
        <v>1.0</v>
      </c>
      <c r="C5608" s="12">
        <f t="shared" si="1"/>
        <v>9998114</v>
      </c>
      <c r="D5608" s="12">
        <f t="shared" si="2"/>
        <v>9998114</v>
      </c>
    </row>
    <row r="5609">
      <c r="A5609" s="10">
        <v>16728.0</v>
      </c>
      <c r="B5609" s="10">
        <v>2.0</v>
      </c>
      <c r="C5609" s="12">
        <f t="shared" si="1"/>
        <v>9998115</v>
      </c>
      <c r="D5609" s="12">
        <f t="shared" si="2"/>
        <v>9998116</v>
      </c>
    </row>
    <row r="5610">
      <c r="A5610" s="10">
        <v>16730.0</v>
      </c>
      <c r="B5610" s="10">
        <v>1.0</v>
      </c>
      <c r="C5610" s="12">
        <f t="shared" si="1"/>
        <v>9998117</v>
      </c>
      <c r="D5610" s="12">
        <f t="shared" si="2"/>
        <v>9998117</v>
      </c>
    </row>
    <row r="5611">
      <c r="A5611" s="10">
        <v>16737.0</v>
      </c>
      <c r="B5611" s="10">
        <v>1.0</v>
      </c>
      <c r="C5611" s="12">
        <f t="shared" si="1"/>
        <v>9998118</v>
      </c>
      <c r="D5611" s="12">
        <f t="shared" si="2"/>
        <v>9998118</v>
      </c>
    </row>
    <row r="5612">
      <c r="A5612" s="10">
        <v>16740.0</v>
      </c>
      <c r="B5612" s="10">
        <v>1.0</v>
      </c>
      <c r="C5612" s="12">
        <f t="shared" si="1"/>
        <v>9998119</v>
      </c>
      <c r="D5612" s="12">
        <f t="shared" si="2"/>
        <v>9998119</v>
      </c>
    </row>
    <row r="5613">
      <c r="A5613" s="10">
        <v>16744.0</v>
      </c>
      <c r="B5613" s="10">
        <v>1.0</v>
      </c>
      <c r="C5613" s="12">
        <f t="shared" si="1"/>
        <v>9998120</v>
      </c>
      <c r="D5613" s="12">
        <f t="shared" si="2"/>
        <v>9998120</v>
      </c>
    </row>
    <row r="5614">
      <c r="A5614" s="10">
        <v>16750.0</v>
      </c>
      <c r="B5614" s="10">
        <v>2.0</v>
      </c>
      <c r="C5614" s="12">
        <f t="shared" si="1"/>
        <v>9998121</v>
      </c>
      <c r="D5614" s="12">
        <f t="shared" si="2"/>
        <v>9998122</v>
      </c>
    </row>
    <row r="5615">
      <c r="A5615" s="10">
        <v>16751.0</v>
      </c>
      <c r="B5615" s="10">
        <v>1.0</v>
      </c>
      <c r="C5615" s="12">
        <f t="shared" si="1"/>
        <v>9998123</v>
      </c>
      <c r="D5615" s="12">
        <f t="shared" si="2"/>
        <v>9998123</v>
      </c>
    </row>
    <row r="5616">
      <c r="A5616" s="10">
        <v>16752.0</v>
      </c>
      <c r="B5616" s="10">
        <v>1.0</v>
      </c>
      <c r="C5616" s="12">
        <f t="shared" si="1"/>
        <v>9998124</v>
      </c>
      <c r="D5616" s="12">
        <f t="shared" si="2"/>
        <v>9998124</v>
      </c>
    </row>
    <row r="5617">
      <c r="A5617" s="10">
        <v>16758.0</v>
      </c>
      <c r="B5617" s="10">
        <v>1.0</v>
      </c>
      <c r="C5617" s="12">
        <f t="shared" si="1"/>
        <v>9998125</v>
      </c>
      <c r="D5617" s="12">
        <f t="shared" si="2"/>
        <v>9998125</v>
      </c>
    </row>
    <row r="5618">
      <c r="A5618" s="10">
        <v>16764.0</v>
      </c>
      <c r="B5618" s="10">
        <v>1.0</v>
      </c>
      <c r="C5618" s="12">
        <f t="shared" si="1"/>
        <v>9998126</v>
      </c>
      <c r="D5618" s="12">
        <f t="shared" si="2"/>
        <v>9998126</v>
      </c>
    </row>
    <row r="5619">
      <c r="A5619" s="10">
        <v>16765.0</v>
      </c>
      <c r="B5619" s="10">
        <v>1.0</v>
      </c>
      <c r="C5619" s="12">
        <f t="shared" si="1"/>
        <v>9998127</v>
      </c>
      <c r="D5619" s="12">
        <f t="shared" si="2"/>
        <v>9998127</v>
      </c>
    </row>
    <row r="5620">
      <c r="A5620" s="10">
        <v>16772.0</v>
      </c>
      <c r="B5620" s="10">
        <v>1.0</v>
      </c>
      <c r="C5620" s="12">
        <f t="shared" si="1"/>
        <v>9998128</v>
      </c>
      <c r="D5620" s="12">
        <f t="shared" si="2"/>
        <v>9998128</v>
      </c>
    </row>
    <row r="5621">
      <c r="A5621" s="10">
        <v>16776.0</v>
      </c>
      <c r="B5621" s="10">
        <v>1.0</v>
      </c>
      <c r="C5621" s="12">
        <f t="shared" si="1"/>
        <v>9998129</v>
      </c>
      <c r="D5621" s="12">
        <f t="shared" si="2"/>
        <v>9998129</v>
      </c>
    </row>
    <row r="5622">
      <c r="A5622" s="10">
        <v>16779.0</v>
      </c>
      <c r="B5622" s="10">
        <v>1.0</v>
      </c>
      <c r="C5622" s="12">
        <f t="shared" si="1"/>
        <v>9998130</v>
      </c>
      <c r="D5622" s="12">
        <f t="shared" si="2"/>
        <v>9998130</v>
      </c>
    </row>
    <row r="5623">
      <c r="A5623" s="10">
        <v>16786.0</v>
      </c>
      <c r="B5623" s="10">
        <v>1.0</v>
      </c>
      <c r="C5623" s="12">
        <f t="shared" si="1"/>
        <v>9998131</v>
      </c>
      <c r="D5623" s="12">
        <f t="shared" si="2"/>
        <v>9998131</v>
      </c>
    </row>
    <row r="5624">
      <c r="A5624" s="10">
        <v>16788.0</v>
      </c>
      <c r="B5624" s="10">
        <v>1.0</v>
      </c>
      <c r="C5624" s="12">
        <f t="shared" si="1"/>
        <v>9998132</v>
      </c>
      <c r="D5624" s="12">
        <f t="shared" si="2"/>
        <v>9998132</v>
      </c>
    </row>
    <row r="5625">
      <c r="A5625" s="10">
        <v>16793.0</v>
      </c>
      <c r="B5625" s="10">
        <v>1.0</v>
      </c>
      <c r="C5625" s="12">
        <f t="shared" si="1"/>
        <v>9998133</v>
      </c>
      <c r="D5625" s="12">
        <f t="shared" si="2"/>
        <v>9998133</v>
      </c>
    </row>
    <row r="5626">
      <c r="A5626" s="10">
        <v>16800.0</v>
      </c>
      <c r="B5626" s="10">
        <v>1.0</v>
      </c>
      <c r="C5626" s="12">
        <f t="shared" si="1"/>
        <v>9998134</v>
      </c>
      <c r="D5626" s="12">
        <f t="shared" si="2"/>
        <v>9998134</v>
      </c>
    </row>
    <row r="5627">
      <c r="A5627" s="10">
        <v>16807.0</v>
      </c>
      <c r="B5627" s="10">
        <v>1.0</v>
      </c>
      <c r="C5627" s="12">
        <f t="shared" si="1"/>
        <v>9998135</v>
      </c>
      <c r="D5627" s="12">
        <f t="shared" si="2"/>
        <v>9998135</v>
      </c>
    </row>
    <row r="5628">
      <c r="A5628" s="10">
        <v>16812.0</v>
      </c>
      <c r="B5628" s="10">
        <v>1.0</v>
      </c>
      <c r="C5628" s="12">
        <f t="shared" si="1"/>
        <v>9998136</v>
      </c>
      <c r="D5628" s="12">
        <f t="shared" si="2"/>
        <v>9998136</v>
      </c>
    </row>
    <row r="5629">
      <c r="A5629" s="10">
        <v>16814.0</v>
      </c>
      <c r="B5629" s="10">
        <v>1.0</v>
      </c>
      <c r="C5629" s="12">
        <f t="shared" si="1"/>
        <v>9998137</v>
      </c>
      <c r="D5629" s="12">
        <f t="shared" si="2"/>
        <v>9998137</v>
      </c>
    </row>
    <row r="5630">
      <c r="A5630" s="10">
        <v>16821.0</v>
      </c>
      <c r="B5630" s="10">
        <v>1.0</v>
      </c>
      <c r="C5630" s="12">
        <f t="shared" si="1"/>
        <v>9998138</v>
      </c>
      <c r="D5630" s="12">
        <f t="shared" si="2"/>
        <v>9998138</v>
      </c>
    </row>
    <row r="5631">
      <c r="A5631" s="10">
        <v>16824.0</v>
      </c>
      <c r="B5631" s="10">
        <v>1.0</v>
      </c>
      <c r="C5631" s="12">
        <f t="shared" si="1"/>
        <v>9998139</v>
      </c>
      <c r="D5631" s="12">
        <f t="shared" si="2"/>
        <v>9998139</v>
      </c>
    </row>
    <row r="5632">
      <c r="A5632" s="10">
        <v>16828.0</v>
      </c>
      <c r="B5632" s="10">
        <v>1.0</v>
      </c>
      <c r="C5632" s="12">
        <f t="shared" si="1"/>
        <v>9998140</v>
      </c>
      <c r="D5632" s="12">
        <f t="shared" si="2"/>
        <v>9998140</v>
      </c>
    </row>
    <row r="5633">
      <c r="A5633" s="10">
        <v>16835.0</v>
      </c>
      <c r="B5633" s="10">
        <v>1.0</v>
      </c>
      <c r="C5633" s="12">
        <f t="shared" si="1"/>
        <v>9998141</v>
      </c>
      <c r="D5633" s="12">
        <f t="shared" si="2"/>
        <v>9998141</v>
      </c>
    </row>
    <row r="5634">
      <c r="A5634" s="10">
        <v>16836.0</v>
      </c>
      <c r="B5634" s="10">
        <v>1.0</v>
      </c>
      <c r="C5634" s="12">
        <f t="shared" si="1"/>
        <v>9998142</v>
      </c>
      <c r="D5634" s="12">
        <f t="shared" si="2"/>
        <v>9998142</v>
      </c>
    </row>
    <row r="5635">
      <c r="A5635" s="10">
        <v>16842.0</v>
      </c>
      <c r="B5635" s="10">
        <v>1.0</v>
      </c>
      <c r="C5635" s="12">
        <f t="shared" si="1"/>
        <v>9998143</v>
      </c>
      <c r="D5635" s="12">
        <f t="shared" si="2"/>
        <v>9998143</v>
      </c>
    </row>
    <row r="5636">
      <c r="A5636" s="10">
        <v>16848.0</v>
      </c>
      <c r="B5636" s="10">
        <v>1.0</v>
      </c>
      <c r="C5636" s="12">
        <f t="shared" si="1"/>
        <v>9998144</v>
      </c>
      <c r="D5636" s="12">
        <f t="shared" si="2"/>
        <v>9998144</v>
      </c>
    </row>
    <row r="5637">
      <c r="A5637" s="10">
        <v>16849.0</v>
      </c>
      <c r="B5637" s="10">
        <v>1.0</v>
      </c>
      <c r="C5637" s="12">
        <f t="shared" si="1"/>
        <v>9998145</v>
      </c>
      <c r="D5637" s="12">
        <f t="shared" si="2"/>
        <v>9998145</v>
      </c>
    </row>
    <row r="5638">
      <c r="A5638" s="10">
        <v>16850.0</v>
      </c>
      <c r="B5638" s="10">
        <v>1.0</v>
      </c>
      <c r="C5638" s="12">
        <f t="shared" si="1"/>
        <v>9998146</v>
      </c>
      <c r="D5638" s="12">
        <f t="shared" si="2"/>
        <v>9998146</v>
      </c>
    </row>
    <row r="5639">
      <c r="A5639" s="10">
        <v>16856.0</v>
      </c>
      <c r="B5639" s="10">
        <v>1.0</v>
      </c>
      <c r="C5639" s="12">
        <f t="shared" si="1"/>
        <v>9998147</v>
      </c>
      <c r="D5639" s="12">
        <f t="shared" si="2"/>
        <v>9998147</v>
      </c>
    </row>
    <row r="5640">
      <c r="A5640" s="10">
        <v>16860.0</v>
      </c>
      <c r="B5640" s="10">
        <v>1.0</v>
      </c>
      <c r="C5640" s="12">
        <f t="shared" si="1"/>
        <v>9998148</v>
      </c>
      <c r="D5640" s="12">
        <f t="shared" si="2"/>
        <v>9998148</v>
      </c>
    </row>
    <row r="5641">
      <c r="A5641" s="10">
        <v>16863.0</v>
      </c>
      <c r="B5641" s="10">
        <v>1.0</v>
      </c>
      <c r="C5641" s="12">
        <f t="shared" si="1"/>
        <v>9998149</v>
      </c>
      <c r="D5641" s="12">
        <f t="shared" si="2"/>
        <v>9998149</v>
      </c>
    </row>
    <row r="5642">
      <c r="A5642" s="10">
        <v>16870.0</v>
      </c>
      <c r="B5642" s="10">
        <v>1.0</v>
      </c>
      <c r="C5642" s="12">
        <f t="shared" si="1"/>
        <v>9998150</v>
      </c>
      <c r="D5642" s="12">
        <f t="shared" si="2"/>
        <v>9998150</v>
      </c>
    </row>
    <row r="5643">
      <c r="A5643" s="10">
        <v>16872.0</v>
      </c>
      <c r="B5643" s="10">
        <v>1.0</v>
      </c>
      <c r="C5643" s="12">
        <f t="shared" si="1"/>
        <v>9998151</v>
      </c>
      <c r="D5643" s="12">
        <f t="shared" si="2"/>
        <v>9998151</v>
      </c>
    </row>
    <row r="5644">
      <c r="A5644" s="10">
        <v>16877.0</v>
      </c>
      <c r="B5644" s="10">
        <v>1.0</v>
      </c>
      <c r="C5644" s="12">
        <f t="shared" si="1"/>
        <v>9998152</v>
      </c>
      <c r="D5644" s="12">
        <f t="shared" si="2"/>
        <v>9998152</v>
      </c>
    </row>
    <row r="5645">
      <c r="A5645" s="10">
        <v>16884.0</v>
      </c>
      <c r="B5645" s="10">
        <v>1.0</v>
      </c>
      <c r="C5645" s="12">
        <f t="shared" si="1"/>
        <v>9998153</v>
      </c>
      <c r="D5645" s="12">
        <f t="shared" si="2"/>
        <v>9998153</v>
      </c>
    </row>
    <row r="5646">
      <c r="A5646" s="10">
        <v>16891.0</v>
      </c>
      <c r="B5646" s="10">
        <v>1.0</v>
      </c>
      <c r="C5646" s="12">
        <f t="shared" si="1"/>
        <v>9998154</v>
      </c>
      <c r="D5646" s="12">
        <f t="shared" si="2"/>
        <v>9998154</v>
      </c>
    </row>
    <row r="5647">
      <c r="A5647" s="10">
        <v>16896.0</v>
      </c>
      <c r="B5647" s="10">
        <v>2.0</v>
      </c>
      <c r="C5647" s="12">
        <f t="shared" si="1"/>
        <v>9998155</v>
      </c>
      <c r="D5647" s="12">
        <f t="shared" si="2"/>
        <v>9998156</v>
      </c>
    </row>
    <row r="5648">
      <c r="A5648" s="10">
        <v>16898.0</v>
      </c>
      <c r="B5648" s="10">
        <v>2.0</v>
      </c>
      <c r="C5648" s="12">
        <f t="shared" si="1"/>
        <v>9998157</v>
      </c>
      <c r="D5648" s="12">
        <f t="shared" si="2"/>
        <v>9998158</v>
      </c>
    </row>
    <row r="5649">
      <c r="A5649" s="10">
        <v>16900.0</v>
      </c>
      <c r="B5649" s="10">
        <v>1.0</v>
      </c>
      <c r="C5649" s="12">
        <f t="shared" si="1"/>
        <v>9998159</v>
      </c>
      <c r="D5649" s="12">
        <f t="shared" si="2"/>
        <v>9998159</v>
      </c>
    </row>
    <row r="5650">
      <c r="A5650" s="10">
        <v>16905.0</v>
      </c>
      <c r="B5650" s="10">
        <v>1.0</v>
      </c>
      <c r="C5650" s="12">
        <f t="shared" si="1"/>
        <v>9998160</v>
      </c>
      <c r="D5650" s="12">
        <f t="shared" si="2"/>
        <v>9998160</v>
      </c>
    </row>
    <row r="5651">
      <c r="A5651" s="10">
        <v>16908.0</v>
      </c>
      <c r="B5651" s="10">
        <v>1.0</v>
      </c>
      <c r="C5651" s="12">
        <f t="shared" si="1"/>
        <v>9998161</v>
      </c>
      <c r="D5651" s="12">
        <f t="shared" si="2"/>
        <v>9998161</v>
      </c>
    </row>
    <row r="5652">
      <c r="A5652" s="10">
        <v>16912.0</v>
      </c>
      <c r="B5652" s="10">
        <v>2.0</v>
      </c>
      <c r="C5652" s="12">
        <f t="shared" si="1"/>
        <v>9998162</v>
      </c>
      <c r="D5652" s="12">
        <f t="shared" si="2"/>
        <v>9998163</v>
      </c>
    </row>
    <row r="5653">
      <c r="A5653" s="10">
        <v>16919.0</v>
      </c>
      <c r="B5653" s="10">
        <v>1.0</v>
      </c>
      <c r="C5653" s="12">
        <f t="shared" si="1"/>
        <v>9998164</v>
      </c>
      <c r="D5653" s="12">
        <f t="shared" si="2"/>
        <v>9998164</v>
      </c>
    </row>
    <row r="5654">
      <c r="A5654" s="10">
        <v>16920.0</v>
      </c>
      <c r="B5654" s="10">
        <v>1.0</v>
      </c>
      <c r="C5654" s="12">
        <f t="shared" si="1"/>
        <v>9998165</v>
      </c>
      <c r="D5654" s="12">
        <f t="shared" si="2"/>
        <v>9998165</v>
      </c>
    </row>
    <row r="5655">
      <c r="A5655" s="10">
        <v>16926.0</v>
      </c>
      <c r="B5655" s="10">
        <v>1.0</v>
      </c>
      <c r="C5655" s="12">
        <f t="shared" si="1"/>
        <v>9998166</v>
      </c>
      <c r="D5655" s="12">
        <f t="shared" si="2"/>
        <v>9998166</v>
      </c>
    </row>
    <row r="5656">
      <c r="A5656" s="10">
        <v>16932.0</v>
      </c>
      <c r="B5656" s="10">
        <v>1.0</v>
      </c>
      <c r="C5656" s="12">
        <f t="shared" si="1"/>
        <v>9998167</v>
      </c>
      <c r="D5656" s="12">
        <f t="shared" si="2"/>
        <v>9998167</v>
      </c>
    </row>
    <row r="5657">
      <c r="A5657" s="10">
        <v>16933.0</v>
      </c>
      <c r="B5657" s="10">
        <v>1.0</v>
      </c>
      <c r="C5657" s="12">
        <f t="shared" si="1"/>
        <v>9998168</v>
      </c>
      <c r="D5657" s="12">
        <f t="shared" si="2"/>
        <v>9998168</v>
      </c>
    </row>
    <row r="5658">
      <c r="A5658" s="10">
        <v>16940.0</v>
      </c>
      <c r="B5658" s="10">
        <v>1.0</v>
      </c>
      <c r="C5658" s="12">
        <f t="shared" si="1"/>
        <v>9998169</v>
      </c>
      <c r="D5658" s="12">
        <f t="shared" si="2"/>
        <v>9998169</v>
      </c>
    </row>
    <row r="5659">
      <c r="A5659" s="10">
        <v>16944.0</v>
      </c>
      <c r="B5659" s="10">
        <v>2.0</v>
      </c>
      <c r="C5659" s="12">
        <f t="shared" si="1"/>
        <v>9998170</v>
      </c>
      <c r="D5659" s="12">
        <f t="shared" si="2"/>
        <v>9998171</v>
      </c>
    </row>
    <row r="5660">
      <c r="A5660" s="10">
        <v>16947.0</v>
      </c>
      <c r="B5660" s="10">
        <v>1.0</v>
      </c>
      <c r="C5660" s="12">
        <f t="shared" si="1"/>
        <v>9998172</v>
      </c>
      <c r="D5660" s="12">
        <f t="shared" si="2"/>
        <v>9998172</v>
      </c>
    </row>
    <row r="5661">
      <c r="A5661" s="10">
        <v>16950.0</v>
      </c>
      <c r="B5661" s="10">
        <v>1.0</v>
      </c>
      <c r="C5661" s="12">
        <f t="shared" si="1"/>
        <v>9998173</v>
      </c>
      <c r="D5661" s="12">
        <f t="shared" si="2"/>
        <v>9998173</v>
      </c>
    </row>
    <row r="5662">
      <c r="A5662" s="10">
        <v>16954.0</v>
      </c>
      <c r="B5662" s="10">
        <v>1.0</v>
      </c>
      <c r="C5662" s="12">
        <f t="shared" si="1"/>
        <v>9998174</v>
      </c>
      <c r="D5662" s="12">
        <f t="shared" si="2"/>
        <v>9998174</v>
      </c>
    </row>
    <row r="5663">
      <c r="A5663" s="10">
        <v>16956.0</v>
      </c>
      <c r="B5663" s="10">
        <v>1.0</v>
      </c>
      <c r="C5663" s="12">
        <f t="shared" si="1"/>
        <v>9998175</v>
      </c>
      <c r="D5663" s="12">
        <f t="shared" si="2"/>
        <v>9998175</v>
      </c>
    </row>
    <row r="5664">
      <c r="A5664" s="10">
        <v>16961.0</v>
      </c>
      <c r="B5664" s="10">
        <v>1.0</v>
      </c>
      <c r="C5664" s="12">
        <f t="shared" si="1"/>
        <v>9998176</v>
      </c>
      <c r="D5664" s="12">
        <f t="shared" si="2"/>
        <v>9998176</v>
      </c>
    </row>
    <row r="5665">
      <c r="A5665" s="10">
        <v>16968.0</v>
      </c>
      <c r="B5665" s="10">
        <v>1.0</v>
      </c>
      <c r="C5665" s="12">
        <f t="shared" si="1"/>
        <v>9998177</v>
      </c>
      <c r="D5665" s="12">
        <f t="shared" si="2"/>
        <v>9998177</v>
      </c>
    </row>
    <row r="5666">
      <c r="A5666" s="10">
        <v>16975.0</v>
      </c>
      <c r="B5666" s="10">
        <v>2.0</v>
      </c>
      <c r="C5666" s="12">
        <f t="shared" si="1"/>
        <v>9998178</v>
      </c>
      <c r="D5666" s="12">
        <f t="shared" si="2"/>
        <v>9998179</v>
      </c>
    </row>
    <row r="5667">
      <c r="A5667" s="10">
        <v>16980.0</v>
      </c>
      <c r="B5667" s="10">
        <v>1.0</v>
      </c>
      <c r="C5667" s="12">
        <f t="shared" si="1"/>
        <v>9998180</v>
      </c>
      <c r="D5667" s="12">
        <f t="shared" si="2"/>
        <v>9998180</v>
      </c>
    </row>
    <row r="5668">
      <c r="A5668" s="10">
        <v>16982.0</v>
      </c>
      <c r="B5668" s="10">
        <v>1.0</v>
      </c>
      <c r="C5668" s="12">
        <f t="shared" si="1"/>
        <v>9998181</v>
      </c>
      <c r="D5668" s="12">
        <f t="shared" si="2"/>
        <v>9998181</v>
      </c>
    </row>
    <row r="5669">
      <c r="A5669" s="10">
        <v>16989.0</v>
      </c>
      <c r="B5669" s="10">
        <v>1.0</v>
      </c>
      <c r="C5669" s="12">
        <f t="shared" si="1"/>
        <v>9998182</v>
      </c>
      <c r="D5669" s="12">
        <f t="shared" si="2"/>
        <v>9998182</v>
      </c>
    </row>
    <row r="5670">
      <c r="A5670" s="10">
        <v>16992.0</v>
      </c>
      <c r="B5670" s="10">
        <v>1.0</v>
      </c>
      <c r="C5670" s="12">
        <f t="shared" si="1"/>
        <v>9998183</v>
      </c>
      <c r="D5670" s="12">
        <f t="shared" si="2"/>
        <v>9998183</v>
      </c>
    </row>
    <row r="5671">
      <c r="A5671" s="10">
        <v>16996.0</v>
      </c>
      <c r="B5671" s="10">
        <v>1.0</v>
      </c>
      <c r="C5671" s="12">
        <f t="shared" si="1"/>
        <v>9998184</v>
      </c>
      <c r="D5671" s="12">
        <f t="shared" si="2"/>
        <v>9998184</v>
      </c>
    </row>
    <row r="5672">
      <c r="A5672" s="10">
        <v>17000.0</v>
      </c>
      <c r="B5672" s="10">
        <v>2.0</v>
      </c>
      <c r="C5672" s="12">
        <f t="shared" si="1"/>
        <v>9998185</v>
      </c>
      <c r="D5672" s="12">
        <f t="shared" si="2"/>
        <v>9998186</v>
      </c>
    </row>
    <row r="5673">
      <c r="A5673" s="10">
        <v>17003.0</v>
      </c>
      <c r="B5673" s="10">
        <v>1.0</v>
      </c>
      <c r="C5673" s="12">
        <f t="shared" si="1"/>
        <v>9998187</v>
      </c>
      <c r="D5673" s="12">
        <f t="shared" si="2"/>
        <v>9998187</v>
      </c>
    </row>
    <row r="5674">
      <c r="A5674" s="10">
        <v>17004.0</v>
      </c>
      <c r="B5674" s="10">
        <v>1.0</v>
      </c>
      <c r="C5674" s="12">
        <f t="shared" si="1"/>
        <v>9998188</v>
      </c>
      <c r="D5674" s="12">
        <f t="shared" si="2"/>
        <v>9998188</v>
      </c>
    </row>
    <row r="5675">
      <c r="A5675" s="10">
        <v>17010.0</v>
      </c>
      <c r="B5675" s="10">
        <v>2.0</v>
      </c>
      <c r="C5675" s="12">
        <f t="shared" si="1"/>
        <v>9998189</v>
      </c>
      <c r="D5675" s="12">
        <f t="shared" si="2"/>
        <v>9998190</v>
      </c>
    </row>
    <row r="5676">
      <c r="A5676" s="10">
        <v>17016.0</v>
      </c>
      <c r="B5676" s="10">
        <v>1.0</v>
      </c>
      <c r="C5676" s="12">
        <f t="shared" si="1"/>
        <v>9998191</v>
      </c>
      <c r="D5676" s="12">
        <f t="shared" si="2"/>
        <v>9998191</v>
      </c>
    </row>
    <row r="5677">
      <c r="A5677" s="10">
        <v>17017.0</v>
      </c>
      <c r="B5677" s="10">
        <v>1.0</v>
      </c>
      <c r="C5677" s="12">
        <f t="shared" si="1"/>
        <v>9998192</v>
      </c>
      <c r="D5677" s="12">
        <f t="shared" si="2"/>
        <v>9998192</v>
      </c>
    </row>
    <row r="5678">
      <c r="A5678" s="10">
        <v>17024.0</v>
      </c>
      <c r="B5678" s="10">
        <v>1.0</v>
      </c>
      <c r="C5678" s="12">
        <f t="shared" si="1"/>
        <v>9998193</v>
      </c>
      <c r="D5678" s="12">
        <f t="shared" si="2"/>
        <v>9998193</v>
      </c>
    </row>
    <row r="5679">
      <c r="A5679" s="10">
        <v>17028.0</v>
      </c>
      <c r="B5679" s="10">
        <v>1.0</v>
      </c>
      <c r="C5679" s="12">
        <f t="shared" si="1"/>
        <v>9998194</v>
      </c>
      <c r="D5679" s="12">
        <f t="shared" si="2"/>
        <v>9998194</v>
      </c>
    </row>
    <row r="5680">
      <c r="A5680" s="10">
        <v>17031.0</v>
      </c>
      <c r="B5680" s="10">
        <v>1.0</v>
      </c>
      <c r="C5680" s="12">
        <f t="shared" si="1"/>
        <v>9998195</v>
      </c>
      <c r="D5680" s="12">
        <f t="shared" si="2"/>
        <v>9998195</v>
      </c>
    </row>
    <row r="5681">
      <c r="A5681" s="10">
        <v>17038.0</v>
      </c>
      <c r="B5681" s="10">
        <v>1.0</v>
      </c>
      <c r="C5681" s="12">
        <f t="shared" si="1"/>
        <v>9998196</v>
      </c>
      <c r="D5681" s="12">
        <f t="shared" si="2"/>
        <v>9998196</v>
      </c>
    </row>
    <row r="5682">
      <c r="A5682" s="10">
        <v>17040.0</v>
      </c>
      <c r="B5682" s="10">
        <v>1.0</v>
      </c>
      <c r="C5682" s="12">
        <f t="shared" si="1"/>
        <v>9998197</v>
      </c>
      <c r="D5682" s="12">
        <f t="shared" si="2"/>
        <v>9998197</v>
      </c>
    </row>
    <row r="5683">
      <c r="A5683" s="10">
        <v>17045.0</v>
      </c>
      <c r="B5683" s="10">
        <v>1.0</v>
      </c>
      <c r="C5683" s="12">
        <f t="shared" si="1"/>
        <v>9998198</v>
      </c>
      <c r="D5683" s="12">
        <f t="shared" si="2"/>
        <v>9998198</v>
      </c>
    </row>
    <row r="5684">
      <c r="A5684" s="10">
        <v>17050.0</v>
      </c>
      <c r="B5684" s="10">
        <v>1.0</v>
      </c>
      <c r="C5684" s="12">
        <f t="shared" si="1"/>
        <v>9998199</v>
      </c>
      <c r="D5684" s="12">
        <f t="shared" si="2"/>
        <v>9998199</v>
      </c>
    </row>
    <row r="5685">
      <c r="A5685" s="10">
        <v>17052.0</v>
      </c>
      <c r="B5685" s="10">
        <v>1.0</v>
      </c>
      <c r="C5685" s="12">
        <f t="shared" si="1"/>
        <v>9998200</v>
      </c>
      <c r="D5685" s="12">
        <f t="shared" si="2"/>
        <v>9998200</v>
      </c>
    </row>
    <row r="5686">
      <c r="A5686" s="10">
        <v>17059.0</v>
      </c>
      <c r="B5686" s="10">
        <v>1.0</v>
      </c>
      <c r="C5686" s="12">
        <f t="shared" si="1"/>
        <v>9998201</v>
      </c>
      <c r="D5686" s="12">
        <f t="shared" si="2"/>
        <v>9998201</v>
      </c>
    </row>
    <row r="5687">
      <c r="A5687" s="10">
        <v>17064.0</v>
      </c>
      <c r="B5687" s="10">
        <v>1.0</v>
      </c>
      <c r="C5687" s="12">
        <f t="shared" si="1"/>
        <v>9998202</v>
      </c>
      <c r="D5687" s="12">
        <f t="shared" si="2"/>
        <v>9998202</v>
      </c>
    </row>
    <row r="5688">
      <c r="A5688" s="10">
        <v>17066.0</v>
      </c>
      <c r="B5688" s="10">
        <v>1.0</v>
      </c>
      <c r="C5688" s="12">
        <f t="shared" si="1"/>
        <v>9998203</v>
      </c>
      <c r="D5688" s="12">
        <f t="shared" si="2"/>
        <v>9998203</v>
      </c>
    </row>
    <row r="5689">
      <c r="A5689" s="10">
        <v>17073.0</v>
      </c>
      <c r="B5689" s="10">
        <v>1.0</v>
      </c>
      <c r="C5689" s="12">
        <f t="shared" si="1"/>
        <v>9998204</v>
      </c>
      <c r="D5689" s="12">
        <f t="shared" si="2"/>
        <v>9998204</v>
      </c>
    </row>
    <row r="5690">
      <c r="A5690" s="10">
        <v>17076.0</v>
      </c>
      <c r="B5690" s="10">
        <v>1.0</v>
      </c>
      <c r="C5690" s="12">
        <f t="shared" si="1"/>
        <v>9998205</v>
      </c>
      <c r="D5690" s="12">
        <f t="shared" si="2"/>
        <v>9998205</v>
      </c>
    </row>
    <row r="5691">
      <c r="A5691" s="10">
        <v>17080.0</v>
      </c>
      <c r="B5691" s="10">
        <v>1.0</v>
      </c>
      <c r="C5691" s="12">
        <f t="shared" si="1"/>
        <v>9998206</v>
      </c>
      <c r="D5691" s="12">
        <f t="shared" si="2"/>
        <v>9998206</v>
      </c>
    </row>
    <row r="5692">
      <c r="A5692" s="10">
        <v>17087.0</v>
      </c>
      <c r="B5692" s="10">
        <v>1.0</v>
      </c>
      <c r="C5692" s="12">
        <f t="shared" si="1"/>
        <v>9998207</v>
      </c>
      <c r="D5692" s="12">
        <f t="shared" si="2"/>
        <v>9998207</v>
      </c>
    </row>
    <row r="5693">
      <c r="A5693" s="10">
        <v>17088.0</v>
      </c>
      <c r="B5693" s="10">
        <v>1.0</v>
      </c>
      <c r="C5693" s="12">
        <f t="shared" si="1"/>
        <v>9998208</v>
      </c>
      <c r="D5693" s="12">
        <f t="shared" si="2"/>
        <v>9998208</v>
      </c>
    </row>
    <row r="5694">
      <c r="A5694" s="10">
        <v>17094.0</v>
      </c>
      <c r="B5694" s="10">
        <v>1.0</v>
      </c>
      <c r="C5694" s="12">
        <f t="shared" si="1"/>
        <v>9998209</v>
      </c>
      <c r="D5694" s="12">
        <f t="shared" si="2"/>
        <v>9998209</v>
      </c>
    </row>
    <row r="5695">
      <c r="A5695" s="10">
        <v>17100.0</v>
      </c>
      <c r="B5695" s="10">
        <v>1.0</v>
      </c>
      <c r="C5695" s="12">
        <f t="shared" si="1"/>
        <v>9998210</v>
      </c>
      <c r="D5695" s="12">
        <f t="shared" si="2"/>
        <v>9998210</v>
      </c>
    </row>
    <row r="5696">
      <c r="A5696" s="10">
        <v>17101.0</v>
      </c>
      <c r="B5696" s="10">
        <v>1.0</v>
      </c>
      <c r="C5696" s="12">
        <f t="shared" si="1"/>
        <v>9998211</v>
      </c>
      <c r="D5696" s="12">
        <f t="shared" si="2"/>
        <v>9998211</v>
      </c>
    </row>
    <row r="5697">
      <c r="A5697" s="10">
        <v>17108.0</v>
      </c>
      <c r="B5697" s="10">
        <v>1.0</v>
      </c>
      <c r="C5697" s="12">
        <f t="shared" si="1"/>
        <v>9998212</v>
      </c>
      <c r="D5697" s="12">
        <f t="shared" si="2"/>
        <v>9998212</v>
      </c>
    </row>
    <row r="5698">
      <c r="A5698" s="10">
        <v>17112.0</v>
      </c>
      <c r="B5698" s="10">
        <v>1.0</v>
      </c>
      <c r="C5698" s="12">
        <f t="shared" si="1"/>
        <v>9998213</v>
      </c>
      <c r="D5698" s="12">
        <f t="shared" si="2"/>
        <v>9998213</v>
      </c>
    </row>
    <row r="5699">
      <c r="A5699" s="10">
        <v>17115.0</v>
      </c>
      <c r="B5699" s="10">
        <v>1.0</v>
      </c>
      <c r="C5699" s="12">
        <f t="shared" si="1"/>
        <v>9998214</v>
      </c>
      <c r="D5699" s="12">
        <f t="shared" si="2"/>
        <v>9998214</v>
      </c>
    </row>
    <row r="5700">
      <c r="A5700" s="10">
        <v>17122.0</v>
      </c>
      <c r="B5700" s="10">
        <v>1.0</v>
      </c>
      <c r="C5700" s="12">
        <f t="shared" si="1"/>
        <v>9998215</v>
      </c>
      <c r="D5700" s="12">
        <f t="shared" si="2"/>
        <v>9998215</v>
      </c>
    </row>
    <row r="5701">
      <c r="A5701" s="10">
        <v>17124.0</v>
      </c>
      <c r="B5701" s="10">
        <v>1.0</v>
      </c>
      <c r="C5701" s="12">
        <f t="shared" si="1"/>
        <v>9998216</v>
      </c>
      <c r="D5701" s="12">
        <f t="shared" si="2"/>
        <v>9998216</v>
      </c>
    </row>
    <row r="5702">
      <c r="A5702" s="10">
        <v>17129.0</v>
      </c>
      <c r="B5702" s="10">
        <v>1.0</v>
      </c>
      <c r="C5702" s="12">
        <f t="shared" si="1"/>
        <v>9998217</v>
      </c>
      <c r="D5702" s="12">
        <f t="shared" si="2"/>
        <v>9998217</v>
      </c>
    </row>
    <row r="5703">
      <c r="A5703" s="10">
        <v>17136.0</v>
      </c>
      <c r="B5703" s="10">
        <v>1.0</v>
      </c>
      <c r="C5703" s="12">
        <f t="shared" si="1"/>
        <v>9998218</v>
      </c>
      <c r="D5703" s="12">
        <f t="shared" si="2"/>
        <v>9998218</v>
      </c>
    </row>
    <row r="5704">
      <c r="A5704" s="10">
        <v>17143.0</v>
      </c>
      <c r="B5704" s="10">
        <v>1.0</v>
      </c>
      <c r="C5704" s="12">
        <f t="shared" si="1"/>
        <v>9998219</v>
      </c>
      <c r="D5704" s="12">
        <f t="shared" si="2"/>
        <v>9998219</v>
      </c>
    </row>
    <row r="5705">
      <c r="A5705" s="10">
        <v>17148.0</v>
      </c>
      <c r="B5705" s="10">
        <v>1.0</v>
      </c>
      <c r="C5705" s="12">
        <f t="shared" si="1"/>
        <v>9998220</v>
      </c>
      <c r="D5705" s="12">
        <f t="shared" si="2"/>
        <v>9998220</v>
      </c>
    </row>
    <row r="5706">
      <c r="A5706" s="10">
        <v>17150.0</v>
      </c>
      <c r="B5706" s="10">
        <v>2.0</v>
      </c>
      <c r="C5706" s="12">
        <f t="shared" si="1"/>
        <v>9998221</v>
      </c>
      <c r="D5706" s="12">
        <f t="shared" si="2"/>
        <v>9998222</v>
      </c>
    </row>
    <row r="5707">
      <c r="A5707" s="10">
        <v>17157.0</v>
      </c>
      <c r="B5707" s="10">
        <v>1.0</v>
      </c>
      <c r="C5707" s="12">
        <f t="shared" si="1"/>
        <v>9998223</v>
      </c>
      <c r="D5707" s="12">
        <f t="shared" si="2"/>
        <v>9998223</v>
      </c>
    </row>
    <row r="5708">
      <c r="A5708" s="10">
        <v>17160.0</v>
      </c>
      <c r="B5708" s="10">
        <v>1.0</v>
      </c>
      <c r="C5708" s="12">
        <f t="shared" si="1"/>
        <v>9998224</v>
      </c>
      <c r="D5708" s="12">
        <f t="shared" si="2"/>
        <v>9998224</v>
      </c>
    </row>
    <row r="5709">
      <c r="A5709" s="10">
        <v>17164.0</v>
      </c>
      <c r="B5709" s="10">
        <v>1.0</v>
      </c>
      <c r="C5709" s="12">
        <f t="shared" si="1"/>
        <v>9998225</v>
      </c>
      <c r="D5709" s="12">
        <f t="shared" si="2"/>
        <v>9998225</v>
      </c>
    </row>
    <row r="5710">
      <c r="A5710" s="10">
        <v>17171.0</v>
      </c>
      <c r="B5710" s="10">
        <v>1.0</v>
      </c>
      <c r="C5710" s="12">
        <f t="shared" si="1"/>
        <v>9998226</v>
      </c>
      <c r="D5710" s="12">
        <f t="shared" si="2"/>
        <v>9998226</v>
      </c>
    </row>
    <row r="5711">
      <c r="A5711" s="10">
        <v>17172.0</v>
      </c>
      <c r="B5711" s="10">
        <v>1.0</v>
      </c>
      <c r="C5711" s="12">
        <f t="shared" si="1"/>
        <v>9998227</v>
      </c>
      <c r="D5711" s="12">
        <f t="shared" si="2"/>
        <v>9998227</v>
      </c>
    </row>
    <row r="5712">
      <c r="A5712" s="10">
        <v>17178.0</v>
      </c>
      <c r="B5712" s="10">
        <v>1.0</v>
      </c>
      <c r="C5712" s="12">
        <f t="shared" si="1"/>
        <v>9998228</v>
      </c>
      <c r="D5712" s="12">
        <f t="shared" si="2"/>
        <v>9998228</v>
      </c>
    </row>
    <row r="5713">
      <c r="A5713" s="10">
        <v>17184.0</v>
      </c>
      <c r="B5713" s="10">
        <v>1.0</v>
      </c>
      <c r="C5713" s="12">
        <f t="shared" si="1"/>
        <v>9998229</v>
      </c>
      <c r="D5713" s="12">
        <f t="shared" si="2"/>
        <v>9998229</v>
      </c>
    </row>
    <row r="5714">
      <c r="A5714" s="10">
        <v>17185.0</v>
      </c>
      <c r="B5714" s="10">
        <v>1.0</v>
      </c>
      <c r="C5714" s="12">
        <f t="shared" si="1"/>
        <v>9998230</v>
      </c>
      <c r="D5714" s="12">
        <f t="shared" si="2"/>
        <v>9998230</v>
      </c>
    </row>
    <row r="5715">
      <c r="A5715" s="10">
        <v>17192.0</v>
      </c>
      <c r="B5715" s="10">
        <v>1.0</v>
      </c>
      <c r="C5715" s="12">
        <f t="shared" si="1"/>
        <v>9998231</v>
      </c>
      <c r="D5715" s="12">
        <f t="shared" si="2"/>
        <v>9998231</v>
      </c>
    </row>
    <row r="5716">
      <c r="A5716" s="10">
        <v>17196.0</v>
      </c>
      <c r="B5716" s="10">
        <v>1.0</v>
      </c>
      <c r="C5716" s="12">
        <f t="shared" si="1"/>
        <v>9998232</v>
      </c>
      <c r="D5716" s="12">
        <f t="shared" si="2"/>
        <v>9998232</v>
      </c>
    </row>
    <row r="5717">
      <c r="A5717" s="10">
        <v>17199.0</v>
      </c>
      <c r="B5717" s="10">
        <v>1.0</v>
      </c>
      <c r="C5717" s="12">
        <f t="shared" si="1"/>
        <v>9998233</v>
      </c>
      <c r="D5717" s="12">
        <f t="shared" si="2"/>
        <v>9998233</v>
      </c>
    </row>
    <row r="5718">
      <c r="A5718" s="10">
        <v>17200.0</v>
      </c>
      <c r="B5718" s="10">
        <v>1.0</v>
      </c>
      <c r="C5718" s="12">
        <f t="shared" si="1"/>
        <v>9998234</v>
      </c>
      <c r="D5718" s="12">
        <f t="shared" si="2"/>
        <v>9998234</v>
      </c>
    </row>
    <row r="5719">
      <c r="A5719" s="10">
        <v>17206.0</v>
      </c>
      <c r="B5719" s="10">
        <v>1.0</v>
      </c>
      <c r="C5719" s="12">
        <f t="shared" si="1"/>
        <v>9998235</v>
      </c>
      <c r="D5719" s="12">
        <f t="shared" si="2"/>
        <v>9998235</v>
      </c>
    </row>
    <row r="5720">
      <c r="A5720" s="10">
        <v>17208.0</v>
      </c>
      <c r="B5720" s="10">
        <v>1.0</v>
      </c>
      <c r="C5720" s="12">
        <f t="shared" si="1"/>
        <v>9998236</v>
      </c>
      <c r="D5720" s="12">
        <f t="shared" si="2"/>
        <v>9998236</v>
      </c>
    </row>
    <row r="5721">
      <c r="A5721" s="10">
        <v>17213.0</v>
      </c>
      <c r="B5721" s="10">
        <v>1.0</v>
      </c>
      <c r="C5721" s="12">
        <f t="shared" si="1"/>
        <v>9998237</v>
      </c>
      <c r="D5721" s="12">
        <f t="shared" si="2"/>
        <v>9998237</v>
      </c>
    </row>
    <row r="5722">
      <c r="A5722" s="10">
        <v>17220.0</v>
      </c>
      <c r="B5722" s="10">
        <v>1.0</v>
      </c>
      <c r="C5722" s="12">
        <f t="shared" si="1"/>
        <v>9998238</v>
      </c>
      <c r="D5722" s="12">
        <f t="shared" si="2"/>
        <v>9998238</v>
      </c>
    </row>
    <row r="5723">
      <c r="A5723" s="10">
        <v>17227.0</v>
      </c>
      <c r="B5723" s="10">
        <v>1.0</v>
      </c>
      <c r="C5723" s="12">
        <f t="shared" si="1"/>
        <v>9998239</v>
      </c>
      <c r="D5723" s="12">
        <f t="shared" si="2"/>
        <v>9998239</v>
      </c>
    </row>
    <row r="5724">
      <c r="A5724" s="10">
        <v>17232.0</v>
      </c>
      <c r="B5724" s="10">
        <v>1.0</v>
      </c>
      <c r="C5724" s="12">
        <f t="shared" si="1"/>
        <v>9998240</v>
      </c>
      <c r="D5724" s="12">
        <f t="shared" si="2"/>
        <v>9998240</v>
      </c>
    </row>
    <row r="5725">
      <c r="A5725" s="10">
        <v>17234.0</v>
      </c>
      <c r="B5725" s="10">
        <v>1.0</v>
      </c>
      <c r="C5725" s="12">
        <f t="shared" si="1"/>
        <v>9998241</v>
      </c>
      <c r="D5725" s="12">
        <f t="shared" si="2"/>
        <v>9998241</v>
      </c>
    </row>
    <row r="5726">
      <c r="A5726" s="10">
        <v>17241.0</v>
      </c>
      <c r="B5726" s="10">
        <v>1.0</v>
      </c>
      <c r="C5726" s="12">
        <f t="shared" si="1"/>
        <v>9998242</v>
      </c>
      <c r="D5726" s="12">
        <f t="shared" si="2"/>
        <v>9998242</v>
      </c>
    </row>
    <row r="5727">
      <c r="A5727" s="10">
        <v>17244.0</v>
      </c>
      <c r="B5727" s="10">
        <v>1.0</v>
      </c>
      <c r="C5727" s="12">
        <f t="shared" si="1"/>
        <v>9998243</v>
      </c>
      <c r="D5727" s="12">
        <f t="shared" si="2"/>
        <v>9998243</v>
      </c>
    </row>
    <row r="5728">
      <c r="A5728" s="10">
        <v>17248.0</v>
      </c>
      <c r="B5728" s="10">
        <v>1.0</v>
      </c>
      <c r="C5728" s="12">
        <f t="shared" si="1"/>
        <v>9998244</v>
      </c>
      <c r="D5728" s="12">
        <f t="shared" si="2"/>
        <v>9998244</v>
      </c>
    </row>
    <row r="5729">
      <c r="A5729" s="10">
        <v>17250.0</v>
      </c>
      <c r="B5729" s="10">
        <v>1.0</v>
      </c>
      <c r="C5729" s="12">
        <f t="shared" si="1"/>
        <v>9998245</v>
      </c>
      <c r="D5729" s="12">
        <f t="shared" si="2"/>
        <v>9998245</v>
      </c>
    </row>
    <row r="5730">
      <c r="A5730" s="10">
        <v>17255.0</v>
      </c>
      <c r="B5730" s="10">
        <v>1.0</v>
      </c>
      <c r="C5730" s="12">
        <f t="shared" si="1"/>
        <v>9998246</v>
      </c>
      <c r="D5730" s="12">
        <f t="shared" si="2"/>
        <v>9998246</v>
      </c>
    </row>
    <row r="5731">
      <c r="A5731" s="10">
        <v>17256.0</v>
      </c>
      <c r="B5731" s="10">
        <v>1.0</v>
      </c>
      <c r="C5731" s="12">
        <f t="shared" si="1"/>
        <v>9998247</v>
      </c>
      <c r="D5731" s="12">
        <f t="shared" si="2"/>
        <v>9998247</v>
      </c>
    </row>
    <row r="5732">
      <c r="A5732" s="10">
        <v>17262.0</v>
      </c>
      <c r="B5732" s="10">
        <v>1.0</v>
      </c>
      <c r="C5732" s="12">
        <f t="shared" si="1"/>
        <v>9998248</v>
      </c>
      <c r="D5732" s="12">
        <f t="shared" si="2"/>
        <v>9998248</v>
      </c>
    </row>
    <row r="5733">
      <c r="A5733" s="10">
        <v>17268.0</v>
      </c>
      <c r="B5733" s="10">
        <v>1.0</v>
      </c>
      <c r="C5733" s="12">
        <f t="shared" si="1"/>
        <v>9998249</v>
      </c>
      <c r="D5733" s="12">
        <f t="shared" si="2"/>
        <v>9998249</v>
      </c>
    </row>
    <row r="5734">
      <c r="A5734" s="10">
        <v>17269.0</v>
      </c>
      <c r="B5734" s="10">
        <v>1.0</v>
      </c>
      <c r="C5734" s="12">
        <f t="shared" si="1"/>
        <v>9998250</v>
      </c>
      <c r="D5734" s="12">
        <f t="shared" si="2"/>
        <v>9998250</v>
      </c>
    </row>
    <row r="5735">
      <c r="A5735" s="10">
        <v>17276.0</v>
      </c>
      <c r="B5735" s="10">
        <v>1.0</v>
      </c>
      <c r="C5735" s="12">
        <f t="shared" si="1"/>
        <v>9998251</v>
      </c>
      <c r="D5735" s="12">
        <f t="shared" si="2"/>
        <v>9998251</v>
      </c>
    </row>
    <row r="5736">
      <c r="A5736" s="10">
        <v>17280.0</v>
      </c>
      <c r="B5736" s="10">
        <v>1.0</v>
      </c>
      <c r="C5736" s="12">
        <f t="shared" si="1"/>
        <v>9998252</v>
      </c>
      <c r="D5736" s="12">
        <f t="shared" si="2"/>
        <v>9998252</v>
      </c>
    </row>
    <row r="5737">
      <c r="A5737" s="10">
        <v>17283.0</v>
      </c>
      <c r="B5737" s="10">
        <v>1.0</v>
      </c>
      <c r="C5737" s="12">
        <f t="shared" si="1"/>
        <v>9998253</v>
      </c>
      <c r="D5737" s="12">
        <f t="shared" si="2"/>
        <v>9998253</v>
      </c>
    </row>
    <row r="5738">
      <c r="A5738" s="10">
        <v>17290.0</v>
      </c>
      <c r="B5738" s="10">
        <v>1.0</v>
      </c>
      <c r="C5738" s="12">
        <f t="shared" si="1"/>
        <v>9998254</v>
      </c>
      <c r="D5738" s="12">
        <f t="shared" si="2"/>
        <v>9998254</v>
      </c>
    </row>
    <row r="5739">
      <c r="A5739" s="10">
        <v>17292.0</v>
      </c>
      <c r="B5739" s="10">
        <v>1.0</v>
      </c>
      <c r="C5739" s="12">
        <f t="shared" si="1"/>
        <v>9998255</v>
      </c>
      <c r="D5739" s="12">
        <f t="shared" si="2"/>
        <v>9998255</v>
      </c>
    </row>
    <row r="5740">
      <c r="A5740" s="10">
        <v>17297.0</v>
      </c>
      <c r="B5740" s="10">
        <v>1.0</v>
      </c>
      <c r="C5740" s="12">
        <f t="shared" si="1"/>
        <v>9998256</v>
      </c>
      <c r="D5740" s="12">
        <f t="shared" si="2"/>
        <v>9998256</v>
      </c>
    </row>
    <row r="5741">
      <c r="A5741" s="10">
        <v>17300.0</v>
      </c>
      <c r="B5741" s="10">
        <v>1.0</v>
      </c>
      <c r="C5741" s="12">
        <f t="shared" si="1"/>
        <v>9998257</v>
      </c>
      <c r="D5741" s="12">
        <f t="shared" si="2"/>
        <v>9998257</v>
      </c>
    </row>
    <row r="5742">
      <c r="A5742" s="10">
        <v>17304.0</v>
      </c>
      <c r="B5742" s="10">
        <v>1.0</v>
      </c>
      <c r="C5742" s="12">
        <f t="shared" si="1"/>
        <v>9998258</v>
      </c>
      <c r="D5742" s="12">
        <f t="shared" si="2"/>
        <v>9998258</v>
      </c>
    </row>
    <row r="5743">
      <c r="A5743" s="10">
        <v>17311.0</v>
      </c>
      <c r="B5743" s="10">
        <v>2.0</v>
      </c>
      <c r="C5743" s="12">
        <f t="shared" si="1"/>
        <v>9998259</v>
      </c>
      <c r="D5743" s="12">
        <f t="shared" si="2"/>
        <v>9998260</v>
      </c>
    </row>
    <row r="5744">
      <c r="A5744" s="10">
        <v>17316.0</v>
      </c>
      <c r="B5744" s="10">
        <v>1.0</v>
      </c>
      <c r="C5744" s="12">
        <f t="shared" si="1"/>
        <v>9998261</v>
      </c>
      <c r="D5744" s="12">
        <f t="shared" si="2"/>
        <v>9998261</v>
      </c>
    </row>
    <row r="5745">
      <c r="A5745" s="10">
        <v>17318.0</v>
      </c>
      <c r="B5745" s="10">
        <v>1.0</v>
      </c>
      <c r="C5745" s="12">
        <f t="shared" si="1"/>
        <v>9998262</v>
      </c>
      <c r="D5745" s="12">
        <f t="shared" si="2"/>
        <v>9998262</v>
      </c>
    </row>
    <row r="5746">
      <c r="A5746" s="10">
        <v>17325.0</v>
      </c>
      <c r="B5746" s="10">
        <v>1.0</v>
      </c>
      <c r="C5746" s="12">
        <f t="shared" si="1"/>
        <v>9998263</v>
      </c>
      <c r="D5746" s="12">
        <f t="shared" si="2"/>
        <v>9998263</v>
      </c>
    </row>
    <row r="5747">
      <c r="A5747" s="10">
        <v>17328.0</v>
      </c>
      <c r="B5747" s="10">
        <v>1.0</v>
      </c>
      <c r="C5747" s="12">
        <f t="shared" si="1"/>
        <v>9998264</v>
      </c>
      <c r="D5747" s="12">
        <f t="shared" si="2"/>
        <v>9998264</v>
      </c>
    </row>
    <row r="5748">
      <c r="A5748" s="10">
        <v>17332.0</v>
      </c>
      <c r="B5748" s="10">
        <v>1.0</v>
      </c>
      <c r="C5748" s="12">
        <f t="shared" si="1"/>
        <v>9998265</v>
      </c>
      <c r="D5748" s="12">
        <f t="shared" si="2"/>
        <v>9998265</v>
      </c>
    </row>
    <row r="5749">
      <c r="A5749" s="10">
        <v>17339.0</v>
      </c>
      <c r="B5749" s="10">
        <v>1.0</v>
      </c>
      <c r="C5749" s="12">
        <f t="shared" si="1"/>
        <v>9998266</v>
      </c>
      <c r="D5749" s="12">
        <f t="shared" si="2"/>
        <v>9998266</v>
      </c>
    </row>
    <row r="5750">
      <c r="A5750" s="10">
        <v>17340.0</v>
      </c>
      <c r="B5750" s="10">
        <v>2.0</v>
      </c>
      <c r="C5750" s="12">
        <f t="shared" si="1"/>
        <v>9998267</v>
      </c>
      <c r="D5750" s="12">
        <f t="shared" si="2"/>
        <v>9998268</v>
      </c>
    </row>
    <row r="5751">
      <c r="A5751" s="10">
        <v>17346.0</v>
      </c>
      <c r="B5751" s="10">
        <v>1.0</v>
      </c>
      <c r="C5751" s="12">
        <f t="shared" si="1"/>
        <v>9998269</v>
      </c>
      <c r="D5751" s="12">
        <f t="shared" si="2"/>
        <v>9998269</v>
      </c>
    </row>
    <row r="5752">
      <c r="A5752" s="10">
        <v>17350.0</v>
      </c>
      <c r="B5752" s="10">
        <v>1.0</v>
      </c>
      <c r="C5752" s="12">
        <f t="shared" si="1"/>
        <v>9998270</v>
      </c>
      <c r="D5752" s="12">
        <f t="shared" si="2"/>
        <v>9998270</v>
      </c>
    </row>
    <row r="5753">
      <c r="A5753" s="10">
        <v>17352.0</v>
      </c>
      <c r="B5753" s="10">
        <v>1.0</v>
      </c>
      <c r="C5753" s="12">
        <f t="shared" si="1"/>
        <v>9998271</v>
      </c>
      <c r="D5753" s="12">
        <f t="shared" si="2"/>
        <v>9998271</v>
      </c>
    </row>
    <row r="5754">
      <c r="A5754" s="10">
        <v>17353.0</v>
      </c>
      <c r="B5754" s="10">
        <v>1.0</v>
      </c>
      <c r="C5754" s="12">
        <f t="shared" si="1"/>
        <v>9998272</v>
      </c>
      <c r="D5754" s="12">
        <f t="shared" si="2"/>
        <v>9998272</v>
      </c>
    </row>
    <row r="5755">
      <c r="A5755" s="10">
        <v>17360.0</v>
      </c>
      <c r="B5755" s="10">
        <v>1.0</v>
      </c>
      <c r="C5755" s="12">
        <f t="shared" si="1"/>
        <v>9998273</v>
      </c>
      <c r="D5755" s="12">
        <f t="shared" si="2"/>
        <v>9998273</v>
      </c>
    </row>
    <row r="5756">
      <c r="A5756" s="10">
        <v>17364.0</v>
      </c>
      <c r="B5756" s="10">
        <v>2.0</v>
      </c>
      <c r="C5756" s="12">
        <f t="shared" si="1"/>
        <v>9998274</v>
      </c>
      <c r="D5756" s="12">
        <f t="shared" si="2"/>
        <v>9998275</v>
      </c>
    </row>
    <row r="5757">
      <c r="A5757" s="10">
        <v>17367.0</v>
      </c>
      <c r="B5757" s="10">
        <v>1.0</v>
      </c>
      <c r="C5757" s="12">
        <f t="shared" si="1"/>
        <v>9998276</v>
      </c>
      <c r="D5757" s="12">
        <f t="shared" si="2"/>
        <v>9998276</v>
      </c>
    </row>
    <row r="5758">
      <c r="A5758" s="10">
        <v>17374.0</v>
      </c>
      <c r="B5758" s="10">
        <v>1.0</v>
      </c>
      <c r="C5758" s="12">
        <f t="shared" si="1"/>
        <v>9998277</v>
      </c>
      <c r="D5758" s="12">
        <f t="shared" si="2"/>
        <v>9998277</v>
      </c>
    </row>
    <row r="5759">
      <c r="A5759" s="10">
        <v>17376.0</v>
      </c>
      <c r="B5759" s="10">
        <v>1.0</v>
      </c>
      <c r="C5759" s="12">
        <f t="shared" si="1"/>
        <v>9998278</v>
      </c>
      <c r="D5759" s="12">
        <f t="shared" si="2"/>
        <v>9998278</v>
      </c>
    </row>
    <row r="5760">
      <c r="A5760" s="10">
        <v>17381.0</v>
      </c>
      <c r="B5760" s="10">
        <v>1.0</v>
      </c>
      <c r="C5760" s="12">
        <f t="shared" si="1"/>
        <v>9998279</v>
      </c>
      <c r="D5760" s="12">
        <f t="shared" si="2"/>
        <v>9998279</v>
      </c>
    </row>
    <row r="5761">
      <c r="A5761" s="10">
        <v>17388.0</v>
      </c>
      <c r="B5761" s="10">
        <v>1.0</v>
      </c>
      <c r="C5761" s="12">
        <f t="shared" si="1"/>
        <v>9998280</v>
      </c>
      <c r="D5761" s="12">
        <f t="shared" si="2"/>
        <v>9998280</v>
      </c>
    </row>
    <row r="5762">
      <c r="A5762" s="10">
        <v>17395.0</v>
      </c>
      <c r="B5762" s="10">
        <v>1.0</v>
      </c>
      <c r="C5762" s="12">
        <f t="shared" si="1"/>
        <v>9998281</v>
      </c>
      <c r="D5762" s="12">
        <f t="shared" si="2"/>
        <v>9998281</v>
      </c>
    </row>
    <row r="5763">
      <c r="A5763" s="10">
        <v>17400.0</v>
      </c>
      <c r="B5763" s="10">
        <v>2.0</v>
      </c>
      <c r="C5763" s="12">
        <f t="shared" si="1"/>
        <v>9998282</v>
      </c>
      <c r="D5763" s="12">
        <f t="shared" si="2"/>
        <v>9998283</v>
      </c>
    </row>
    <row r="5764">
      <c r="A5764" s="10">
        <v>17402.0</v>
      </c>
      <c r="B5764" s="10">
        <v>1.0</v>
      </c>
      <c r="C5764" s="12">
        <f t="shared" si="1"/>
        <v>9998284</v>
      </c>
      <c r="D5764" s="12">
        <f t="shared" si="2"/>
        <v>9998284</v>
      </c>
    </row>
    <row r="5765">
      <c r="A5765" s="10">
        <v>17409.0</v>
      </c>
      <c r="B5765" s="10">
        <v>1.0</v>
      </c>
      <c r="C5765" s="12">
        <f t="shared" si="1"/>
        <v>9998285</v>
      </c>
      <c r="D5765" s="12">
        <f t="shared" si="2"/>
        <v>9998285</v>
      </c>
    </row>
    <row r="5766">
      <c r="A5766" s="10">
        <v>17412.0</v>
      </c>
      <c r="B5766" s="10">
        <v>1.0</v>
      </c>
      <c r="C5766" s="12">
        <f t="shared" si="1"/>
        <v>9998286</v>
      </c>
      <c r="D5766" s="12">
        <f t="shared" si="2"/>
        <v>9998286</v>
      </c>
    </row>
    <row r="5767">
      <c r="A5767" s="10">
        <v>17416.0</v>
      </c>
      <c r="B5767" s="10">
        <v>1.0</v>
      </c>
      <c r="C5767" s="12">
        <f t="shared" si="1"/>
        <v>9998287</v>
      </c>
      <c r="D5767" s="12">
        <f t="shared" si="2"/>
        <v>9998287</v>
      </c>
    </row>
    <row r="5768">
      <c r="A5768" s="10">
        <v>17423.0</v>
      </c>
      <c r="B5768" s="10">
        <v>1.0</v>
      </c>
      <c r="C5768" s="12">
        <f t="shared" si="1"/>
        <v>9998288</v>
      </c>
      <c r="D5768" s="12">
        <f t="shared" si="2"/>
        <v>9998288</v>
      </c>
    </row>
    <row r="5769">
      <c r="A5769" s="10">
        <v>17424.0</v>
      </c>
      <c r="B5769" s="10">
        <v>1.0</v>
      </c>
      <c r="C5769" s="12">
        <f t="shared" si="1"/>
        <v>9998289</v>
      </c>
      <c r="D5769" s="12">
        <f t="shared" si="2"/>
        <v>9998289</v>
      </c>
    </row>
    <row r="5770">
      <c r="A5770" s="10">
        <v>17430.0</v>
      </c>
      <c r="B5770" s="10">
        <v>1.0</v>
      </c>
      <c r="C5770" s="12">
        <f t="shared" si="1"/>
        <v>9998290</v>
      </c>
      <c r="D5770" s="12">
        <f t="shared" si="2"/>
        <v>9998290</v>
      </c>
    </row>
    <row r="5771">
      <c r="A5771" s="10">
        <v>17436.0</v>
      </c>
      <c r="B5771" s="10">
        <v>4.0</v>
      </c>
      <c r="C5771" s="12">
        <f t="shared" si="1"/>
        <v>9998291</v>
      </c>
      <c r="D5771" s="12">
        <f t="shared" si="2"/>
        <v>9998294</v>
      </c>
    </row>
    <row r="5772">
      <c r="A5772" s="10">
        <v>17437.0</v>
      </c>
      <c r="B5772" s="10">
        <v>1.0</v>
      </c>
      <c r="C5772" s="12">
        <f t="shared" si="1"/>
        <v>9998295</v>
      </c>
      <c r="D5772" s="12">
        <f t="shared" si="2"/>
        <v>9998295</v>
      </c>
    </row>
    <row r="5773">
      <c r="A5773" s="10">
        <v>17444.0</v>
      </c>
      <c r="B5773" s="10">
        <v>1.0</v>
      </c>
      <c r="C5773" s="12">
        <f t="shared" si="1"/>
        <v>9998296</v>
      </c>
      <c r="D5773" s="12">
        <f t="shared" si="2"/>
        <v>9998296</v>
      </c>
    </row>
    <row r="5774">
      <c r="A5774" s="10">
        <v>17448.0</v>
      </c>
      <c r="B5774" s="10">
        <v>1.0</v>
      </c>
      <c r="C5774" s="12">
        <f t="shared" si="1"/>
        <v>9998297</v>
      </c>
      <c r="D5774" s="12">
        <f t="shared" si="2"/>
        <v>9998297</v>
      </c>
    </row>
    <row r="5775">
      <c r="A5775" s="10">
        <v>17450.0</v>
      </c>
      <c r="B5775" s="10">
        <v>1.0</v>
      </c>
      <c r="C5775" s="12">
        <f t="shared" si="1"/>
        <v>9998298</v>
      </c>
      <c r="D5775" s="12">
        <f t="shared" si="2"/>
        <v>9998298</v>
      </c>
    </row>
    <row r="5776">
      <c r="A5776" s="10">
        <v>17451.0</v>
      </c>
      <c r="B5776" s="10">
        <v>1.0</v>
      </c>
      <c r="C5776" s="12">
        <f t="shared" si="1"/>
        <v>9998299</v>
      </c>
      <c r="D5776" s="12">
        <f t="shared" si="2"/>
        <v>9998299</v>
      </c>
    </row>
    <row r="5777">
      <c r="A5777" s="10">
        <v>17458.0</v>
      </c>
      <c r="B5777" s="10">
        <v>1.0</v>
      </c>
      <c r="C5777" s="12">
        <f t="shared" si="1"/>
        <v>9998300</v>
      </c>
      <c r="D5777" s="12">
        <f t="shared" si="2"/>
        <v>9998300</v>
      </c>
    </row>
    <row r="5778">
      <c r="A5778" s="10">
        <v>17460.0</v>
      </c>
      <c r="B5778" s="10">
        <v>2.0</v>
      </c>
      <c r="C5778" s="12">
        <f t="shared" si="1"/>
        <v>9998301</v>
      </c>
      <c r="D5778" s="12">
        <f t="shared" si="2"/>
        <v>9998302</v>
      </c>
    </row>
    <row r="5779">
      <c r="A5779" s="10">
        <v>17465.0</v>
      </c>
      <c r="B5779" s="10">
        <v>1.0</v>
      </c>
      <c r="C5779" s="12">
        <f t="shared" si="1"/>
        <v>9998303</v>
      </c>
      <c r="D5779" s="12">
        <f t="shared" si="2"/>
        <v>9998303</v>
      </c>
    </row>
    <row r="5780">
      <c r="A5780" s="10">
        <v>17472.0</v>
      </c>
      <c r="B5780" s="10">
        <v>1.0</v>
      </c>
      <c r="C5780" s="12">
        <f t="shared" si="1"/>
        <v>9998304</v>
      </c>
      <c r="D5780" s="12">
        <f t="shared" si="2"/>
        <v>9998304</v>
      </c>
    </row>
    <row r="5781">
      <c r="A5781" s="10">
        <v>17479.0</v>
      </c>
      <c r="B5781" s="10">
        <v>1.0</v>
      </c>
      <c r="C5781" s="12">
        <f t="shared" si="1"/>
        <v>9998305</v>
      </c>
      <c r="D5781" s="12">
        <f t="shared" si="2"/>
        <v>9998305</v>
      </c>
    </row>
    <row r="5782">
      <c r="A5782" s="10">
        <v>17484.0</v>
      </c>
      <c r="B5782" s="10">
        <v>1.0</v>
      </c>
      <c r="C5782" s="12">
        <f t="shared" si="1"/>
        <v>9998306</v>
      </c>
      <c r="D5782" s="12">
        <f t="shared" si="2"/>
        <v>9998306</v>
      </c>
    </row>
    <row r="5783">
      <c r="A5783" s="10">
        <v>17486.0</v>
      </c>
      <c r="B5783" s="10">
        <v>1.0</v>
      </c>
      <c r="C5783" s="12">
        <f t="shared" si="1"/>
        <v>9998307</v>
      </c>
      <c r="D5783" s="12">
        <f t="shared" si="2"/>
        <v>9998307</v>
      </c>
    </row>
    <row r="5784">
      <c r="A5784" s="10">
        <v>17493.0</v>
      </c>
      <c r="B5784" s="10">
        <v>1.0</v>
      </c>
      <c r="C5784" s="12">
        <f t="shared" si="1"/>
        <v>9998308</v>
      </c>
      <c r="D5784" s="12">
        <f t="shared" si="2"/>
        <v>9998308</v>
      </c>
    </row>
    <row r="5785">
      <c r="A5785" s="10">
        <v>17496.0</v>
      </c>
      <c r="B5785" s="10">
        <v>1.0</v>
      </c>
      <c r="C5785" s="12">
        <f t="shared" si="1"/>
        <v>9998309</v>
      </c>
      <c r="D5785" s="12">
        <f t="shared" si="2"/>
        <v>9998309</v>
      </c>
    </row>
    <row r="5786">
      <c r="A5786" s="10">
        <v>17500.0</v>
      </c>
      <c r="B5786" s="10">
        <v>3.0</v>
      </c>
      <c r="C5786" s="12">
        <f t="shared" si="1"/>
        <v>9998310</v>
      </c>
      <c r="D5786" s="12">
        <f t="shared" si="2"/>
        <v>9998312</v>
      </c>
    </row>
    <row r="5787">
      <c r="A5787" s="10">
        <v>17508.0</v>
      </c>
      <c r="B5787" s="10">
        <v>1.0</v>
      </c>
      <c r="C5787" s="12">
        <f t="shared" si="1"/>
        <v>9998313</v>
      </c>
      <c r="D5787" s="12">
        <f t="shared" si="2"/>
        <v>9998313</v>
      </c>
    </row>
    <row r="5788">
      <c r="A5788" s="10">
        <v>17520.0</v>
      </c>
      <c r="B5788" s="10">
        <v>1.0</v>
      </c>
      <c r="C5788" s="12">
        <f t="shared" si="1"/>
        <v>9998314</v>
      </c>
      <c r="D5788" s="12">
        <f t="shared" si="2"/>
        <v>9998314</v>
      </c>
    </row>
    <row r="5789">
      <c r="A5789" s="10">
        <v>17532.0</v>
      </c>
      <c r="B5789" s="10">
        <v>1.0</v>
      </c>
      <c r="C5789" s="12">
        <f t="shared" si="1"/>
        <v>9998315</v>
      </c>
      <c r="D5789" s="12">
        <f t="shared" si="2"/>
        <v>9998315</v>
      </c>
    </row>
    <row r="5790">
      <c r="A5790" s="10">
        <v>17544.0</v>
      </c>
      <c r="B5790" s="10">
        <v>1.0</v>
      </c>
      <c r="C5790" s="12">
        <f t="shared" si="1"/>
        <v>9998316</v>
      </c>
      <c r="D5790" s="12">
        <f t="shared" si="2"/>
        <v>9998316</v>
      </c>
    </row>
    <row r="5791">
      <c r="A5791" s="10">
        <v>17550.0</v>
      </c>
      <c r="B5791" s="10">
        <v>2.0</v>
      </c>
      <c r="C5791" s="12">
        <f t="shared" si="1"/>
        <v>9998317</v>
      </c>
      <c r="D5791" s="12">
        <f t="shared" si="2"/>
        <v>9998318</v>
      </c>
    </row>
    <row r="5792">
      <c r="A5792" s="10">
        <v>17556.0</v>
      </c>
      <c r="B5792" s="10">
        <v>1.0</v>
      </c>
      <c r="C5792" s="12">
        <f t="shared" si="1"/>
        <v>9998319</v>
      </c>
      <c r="D5792" s="12">
        <f t="shared" si="2"/>
        <v>9998319</v>
      </c>
    </row>
    <row r="5793">
      <c r="A5793" s="10">
        <v>17568.0</v>
      </c>
      <c r="B5793" s="10">
        <v>1.0</v>
      </c>
      <c r="C5793" s="12">
        <f t="shared" si="1"/>
        <v>9998320</v>
      </c>
      <c r="D5793" s="12">
        <f t="shared" si="2"/>
        <v>9998320</v>
      </c>
    </row>
    <row r="5794">
      <c r="A5794" s="10">
        <v>17570.0</v>
      </c>
      <c r="B5794" s="10">
        <v>1.0</v>
      </c>
      <c r="C5794" s="12">
        <f t="shared" si="1"/>
        <v>9998321</v>
      </c>
      <c r="D5794" s="12">
        <f t="shared" si="2"/>
        <v>9998321</v>
      </c>
    </row>
    <row r="5795">
      <c r="A5795" s="10">
        <v>17580.0</v>
      </c>
      <c r="B5795" s="10">
        <v>1.0</v>
      </c>
      <c r="C5795" s="12">
        <f t="shared" si="1"/>
        <v>9998322</v>
      </c>
      <c r="D5795" s="12">
        <f t="shared" si="2"/>
        <v>9998322</v>
      </c>
    </row>
    <row r="5796">
      <c r="A5796" s="10">
        <v>17592.0</v>
      </c>
      <c r="B5796" s="10">
        <v>1.0</v>
      </c>
      <c r="C5796" s="12">
        <f t="shared" si="1"/>
        <v>9998323</v>
      </c>
      <c r="D5796" s="12">
        <f t="shared" si="2"/>
        <v>9998323</v>
      </c>
    </row>
    <row r="5797">
      <c r="A5797" s="10">
        <v>17600.0</v>
      </c>
      <c r="B5797" s="10">
        <v>1.0</v>
      </c>
      <c r="C5797" s="12">
        <f t="shared" si="1"/>
        <v>9998324</v>
      </c>
      <c r="D5797" s="12">
        <f t="shared" si="2"/>
        <v>9998324</v>
      </c>
    </row>
    <row r="5798">
      <c r="A5798" s="10">
        <v>17604.0</v>
      </c>
      <c r="B5798" s="10">
        <v>1.0</v>
      </c>
      <c r="C5798" s="12">
        <f t="shared" si="1"/>
        <v>9998325</v>
      </c>
      <c r="D5798" s="12">
        <f t="shared" si="2"/>
        <v>9998325</v>
      </c>
    </row>
    <row r="5799">
      <c r="A5799" s="10">
        <v>17616.0</v>
      </c>
      <c r="B5799" s="10">
        <v>1.0</v>
      </c>
      <c r="C5799" s="12">
        <f t="shared" si="1"/>
        <v>9998326</v>
      </c>
      <c r="D5799" s="12">
        <f t="shared" si="2"/>
        <v>9998326</v>
      </c>
    </row>
    <row r="5800">
      <c r="A5800" s="10">
        <v>17628.0</v>
      </c>
      <c r="B5800" s="10">
        <v>1.0</v>
      </c>
      <c r="C5800" s="12">
        <f t="shared" si="1"/>
        <v>9998327</v>
      </c>
      <c r="D5800" s="12">
        <f t="shared" si="2"/>
        <v>9998327</v>
      </c>
    </row>
    <row r="5801">
      <c r="A5801" s="10">
        <v>17640.0</v>
      </c>
      <c r="B5801" s="10">
        <v>1.0</v>
      </c>
      <c r="C5801" s="12">
        <f t="shared" si="1"/>
        <v>9998328</v>
      </c>
      <c r="D5801" s="12">
        <f t="shared" si="2"/>
        <v>9998328</v>
      </c>
    </row>
    <row r="5802">
      <c r="A5802" s="10">
        <v>17650.0</v>
      </c>
      <c r="B5802" s="10">
        <v>2.0</v>
      </c>
      <c r="C5802" s="12">
        <f t="shared" si="1"/>
        <v>9998329</v>
      </c>
      <c r="D5802" s="12">
        <f t="shared" si="2"/>
        <v>9998330</v>
      </c>
    </row>
    <row r="5803">
      <c r="A5803" s="10">
        <v>17652.0</v>
      </c>
      <c r="B5803" s="10">
        <v>1.0</v>
      </c>
      <c r="C5803" s="12">
        <f t="shared" si="1"/>
        <v>9998331</v>
      </c>
      <c r="D5803" s="12">
        <f t="shared" si="2"/>
        <v>9998331</v>
      </c>
    </row>
    <row r="5804">
      <c r="A5804" s="10">
        <v>17664.0</v>
      </c>
      <c r="B5804" s="10">
        <v>1.0</v>
      </c>
      <c r="C5804" s="12">
        <f t="shared" si="1"/>
        <v>9998332</v>
      </c>
      <c r="D5804" s="12">
        <f t="shared" si="2"/>
        <v>9998332</v>
      </c>
    </row>
    <row r="5805">
      <c r="A5805" s="10">
        <v>17676.0</v>
      </c>
      <c r="B5805" s="10">
        <v>1.0</v>
      </c>
      <c r="C5805" s="12">
        <f t="shared" si="1"/>
        <v>9998333</v>
      </c>
      <c r="D5805" s="12">
        <f t="shared" si="2"/>
        <v>9998333</v>
      </c>
    </row>
    <row r="5806">
      <c r="A5806" s="10">
        <v>17688.0</v>
      </c>
      <c r="B5806" s="10">
        <v>1.0</v>
      </c>
      <c r="C5806" s="12">
        <f t="shared" si="1"/>
        <v>9998334</v>
      </c>
      <c r="D5806" s="12">
        <f t="shared" si="2"/>
        <v>9998334</v>
      </c>
    </row>
    <row r="5807">
      <c r="A5807" s="10">
        <v>17700.0</v>
      </c>
      <c r="B5807" s="10">
        <v>1.0</v>
      </c>
      <c r="C5807" s="12">
        <f t="shared" si="1"/>
        <v>9998335</v>
      </c>
      <c r="D5807" s="12">
        <f t="shared" si="2"/>
        <v>9998335</v>
      </c>
    </row>
    <row r="5808">
      <c r="A5808" s="10">
        <v>17710.0</v>
      </c>
      <c r="B5808" s="10">
        <v>2.0</v>
      </c>
      <c r="C5808" s="12">
        <f t="shared" si="1"/>
        <v>9998336</v>
      </c>
      <c r="D5808" s="12">
        <f t="shared" si="2"/>
        <v>9998337</v>
      </c>
    </row>
    <row r="5809">
      <c r="A5809" s="10">
        <v>17712.0</v>
      </c>
      <c r="B5809" s="10">
        <v>1.0</v>
      </c>
      <c r="C5809" s="12">
        <f t="shared" si="1"/>
        <v>9998338</v>
      </c>
      <c r="D5809" s="12">
        <f t="shared" si="2"/>
        <v>9998338</v>
      </c>
    </row>
    <row r="5810">
      <c r="A5810" s="10">
        <v>17724.0</v>
      </c>
      <c r="B5810" s="10">
        <v>1.0</v>
      </c>
      <c r="C5810" s="12">
        <f t="shared" si="1"/>
        <v>9998339</v>
      </c>
      <c r="D5810" s="12">
        <f t="shared" si="2"/>
        <v>9998339</v>
      </c>
    </row>
    <row r="5811">
      <c r="A5811" s="10">
        <v>17736.0</v>
      </c>
      <c r="B5811" s="10">
        <v>1.0</v>
      </c>
      <c r="C5811" s="12">
        <f t="shared" si="1"/>
        <v>9998340</v>
      </c>
      <c r="D5811" s="12">
        <f t="shared" si="2"/>
        <v>9998340</v>
      </c>
    </row>
    <row r="5812">
      <c r="A5812" s="10">
        <v>17748.0</v>
      </c>
      <c r="B5812" s="10">
        <v>1.0</v>
      </c>
      <c r="C5812" s="12">
        <f t="shared" si="1"/>
        <v>9998341</v>
      </c>
      <c r="D5812" s="12">
        <f t="shared" si="2"/>
        <v>9998341</v>
      </c>
    </row>
    <row r="5813">
      <c r="A5813" s="10">
        <v>17750.0</v>
      </c>
      <c r="B5813" s="10">
        <v>1.0</v>
      </c>
      <c r="C5813" s="12">
        <f t="shared" si="1"/>
        <v>9998342</v>
      </c>
      <c r="D5813" s="12">
        <f t="shared" si="2"/>
        <v>9998342</v>
      </c>
    </row>
    <row r="5814">
      <c r="A5814" s="10">
        <v>17760.0</v>
      </c>
      <c r="B5814" s="10">
        <v>1.0</v>
      </c>
      <c r="C5814" s="12">
        <f t="shared" si="1"/>
        <v>9998343</v>
      </c>
      <c r="D5814" s="12">
        <f t="shared" si="2"/>
        <v>9998343</v>
      </c>
    </row>
    <row r="5815">
      <c r="A5815" s="10">
        <v>17772.0</v>
      </c>
      <c r="B5815" s="10">
        <v>1.0</v>
      </c>
      <c r="C5815" s="12">
        <f t="shared" si="1"/>
        <v>9998344</v>
      </c>
      <c r="D5815" s="12">
        <f t="shared" si="2"/>
        <v>9998344</v>
      </c>
    </row>
    <row r="5816">
      <c r="A5816" s="10">
        <v>17780.0</v>
      </c>
      <c r="B5816" s="10">
        <v>2.0</v>
      </c>
      <c r="C5816" s="12">
        <f t="shared" si="1"/>
        <v>9998345</v>
      </c>
      <c r="D5816" s="12">
        <f t="shared" si="2"/>
        <v>9998346</v>
      </c>
    </row>
    <row r="5817">
      <c r="A5817" s="10">
        <v>17784.0</v>
      </c>
      <c r="B5817" s="10">
        <v>1.0</v>
      </c>
      <c r="C5817" s="12">
        <f t="shared" si="1"/>
        <v>9998347</v>
      </c>
      <c r="D5817" s="12">
        <f t="shared" si="2"/>
        <v>9998347</v>
      </c>
    </row>
    <row r="5818">
      <c r="A5818" s="10">
        <v>17796.0</v>
      </c>
      <c r="B5818" s="10">
        <v>1.0</v>
      </c>
      <c r="C5818" s="12">
        <f t="shared" si="1"/>
        <v>9998348</v>
      </c>
      <c r="D5818" s="12">
        <f t="shared" si="2"/>
        <v>9998348</v>
      </c>
    </row>
    <row r="5819">
      <c r="A5819" s="10">
        <v>17800.0</v>
      </c>
      <c r="B5819" s="10">
        <v>1.0</v>
      </c>
      <c r="C5819" s="12">
        <f t="shared" si="1"/>
        <v>9998349</v>
      </c>
      <c r="D5819" s="12">
        <f t="shared" si="2"/>
        <v>9998349</v>
      </c>
    </row>
    <row r="5820">
      <c r="A5820" s="10">
        <v>17808.0</v>
      </c>
      <c r="B5820" s="10">
        <v>1.0</v>
      </c>
      <c r="C5820" s="12">
        <f t="shared" si="1"/>
        <v>9998350</v>
      </c>
      <c r="D5820" s="12">
        <f t="shared" si="2"/>
        <v>9998350</v>
      </c>
    </row>
    <row r="5821">
      <c r="A5821" s="10">
        <v>17820.0</v>
      </c>
      <c r="B5821" s="10">
        <v>2.0</v>
      </c>
      <c r="C5821" s="12">
        <f t="shared" si="1"/>
        <v>9998351</v>
      </c>
      <c r="D5821" s="12">
        <f t="shared" si="2"/>
        <v>9998352</v>
      </c>
    </row>
    <row r="5822">
      <c r="A5822" s="10">
        <v>17832.0</v>
      </c>
      <c r="B5822" s="10">
        <v>1.0</v>
      </c>
      <c r="C5822" s="12">
        <f t="shared" si="1"/>
        <v>9998353</v>
      </c>
      <c r="D5822" s="12">
        <f t="shared" si="2"/>
        <v>9998353</v>
      </c>
    </row>
    <row r="5823">
      <c r="A5823" s="10">
        <v>17844.0</v>
      </c>
      <c r="B5823" s="10">
        <v>1.0</v>
      </c>
      <c r="C5823" s="12">
        <f t="shared" si="1"/>
        <v>9998354</v>
      </c>
      <c r="D5823" s="12">
        <f t="shared" si="2"/>
        <v>9998354</v>
      </c>
    </row>
    <row r="5824">
      <c r="A5824" s="10">
        <v>17850.0</v>
      </c>
      <c r="B5824" s="10">
        <v>1.0</v>
      </c>
      <c r="C5824" s="12">
        <f t="shared" si="1"/>
        <v>9998355</v>
      </c>
      <c r="D5824" s="12">
        <f t="shared" si="2"/>
        <v>9998355</v>
      </c>
    </row>
    <row r="5825">
      <c r="A5825" s="10">
        <v>17856.0</v>
      </c>
      <c r="B5825" s="10">
        <v>1.0</v>
      </c>
      <c r="C5825" s="12">
        <f t="shared" si="1"/>
        <v>9998356</v>
      </c>
      <c r="D5825" s="12">
        <f t="shared" si="2"/>
        <v>9998356</v>
      </c>
    </row>
    <row r="5826">
      <c r="A5826" s="10">
        <v>17868.0</v>
      </c>
      <c r="B5826" s="10">
        <v>1.0</v>
      </c>
      <c r="C5826" s="12">
        <f t="shared" si="1"/>
        <v>9998357</v>
      </c>
      <c r="D5826" s="12">
        <f t="shared" si="2"/>
        <v>9998357</v>
      </c>
    </row>
    <row r="5827">
      <c r="A5827" s="10">
        <v>17880.0</v>
      </c>
      <c r="B5827" s="10">
        <v>1.0</v>
      </c>
      <c r="C5827" s="12">
        <f t="shared" si="1"/>
        <v>9998358</v>
      </c>
      <c r="D5827" s="12">
        <f t="shared" si="2"/>
        <v>9998358</v>
      </c>
    </row>
    <row r="5828">
      <c r="A5828" s="10">
        <v>17892.0</v>
      </c>
      <c r="B5828" s="10">
        <v>1.0</v>
      </c>
      <c r="C5828" s="12">
        <f t="shared" si="1"/>
        <v>9998359</v>
      </c>
      <c r="D5828" s="12">
        <f t="shared" si="2"/>
        <v>9998359</v>
      </c>
    </row>
    <row r="5829">
      <c r="A5829" s="10">
        <v>17900.0</v>
      </c>
      <c r="B5829" s="10">
        <v>1.0</v>
      </c>
      <c r="C5829" s="12">
        <f t="shared" si="1"/>
        <v>9998360</v>
      </c>
      <c r="D5829" s="12">
        <f t="shared" si="2"/>
        <v>9998360</v>
      </c>
    </row>
    <row r="5830">
      <c r="A5830" s="10">
        <v>17904.0</v>
      </c>
      <c r="B5830" s="10">
        <v>2.0</v>
      </c>
      <c r="C5830" s="12">
        <f t="shared" si="1"/>
        <v>9998361</v>
      </c>
      <c r="D5830" s="12">
        <f t="shared" si="2"/>
        <v>9998362</v>
      </c>
    </row>
    <row r="5831">
      <c r="A5831" s="10">
        <v>17916.0</v>
      </c>
      <c r="B5831" s="10">
        <v>1.0</v>
      </c>
      <c r="C5831" s="12">
        <f t="shared" si="1"/>
        <v>9998363</v>
      </c>
      <c r="D5831" s="12">
        <f t="shared" si="2"/>
        <v>9998363</v>
      </c>
    </row>
    <row r="5832">
      <c r="A5832" s="10">
        <v>17920.0</v>
      </c>
      <c r="B5832" s="10">
        <v>1.0</v>
      </c>
      <c r="C5832" s="12">
        <f t="shared" si="1"/>
        <v>9998364</v>
      </c>
      <c r="D5832" s="12">
        <f t="shared" si="2"/>
        <v>9998364</v>
      </c>
    </row>
    <row r="5833">
      <c r="A5833" s="10">
        <v>17928.0</v>
      </c>
      <c r="B5833" s="10">
        <v>1.0</v>
      </c>
      <c r="C5833" s="12">
        <f t="shared" si="1"/>
        <v>9998365</v>
      </c>
      <c r="D5833" s="12">
        <f t="shared" si="2"/>
        <v>9998365</v>
      </c>
    </row>
    <row r="5834">
      <c r="A5834" s="10">
        <v>17940.0</v>
      </c>
      <c r="B5834" s="10">
        <v>1.0</v>
      </c>
      <c r="C5834" s="12">
        <f t="shared" si="1"/>
        <v>9998366</v>
      </c>
      <c r="D5834" s="12">
        <f t="shared" si="2"/>
        <v>9998366</v>
      </c>
    </row>
    <row r="5835">
      <c r="A5835" s="10">
        <v>17950.0</v>
      </c>
      <c r="B5835" s="10">
        <v>2.0</v>
      </c>
      <c r="C5835" s="12">
        <f t="shared" si="1"/>
        <v>9998367</v>
      </c>
      <c r="D5835" s="12">
        <f t="shared" si="2"/>
        <v>9998368</v>
      </c>
    </row>
    <row r="5836">
      <c r="A5836" s="10">
        <v>17952.0</v>
      </c>
      <c r="B5836" s="10">
        <v>1.0</v>
      </c>
      <c r="C5836" s="12">
        <f t="shared" si="1"/>
        <v>9998369</v>
      </c>
      <c r="D5836" s="12">
        <f t="shared" si="2"/>
        <v>9998369</v>
      </c>
    </row>
    <row r="5837">
      <c r="A5837" s="10">
        <v>17964.0</v>
      </c>
      <c r="B5837" s="10">
        <v>1.0</v>
      </c>
      <c r="C5837" s="12">
        <f t="shared" si="1"/>
        <v>9998370</v>
      </c>
      <c r="D5837" s="12">
        <f t="shared" si="2"/>
        <v>9998370</v>
      </c>
    </row>
    <row r="5838">
      <c r="A5838" s="10">
        <v>17976.0</v>
      </c>
      <c r="B5838" s="10">
        <v>1.0</v>
      </c>
      <c r="C5838" s="12">
        <f t="shared" si="1"/>
        <v>9998371</v>
      </c>
      <c r="D5838" s="12">
        <f t="shared" si="2"/>
        <v>9998371</v>
      </c>
    </row>
    <row r="5839">
      <c r="A5839" s="10">
        <v>17988.0</v>
      </c>
      <c r="B5839" s="10">
        <v>1.0</v>
      </c>
      <c r="C5839" s="12">
        <f t="shared" si="1"/>
        <v>9998372</v>
      </c>
      <c r="D5839" s="12">
        <f t="shared" si="2"/>
        <v>9998372</v>
      </c>
    </row>
    <row r="5840">
      <c r="A5840" s="10">
        <v>17990.0</v>
      </c>
      <c r="B5840" s="10">
        <v>1.0</v>
      </c>
      <c r="C5840" s="12">
        <f t="shared" si="1"/>
        <v>9998373</v>
      </c>
      <c r="D5840" s="12">
        <f t="shared" si="2"/>
        <v>9998373</v>
      </c>
    </row>
    <row r="5841">
      <c r="A5841" s="10">
        <v>18000.0</v>
      </c>
      <c r="B5841" s="10">
        <v>1.0</v>
      </c>
      <c r="C5841" s="12">
        <f t="shared" si="1"/>
        <v>9998374</v>
      </c>
      <c r="D5841" s="12">
        <f t="shared" si="2"/>
        <v>9998374</v>
      </c>
    </row>
    <row r="5842">
      <c r="A5842" s="10">
        <v>18012.0</v>
      </c>
      <c r="B5842" s="10">
        <v>1.0</v>
      </c>
      <c r="C5842" s="12">
        <f t="shared" si="1"/>
        <v>9998375</v>
      </c>
      <c r="D5842" s="12">
        <f t="shared" si="2"/>
        <v>9998375</v>
      </c>
    </row>
    <row r="5843">
      <c r="A5843" s="10">
        <v>18024.0</v>
      </c>
      <c r="B5843" s="10">
        <v>1.0</v>
      </c>
      <c r="C5843" s="12">
        <f t="shared" si="1"/>
        <v>9998376</v>
      </c>
      <c r="D5843" s="12">
        <f t="shared" si="2"/>
        <v>9998376</v>
      </c>
    </row>
    <row r="5844">
      <c r="A5844" s="10">
        <v>18036.0</v>
      </c>
      <c r="B5844" s="10">
        <v>1.0</v>
      </c>
      <c r="C5844" s="12">
        <f t="shared" si="1"/>
        <v>9998377</v>
      </c>
      <c r="D5844" s="12">
        <f t="shared" si="2"/>
        <v>9998377</v>
      </c>
    </row>
    <row r="5845">
      <c r="A5845" s="10">
        <v>18048.0</v>
      </c>
      <c r="B5845" s="10">
        <v>1.0</v>
      </c>
      <c r="C5845" s="12">
        <f t="shared" si="1"/>
        <v>9998378</v>
      </c>
      <c r="D5845" s="12">
        <f t="shared" si="2"/>
        <v>9998378</v>
      </c>
    </row>
    <row r="5846">
      <c r="A5846" s="10">
        <v>18050.0</v>
      </c>
      <c r="B5846" s="10">
        <v>1.0</v>
      </c>
      <c r="C5846" s="12">
        <f t="shared" si="1"/>
        <v>9998379</v>
      </c>
      <c r="D5846" s="12">
        <f t="shared" si="2"/>
        <v>9998379</v>
      </c>
    </row>
    <row r="5847">
      <c r="A5847" s="10">
        <v>18060.0</v>
      </c>
      <c r="B5847" s="10">
        <v>1.0</v>
      </c>
      <c r="C5847" s="12">
        <f t="shared" si="1"/>
        <v>9998380</v>
      </c>
      <c r="D5847" s="12">
        <f t="shared" si="2"/>
        <v>9998380</v>
      </c>
    </row>
    <row r="5848">
      <c r="A5848" s="10">
        <v>18072.0</v>
      </c>
      <c r="B5848" s="10">
        <v>1.0</v>
      </c>
      <c r="C5848" s="12">
        <f t="shared" si="1"/>
        <v>9998381</v>
      </c>
      <c r="D5848" s="12">
        <f t="shared" si="2"/>
        <v>9998381</v>
      </c>
    </row>
    <row r="5849">
      <c r="A5849" s="10">
        <v>18084.0</v>
      </c>
      <c r="B5849" s="10">
        <v>1.0</v>
      </c>
      <c r="C5849" s="12">
        <f t="shared" si="1"/>
        <v>9998382</v>
      </c>
      <c r="D5849" s="12">
        <f t="shared" si="2"/>
        <v>9998382</v>
      </c>
    </row>
    <row r="5850">
      <c r="A5850" s="10">
        <v>18096.0</v>
      </c>
      <c r="B5850" s="10">
        <v>1.0</v>
      </c>
      <c r="C5850" s="12">
        <f t="shared" si="1"/>
        <v>9998383</v>
      </c>
      <c r="D5850" s="12">
        <f t="shared" si="2"/>
        <v>9998383</v>
      </c>
    </row>
    <row r="5851">
      <c r="A5851" s="10">
        <v>18100.0</v>
      </c>
      <c r="B5851" s="10">
        <v>1.0</v>
      </c>
      <c r="C5851" s="12">
        <f t="shared" si="1"/>
        <v>9998384</v>
      </c>
      <c r="D5851" s="12">
        <f t="shared" si="2"/>
        <v>9998384</v>
      </c>
    </row>
    <row r="5852">
      <c r="A5852" s="10">
        <v>18108.0</v>
      </c>
      <c r="B5852" s="10">
        <v>1.0</v>
      </c>
      <c r="C5852" s="12">
        <f t="shared" si="1"/>
        <v>9998385</v>
      </c>
      <c r="D5852" s="12">
        <f t="shared" si="2"/>
        <v>9998385</v>
      </c>
    </row>
    <row r="5853">
      <c r="A5853" s="10">
        <v>18120.0</v>
      </c>
      <c r="B5853" s="10">
        <v>1.0</v>
      </c>
      <c r="C5853" s="12">
        <f t="shared" si="1"/>
        <v>9998386</v>
      </c>
      <c r="D5853" s="12">
        <f t="shared" si="2"/>
        <v>9998386</v>
      </c>
    </row>
    <row r="5854">
      <c r="A5854" s="10">
        <v>18130.0</v>
      </c>
      <c r="B5854" s="10">
        <v>1.0</v>
      </c>
      <c r="C5854" s="12">
        <f t="shared" si="1"/>
        <v>9998387</v>
      </c>
      <c r="D5854" s="12">
        <f t="shared" si="2"/>
        <v>9998387</v>
      </c>
    </row>
    <row r="5855">
      <c r="A5855" s="10">
        <v>18132.0</v>
      </c>
      <c r="B5855" s="10">
        <v>1.0</v>
      </c>
      <c r="C5855" s="12">
        <f t="shared" si="1"/>
        <v>9998388</v>
      </c>
      <c r="D5855" s="12">
        <f t="shared" si="2"/>
        <v>9998388</v>
      </c>
    </row>
    <row r="5856">
      <c r="A5856" s="10">
        <v>18144.0</v>
      </c>
      <c r="B5856" s="10">
        <v>1.0</v>
      </c>
      <c r="C5856" s="12">
        <f t="shared" si="1"/>
        <v>9998389</v>
      </c>
      <c r="D5856" s="12">
        <f t="shared" si="2"/>
        <v>9998389</v>
      </c>
    </row>
    <row r="5857">
      <c r="A5857" s="10">
        <v>18150.0</v>
      </c>
      <c r="B5857" s="10">
        <v>1.0</v>
      </c>
      <c r="C5857" s="12">
        <f t="shared" si="1"/>
        <v>9998390</v>
      </c>
      <c r="D5857" s="12">
        <f t="shared" si="2"/>
        <v>9998390</v>
      </c>
    </row>
    <row r="5858">
      <c r="A5858" s="10">
        <v>18156.0</v>
      </c>
      <c r="B5858" s="10">
        <v>1.0</v>
      </c>
      <c r="C5858" s="12">
        <f t="shared" si="1"/>
        <v>9998391</v>
      </c>
      <c r="D5858" s="12">
        <f t="shared" si="2"/>
        <v>9998391</v>
      </c>
    </row>
    <row r="5859">
      <c r="A5859" s="10">
        <v>18168.0</v>
      </c>
      <c r="B5859" s="10">
        <v>1.0</v>
      </c>
      <c r="C5859" s="12">
        <f t="shared" si="1"/>
        <v>9998392</v>
      </c>
      <c r="D5859" s="12">
        <f t="shared" si="2"/>
        <v>9998392</v>
      </c>
    </row>
    <row r="5860">
      <c r="A5860" s="10">
        <v>18180.0</v>
      </c>
      <c r="B5860" s="10">
        <v>1.0</v>
      </c>
      <c r="C5860" s="12">
        <f t="shared" si="1"/>
        <v>9998393</v>
      </c>
      <c r="D5860" s="12">
        <f t="shared" si="2"/>
        <v>9998393</v>
      </c>
    </row>
    <row r="5861">
      <c r="A5861" s="10">
        <v>18192.0</v>
      </c>
      <c r="B5861" s="10">
        <v>1.0</v>
      </c>
      <c r="C5861" s="12">
        <f t="shared" si="1"/>
        <v>9998394</v>
      </c>
      <c r="D5861" s="12">
        <f t="shared" si="2"/>
        <v>9998394</v>
      </c>
    </row>
    <row r="5862">
      <c r="A5862" s="10">
        <v>18200.0</v>
      </c>
      <c r="B5862" s="10">
        <v>1.0</v>
      </c>
      <c r="C5862" s="12">
        <f t="shared" si="1"/>
        <v>9998395</v>
      </c>
      <c r="D5862" s="12">
        <f t="shared" si="2"/>
        <v>9998395</v>
      </c>
    </row>
    <row r="5863">
      <c r="A5863" s="10">
        <v>18204.0</v>
      </c>
      <c r="B5863" s="10">
        <v>1.0</v>
      </c>
      <c r="C5863" s="12">
        <f t="shared" si="1"/>
        <v>9998396</v>
      </c>
      <c r="D5863" s="12">
        <f t="shared" si="2"/>
        <v>9998396</v>
      </c>
    </row>
    <row r="5864">
      <c r="A5864" s="10">
        <v>18216.0</v>
      </c>
      <c r="B5864" s="10">
        <v>1.0</v>
      </c>
      <c r="C5864" s="12">
        <f t="shared" si="1"/>
        <v>9998397</v>
      </c>
      <c r="D5864" s="12">
        <f t="shared" si="2"/>
        <v>9998397</v>
      </c>
    </row>
    <row r="5865">
      <c r="A5865" s="10">
        <v>18228.0</v>
      </c>
      <c r="B5865" s="10">
        <v>1.0</v>
      </c>
      <c r="C5865" s="12">
        <f t="shared" si="1"/>
        <v>9998398</v>
      </c>
      <c r="D5865" s="12">
        <f t="shared" si="2"/>
        <v>9998398</v>
      </c>
    </row>
    <row r="5866">
      <c r="A5866" s="10">
        <v>18240.0</v>
      </c>
      <c r="B5866" s="10">
        <v>1.0</v>
      </c>
      <c r="C5866" s="12">
        <f t="shared" si="1"/>
        <v>9998399</v>
      </c>
      <c r="D5866" s="12">
        <f t="shared" si="2"/>
        <v>9998399</v>
      </c>
    </row>
    <row r="5867">
      <c r="A5867" s="10">
        <v>18250.0</v>
      </c>
      <c r="B5867" s="10">
        <v>1.0</v>
      </c>
      <c r="C5867" s="12">
        <f t="shared" si="1"/>
        <v>9998400</v>
      </c>
      <c r="D5867" s="12">
        <f t="shared" si="2"/>
        <v>9998400</v>
      </c>
    </row>
    <row r="5868">
      <c r="A5868" s="10">
        <v>18252.0</v>
      </c>
      <c r="B5868" s="10">
        <v>2.0</v>
      </c>
      <c r="C5868" s="12">
        <f t="shared" si="1"/>
        <v>9998401</v>
      </c>
      <c r="D5868" s="12">
        <f t="shared" si="2"/>
        <v>9998402</v>
      </c>
    </row>
    <row r="5869">
      <c r="A5869" s="10">
        <v>18264.0</v>
      </c>
      <c r="B5869" s="10">
        <v>2.0</v>
      </c>
      <c r="C5869" s="12">
        <f t="shared" si="1"/>
        <v>9998403</v>
      </c>
      <c r="D5869" s="12">
        <f t="shared" si="2"/>
        <v>9998404</v>
      </c>
    </row>
    <row r="5870">
      <c r="A5870" s="10">
        <v>18270.0</v>
      </c>
      <c r="B5870" s="10">
        <v>1.0</v>
      </c>
      <c r="C5870" s="12">
        <f t="shared" si="1"/>
        <v>9998405</v>
      </c>
      <c r="D5870" s="12">
        <f t="shared" si="2"/>
        <v>9998405</v>
      </c>
    </row>
    <row r="5871">
      <c r="A5871" s="10">
        <v>18276.0</v>
      </c>
      <c r="B5871" s="10">
        <v>1.0</v>
      </c>
      <c r="C5871" s="12">
        <f t="shared" si="1"/>
        <v>9998406</v>
      </c>
      <c r="D5871" s="12">
        <f t="shared" si="2"/>
        <v>9998406</v>
      </c>
    </row>
    <row r="5872">
      <c r="A5872" s="10">
        <v>18288.0</v>
      </c>
      <c r="B5872" s="10">
        <v>1.0</v>
      </c>
      <c r="C5872" s="12">
        <f t="shared" si="1"/>
        <v>9998407</v>
      </c>
      <c r="D5872" s="12">
        <f t="shared" si="2"/>
        <v>9998407</v>
      </c>
    </row>
    <row r="5873">
      <c r="A5873" s="10">
        <v>18300.0</v>
      </c>
      <c r="B5873" s="10">
        <v>2.0</v>
      </c>
      <c r="C5873" s="12">
        <f t="shared" si="1"/>
        <v>9998408</v>
      </c>
      <c r="D5873" s="12">
        <f t="shared" si="2"/>
        <v>9998409</v>
      </c>
    </row>
    <row r="5874">
      <c r="A5874" s="10">
        <v>18312.0</v>
      </c>
      <c r="B5874" s="10">
        <v>1.0</v>
      </c>
      <c r="C5874" s="12">
        <f t="shared" si="1"/>
        <v>9998410</v>
      </c>
      <c r="D5874" s="12">
        <f t="shared" si="2"/>
        <v>9998410</v>
      </c>
    </row>
    <row r="5875">
      <c r="A5875" s="10">
        <v>18324.0</v>
      </c>
      <c r="B5875" s="10">
        <v>1.0</v>
      </c>
      <c r="C5875" s="12">
        <f t="shared" si="1"/>
        <v>9998411</v>
      </c>
      <c r="D5875" s="12">
        <f t="shared" si="2"/>
        <v>9998411</v>
      </c>
    </row>
    <row r="5876">
      <c r="A5876" s="10">
        <v>18336.0</v>
      </c>
      <c r="B5876" s="10">
        <v>1.0</v>
      </c>
      <c r="C5876" s="12">
        <f t="shared" si="1"/>
        <v>9998412</v>
      </c>
      <c r="D5876" s="12">
        <f t="shared" si="2"/>
        <v>9998412</v>
      </c>
    </row>
    <row r="5877">
      <c r="A5877" s="10">
        <v>18340.0</v>
      </c>
      <c r="B5877" s="10">
        <v>1.0</v>
      </c>
      <c r="C5877" s="12">
        <f t="shared" si="1"/>
        <v>9998413</v>
      </c>
      <c r="D5877" s="12">
        <f t="shared" si="2"/>
        <v>9998413</v>
      </c>
    </row>
    <row r="5878">
      <c r="A5878" s="10">
        <v>18348.0</v>
      </c>
      <c r="B5878" s="10">
        <v>1.0</v>
      </c>
      <c r="C5878" s="12">
        <f t="shared" si="1"/>
        <v>9998414</v>
      </c>
      <c r="D5878" s="12">
        <f t="shared" si="2"/>
        <v>9998414</v>
      </c>
    </row>
    <row r="5879">
      <c r="A5879" s="10">
        <v>18350.0</v>
      </c>
      <c r="B5879" s="10">
        <v>1.0</v>
      </c>
      <c r="C5879" s="12">
        <f t="shared" si="1"/>
        <v>9998415</v>
      </c>
      <c r="D5879" s="12">
        <f t="shared" si="2"/>
        <v>9998415</v>
      </c>
    </row>
    <row r="5880">
      <c r="A5880" s="10">
        <v>18360.0</v>
      </c>
      <c r="B5880" s="10">
        <v>2.0</v>
      </c>
      <c r="C5880" s="12">
        <f t="shared" si="1"/>
        <v>9998416</v>
      </c>
      <c r="D5880" s="12">
        <f t="shared" si="2"/>
        <v>9998417</v>
      </c>
    </row>
    <row r="5881">
      <c r="A5881" s="10">
        <v>18372.0</v>
      </c>
      <c r="B5881" s="10">
        <v>1.0</v>
      </c>
      <c r="C5881" s="12">
        <f t="shared" si="1"/>
        <v>9998418</v>
      </c>
      <c r="D5881" s="12">
        <f t="shared" si="2"/>
        <v>9998418</v>
      </c>
    </row>
    <row r="5882">
      <c r="A5882" s="10">
        <v>18384.0</v>
      </c>
      <c r="B5882" s="10">
        <v>1.0</v>
      </c>
      <c r="C5882" s="12">
        <f t="shared" si="1"/>
        <v>9998419</v>
      </c>
      <c r="D5882" s="12">
        <f t="shared" si="2"/>
        <v>9998419</v>
      </c>
    </row>
    <row r="5883">
      <c r="A5883" s="10">
        <v>18396.0</v>
      </c>
      <c r="B5883" s="10">
        <v>1.0</v>
      </c>
      <c r="C5883" s="12">
        <f t="shared" si="1"/>
        <v>9998420</v>
      </c>
      <c r="D5883" s="12">
        <f t="shared" si="2"/>
        <v>9998420</v>
      </c>
    </row>
    <row r="5884">
      <c r="A5884" s="10">
        <v>18400.0</v>
      </c>
      <c r="B5884" s="10">
        <v>1.0</v>
      </c>
      <c r="C5884" s="12">
        <f t="shared" si="1"/>
        <v>9998421</v>
      </c>
      <c r="D5884" s="12">
        <f t="shared" si="2"/>
        <v>9998421</v>
      </c>
    </row>
    <row r="5885">
      <c r="A5885" s="10">
        <v>18408.0</v>
      </c>
      <c r="B5885" s="10">
        <v>1.0</v>
      </c>
      <c r="C5885" s="12">
        <f t="shared" si="1"/>
        <v>9998422</v>
      </c>
      <c r="D5885" s="12">
        <f t="shared" si="2"/>
        <v>9998422</v>
      </c>
    </row>
    <row r="5886">
      <c r="A5886" s="10">
        <v>18410.0</v>
      </c>
      <c r="B5886" s="10">
        <v>1.0</v>
      </c>
      <c r="C5886" s="12">
        <f t="shared" si="1"/>
        <v>9998423</v>
      </c>
      <c r="D5886" s="12">
        <f t="shared" si="2"/>
        <v>9998423</v>
      </c>
    </row>
    <row r="5887">
      <c r="A5887" s="10">
        <v>18420.0</v>
      </c>
      <c r="B5887" s="10">
        <v>2.0</v>
      </c>
      <c r="C5887" s="12">
        <f t="shared" si="1"/>
        <v>9998424</v>
      </c>
      <c r="D5887" s="12">
        <f t="shared" si="2"/>
        <v>9998425</v>
      </c>
    </row>
    <row r="5888">
      <c r="A5888" s="10">
        <v>18432.0</v>
      </c>
      <c r="B5888" s="10">
        <v>1.0</v>
      </c>
      <c r="C5888" s="12">
        <f t="shared" si="1"/>
        <v>9998426</v>
      </c>
      <c r="D5888" s="12">
        <f t="shared" si="2"/>
        <v>9998426</v>
      </c>
    </row>
    <row r="5889">
      <c r="A5889" s="10">
        <v>18444.0</v>
      </c>
      <c r="B5889" s="10">
        <v>1.0</v>
      </c>
      <c r="C5889" s="12">
        <f t="shared" si="1"/>
        <v>9998427</v>
      </c>
      <c r="D5889" s="12">
        <f t="shared" si="2"/>
        <v>9998427</v>
      </c>
    </row>
    <row r="5890">
      <c r="A5890" s="10">
        <v>18450.0</v>
      </c>
      <c r="B5890" s="10">
        <v>1.0</v>
      </c>
      <c r="C5890" s="12">
        <f t="shared" si="1"/>
        <v>9998428</v>
      </c>
      <c r="D5890" s="12">
        <f t="shared" si="2"/>
        <v>9998428</v>
      </c>
    </row>
    <row r="5891">
      <c r="A5891" s="10">
        <v>18456.0</v>
      </c>
      <c r="B5891" s="10">
        <v>1.0</v>
      </c>
      <c r="C5891" s="12">
        <f t="shared" si="1"/>
        <v>9998429</v>
      </c>
      <c r="D5891" s="12">
        <f t="shared" si="2"/>
        <v>9998429</v>
      </c>
    </row>
    <row r="5892">
      <c r="A5892" s="10">
        <v>18468.0</v>
      </c>
      <c r="B5892" s="10">
        <v>1.0</v>
      </c>
      <c r="C5892" s="12">
        <f t="shared" si="1"/>
        <v>9998430</v>
      </c>
      <c r="D5892" s="12">
        <f t="shared" si="2"/>
        <v>9998430</v>
      </c>
    </row>
    <row r="5893">
      <c r="A5893" s="10">
        <v>18480.0</v>
      </c>
      <c r="B5893" s="10">
        <v>2.0</v>
      </c>
      <c r="C5893" s="12">
        <f t="shared" si="1"/>
        <v>9998431</v>
      </c>
      <c r="D5893" s="12">
        <f t="shared" si="2"/>
        <v>9998432</v>
      </c>
    </row>
    <row r="5894">
      <c r="A5894" s="10">
        <v>18492.0</v>
      </c>
      <c r="B5894" s="10">
        <v>1.0</v>
      </c>
      <c r="C5894" s="12">
        <f t="shared" si="1"/>
        <v>9998433</v>
      </c>
      <c r="D5894" s="12">
        <f t="shared" si="2"/>
        <v>9998433</v>
      </c>
    </row>
    <row r="5895">
      <c r="A5895" s="10">
        <v>18500.0</v>
      </c>
      <c r="B5895" s="10">
        <v>1.0</v>
      </c>
      <c r="C5895" s="12">
        <f t="shared" si="1"/>
        <v>9998434</v>
      </c>
      <c r="D5895" s="12">
        <f t="shared" si="2"/>
        <v>9998434</v>
      </c>
    </row>
    <row r="5896">
      <c r="A5896" s="10">
        <v>18504.0</v>
      </c>
      <c r="B5896" s="10">
        <v>2.0</v>
      </c>
      <c r="C5896" s="12">
        <f t="shared" si="1"/>
        <v>9998435</v>
      </c>
      <c r="D5896" s="12">
        <f t="shared" si="2"/>
        <v>9998436</v>
      </c>
    </row>
    <row r="5897">
      <c r="A5897" s="10">
        <v>18516.0</v>
      </c>
      <c r="B5897" s="10">
        <v>1.0</v>
      </c>
      <c r="C5897" s="12">
        <f t="shared" si="1"/>
        <v>9998437</v>
      </c>
      <c r="D5897" s="12">
        <f t="shared" si="2"/>
        <v>9998437</v>
      </c>
    </row>
    <row r="5898">
      <c r="A5898" s="10">
        <v>18528.0</v>
      </c>
      <c r="B5898" s="10">
        <v>1.0</v>
      </c>
      <c r="C5898" s="12">
        <f t="shared" si="1"/>
        <v>9998438</v>
      </c>
      <c r="D5898" s="12">
        <f t="shared" si="2"/>
        <v>9998438</v>
      </c>
    </row>
    <row r="5899">
      <c r="A5899" s="10">
        <v>18540.0</v>
      </c>
      <c r="B5899" s="10">
        <v>1.0</v>
      </c>
      <c r="C5899" s="12">
        <f t="shared" si="1"/>
        <v>9998439</v>
      </c>
      <c r="D5899" s="12">
        <f t="shared" si="2"/>
        <v>9998439</v>
      </c>
    </row>
    <row r="5900">
      <c r="A5900" s="10">
        <v>18550.0</v>
      </c>
      <c r="B5900" s="10">
        <v>1.0</v>
      </c>
      <c r="C5900" s="12">
        <f t="shared" si="1"/>
        <v>9998440</v>
      </c>
      <c r="D5900" s="12">
        <f t="shared" si="2"/>
        <v>9998440</v>
      </c>
    </row>
    <row r="5901">
      <c r="A5901" s="10">
        <v>18552.0</v>
      </c>
      <c r="B5901" s="10">
        <v>1.0</v>
      </c>
      <c r="C5901" s="12">
        <f t="shared" si="1"/>
        <v>9998441</v>
      </c>
      <c r="D5901" s="12">
        <f t="shared" si="2"/>
        <v>9998441</v>
      </c>
    </row>
    <row r="5902">
      <c r="A5902" s="10">
        <v>18564.0</v>
      </c>
      <c r="B5902" s="10">
        <v>1.0</v>
      </c>
      <c r="C5902" s="12">
        <f t="shared" si="1"/>
        <v>9998442</v>
      </c>
      <c r="D5902" s="12">
        <f t="shared" si="2"/>
        <v>9998442</v>
      </c>
    </row>
    <row r="5903">
      <c r="A5903" s="10">
        <v>18576.0</v>
      </c>
      <c r="B5903" s="10">
        <v>1.0</v>
      </c>
      <c r="C5903" s="12">
        <f t="shared" si="1"/>
        <v>9998443</v>
      </c>
      <c r="D5903" s="12">
        <f t="shared" si="2"/>
        <v>9998443</v>
      </c>
    </row>
    <row r="5904">
      <c r="A5904" s="10">
        <v>18588.0</v>
      </c>
      <c r="B5904" s="10">
        <v>1.0</v>
      </c>
      <c r="C5904" s="12">
        <f t="shared" si="1"/>
        <v>9998444</v>
      </c>
      <c r="D5904" s="12">
        <f t="shared" si="2"/>
        <v>9998444</v>
      </c>
    </row>
    <row r="5905">
      <c r="A5905" s="10">
        <v>18600.0</v>
      </c>
      <c r="B5905" s="10">
        <v>1.0</v>
      </c>
      <c r="C5905" s="12">
        <f t="shared" si="1"/>
        <v>9998445</v>
      </c>
      <c r="D5905" s="12">
        <f t="shared" si="2"/>
        <v>9998445</v>
      </c>
    </row>
    <row r="5906">
      <c r="A5906" s="10">
        <v>18612.0</v>
      </c>
      <c r="B5906" s="10">
        <v>1.0</v>
      </c>
      <c r="C5906" s="12">
        <f t="shared" si="1"/>
        <v>9998446</v>
      </c>
      <c r="D5906" s="12">
        <f t="shared" si="2"/>
        <v>9998446</v>
      </c>
    </row>
    <row r="5907">
      <c r="A5907" s="10">
        <v>18620.0</v>
      </c>
      <c r="B5907" s="10">
        <v>1.0</v>
      </c>
      <c r="C5907" s="12">
        <f t="shared" si="1"/>
        <v>9998447</v>
      </c>
      <c r="D5907" s="12">
        <f t="shared" si="2"/>
        <v>9998447</v>
      </c>
    </row>
    <row r="5908">
      <c r="A5908" s="10">
        <v>18624.0</v>
      </c>
      <c r="B5908" s="10">
        <v>1.0</v>
      </c>
      <c r="C5908" s="12">
        <f t="shared" si="1"/>
        <v>9998448</v>
      </c>
      <c r="D5908" s="12">
        <f t="shared" si="2"/>
        <v>9998448</v>
      </c>
    </row>
    <row r="5909">
      <c r="A5909" s="10">
        <v>18636.0</v>
      </c>
      <c r="B5909" s="10">
        <v>1.0</v>
      </c>
      <c r="C5909" s="12">
        <f t="shared" si="1"/>
        <v>9998449</v>
      </c>
      <c r="D5909" s="12">
        <f t="shared" si="2"/>
        <v>9998449</v>
      </c>
    </row>
    <row r="5910">
      <c r="A5910" s="10">
        <v>18648.0</v>
      </c>
      <c r="B5910" s="10">
        <v>1.0</v>
      </c>
      <c r="C5910" s="12">
        <f t="shared" si="1"/>
        <v>9998450</v>
      </c>
      <c r="D5910" s="12">
        <f t="shared" si="2"/>
        <v>9998450</v>
      </c>
    </row>
    <row r="5911">
      <c r="A5911" s="10">
        <v>18650.0</v>
      </c>
      <c r="B5911" s="10">
        <v>1.0</v>
      </c>
      <c r="C5911" s="12">
        <f t="shared" si="1"/>
        <v>9998451</v>
      </c>
      <c r="D5911" s="12">
        <f t="shared" si="2"/>
        <v>9998451</v>
      </c>
    </row>
    <row r="5912">
      <c r="A5912" s="10">
        <v>18660.0</v>
      </c>
      <c r="B5912" s="10">
        <v>1.0</v>
      </c>
      <c r="C5912" s="12">
        <f t="shared" si="1"/>
        <v>9998452</v>
      </c>
      <c r="D5912" s="12">
        <f t="shared" si="2"/>
        <v>9998452</v>
      </c>
    </row>
    <row r="5913">
      <c r="A5913" s="10">
        <v>18672.0</v>
      </c>
      <c r="B5913" s="10">
        <v>1.0</v>
      </c>
      <c r="C5913" s="12">
        <f t="shared" si="1"/>
        <v>9998453</v>
      </c>
      <c r="D5913" s="12">
        <f t="shared" si="2"/>
        <v>9998453</v>
      </c>
    </row>
    <row r="5914">
      <c r="A5914" s="10">
        <v>18684.0</v>
      </c>
      <c r="B5914" s="10">
        <v>1.0</v>
      </c>
      <c r="C5914" s="12">
        <f t="shared" si="1"/>
        <v>9998454</v>
      </c>
      <c r="D5914" s="12">
        <f t="shared" si="2"/>
        <v>9998454</v>
      </c>
    </row>
    <row r="5915">
      <c r="A5915" s="10">
        <v>18690.0</v>
      </c>
      <c r="B5915" s="10">
        <v>1.0</v>
      </c>
      <c r="C5915" s="12">
        <f t="shared" si="1"/>
        <v>9998455</v>
      </c>
      <c r="D5915" s="12">
        <f t="shared" si="2"/>
        <v>9998455</v>
      </c>
    </row>
    <row r="5916">
      <c r="A5916" s="10">
        <v>18696.0</v>
      </c>
      <c r="B5916" s="10">
        <v>1.0</v>
      </c>
      <c r="C5916" s="12">
        <f t="shared" si="1"/>
        <v>9998456</v>
      </c>
      <c r="D5916" s="12">
        <f t="shared" si="2"/>
        <v>9998456</v>
      </c>
    </row>
    <row r="5917">
      <c r="A5917" s="10">
        <v>18700.0</v>
      </c>
      <c r="B5917" s="10">
        <v>1.0</v>
      </c>
      <c r="C5917" s="12">
        <f t="shared" si="1"/>
        <v>9998457</v>
      </c>
      <c r="D5917" s="12">
        <f t="shared" si="2"/>
        <v>9998457</v>
      </c>
    </row>
    <row r="5918">
      <c r="A5918" s="10">
        <v>18708.0</v>
      </c>
      <c r="B5918" s="10">
        <v>1.0</v>
      </c>
      <c r="C5918" s="12">
        <f t="shared" si="1"/>
        <v>9998458</v>
      </c>
      <c r="D5918" s="12">
        <f t="shared" si="2"/>
        <v>9998458</v>
      </c>
    </row>
    <row r="5919">
      <c r="A5919" s="10">
        <v>18720.0</v>
      </c>
      <c r="B5919" s="10">
        <v>1.0</v>
      </c>
      <c r="C5919" s="12">
        <f t="shared" si="1"/>
        <v>9998459</v>
      </c>
      <c r="D5919" s="12">
        <f t="shared" si="2"/>
        <v>9998459</v>
      </c>
    </row>
    <row r="5920">
      <c r="A5920" s="10">
        <v>18732.0</v>
      </c>
      <c r="B5920" s="10">
        <v>1.0</v>
      </c>
      <c r="C5920" s="12">
        <f t="shared" si="1"/>
        <v>9998460</v>
      </c>
      <c r="D5920" s="12">
        <f t="shared" si="2"/>
        <v>9998460</v>
      </c>
    </row>
    <row r="5921">
      <c r="A5921" s="10">
        <v>18744.0</v>
      </c>
      <c r="B5921" s="10">
        <v>1.0</v>
      </c>
      <c r="C5921" s="12">
        <f t="shared" si="1"/>
        <v>9998461</v>
      </c>
      <c r="D5921" s="12">
        <f t="shared" si="2"/>
        <v>9998461</v>
      </c>
    </row>
    <row r="5922">
      <c r="A5922" s="10">
        <v>18750.0</v>
      </c>
      <c r="B5922" s="10">
        <v>1.0</v>
      </c>
      <c r="C5922" s="12">
        <f t="shared" si="1"/>
        <v>9998462</v>
      </c>
      <c r="D5922" s="12">
        <f t="shared" si="2"/>
        <v>9998462</v>
      </c>
    </row>
    <row r="5923">
      <c r="A5923" s="10">
        <v>18756.0</v>
      </c>
      <c r="B5923" s="10">
        <v>1.0</v>
      </c>
      <c r="C5923" s="12">
        <f t="shared" si="1"/>
        <v>9998463</v>
      </c>
      <c r="D5923" s="12">
        <f t="shared" si="2"/>
        <v>9998463</v>
      </c>
    </row>
    <row r="5924">
      <c r="A5924" s="10">
        <v>18760.0</v>
      </c>
      <c r="B5924" s="10">
        <v>1.0</v>
      </c>
      <c r="C5924" s="12">
        <f t="shared" si="1"/>
        <v>9998464</v>
      </c>
      <c r="D5924" s="12">
        <f t="shared" si="2"/>
        <v>9998464</v>
      </c>
    </row>
    <row r="5925">
      <c r="A5925" s="10">
        <v>18768.0</v>
      </c>
      <c r="B5925" s="10">
        <v>1.0</v>
      </c>
      <c r="C5925" s="12">
        <f t="shared" si="1"/>
        <v>9998465</v>
      </c>
      <c r="D5925" s="12">
        <f t="shared" si="2"/>
        <v>9998465</v>
      </c>
    </row>
    <row r="5926">
      <c r="A5926" s="10">
        <v>18780.0</v>
      </c>
      <c r="B5926" s="10">
        <v>1.0</v>
      </c>
      <c r="C5926" s="12">
        <f t="shared" si="1"/>
        <v>9998466</v>
      </c>
      <c r="D5926" s="12">
        <f t="shared" si="2"/>
        <v>9998466</v>
      </c>
    </row>
    <row r="5927">
      <c r="A5927" s="10">
        <v>18792.0</v>
      </c>
      <c r="B5927" s="10">
        <v>2.0</v>
      </c>
      <c r="C5927" s="12">
        <f t="shared" si="1"/>
        <v>9998467</v>
      </c>
      <c r="D5927" s="12">
        <f t="shared" si="2"/>
        <v>9998468</v>
      </c>
    </row>
    <row r="5928">
      <c r="A5928" s="10">
        <v>18800.0</v>
      </c>
      <c r="B5928" s="10">
        <v>1.0</v>
      </c>
      <c r="C5928" s="12">
        <f t="shared" si="1"/>
        <v>9998469</v>
      </c>
      <c r="D5928" s="12">
        <f t="shared" si="2"/>
        <v>9998469</v>
      </c>
    </row>
    <row r="5929">
      <c r="A5929" s="10">
        <v>18804.0</v>
      </c>
      <c r="B5929" s="10">
        <v>1.0</v>
      </c>
      <c r="C5929" s="12">
        <f t="shared" si="1"/>
        <v>9998470</v>
      </c>
      <c r="D5929" s="12">
        <f t="shared" si="2"/>
        <v>9998470</v>
      </c>
    </row>
    <row r="5930">
      <c r="A5930" s="10">
        <v>18816.0</v>
      </c>
      <c r="B5930" s="10">
        <v>1.0</v>
      </c>
      <c r="C5930" s="12">
        <f t="shared" si="1"/>
        <v>9998471</v>
      </c>
      <c r="D5930" s="12">
        <f t="shared" si="2"/>
        <v>9998471</v>
      </c>
    </row>
    <row r="5931">
      <c r="A5931" s="10">
        <v>18828.0</v>
      </c>
      <c r="B5931" s="10">
        <v>1.0</v>
      </c>
      <c r="C5931" s="12">
        <f t="shared" si="1"/>
        <v>9998472</v>
      </c>
      <c r="D5931" s="12">
        <f t="shared" si="2"/>
        <v>9998472</v>
      </c>
    </row>
    <row r="5932">
      <c r="A5932" s="10">
        <v>18830.0</v>
      </c>
      <c r="B5932" s="10">
        <v>1.0</v>
      </c>
      <c r="C5932" s="12">
        <f t="shared" si="1"/>
        <v>9998473</v>
      </c>
      <c r="D5932" s="12">
        <f t="shared" si="2"/>
        <v>9998473</v>
      </c>
    </row>
    <row r="5933">
      <c r="A5933" s="10">
        <v>18840.0</v>
      </c>
      <c r="B5933" s="10">
        <v>1.0</v>
      </c>
      <c r="C5933" s="12">
        <f t="shared" si="1"/>
        <v>9998474</v>
      </c>
      <c r="D5933" s="12">
        <f t="shared" si="2"/>
        <v>9998474</v>
      </c>
    </row>
    <row r="5934">
      <c r="A5934" s="10">
        <v>18850.0</v>
      </c>
      <c r="B5934" s="10">
        <v>1.0</v>
      </c>
      <c r="C5934" s="12">
        <f t="shared" si="1"/>
        <v>9998475</v>
      </c>
      <c r="D5934" s="12">
        <f t="shared" si="2"/>
        <v>9998475</v>
      </c>
    </row>
    <row r="5935">
      <c r="A5935" s="10">
        <v>18852.0</v>
      </c>
      <c r="B5935" s="10">
        <v>1.0</v>
      </c>
      <c r="C5935" s="12">
        <f t="shared" si="1"/>
        <v>9998476</v>
      </c>
      <c r="D5935" s="12">
        <f t="shared" si="2"/>
        <v>9998476</v>
      </c>
    </row>
    <row r="5936">
      <c r="A5936" s="10">
        <v>18864.0</v>
      </c>
      <c r="B5936" s="10">
        <v>1.0</v>
      </c>
      <c r="C5936" s="12">
        <f t="shared" si="1"/>
        <v>9998477</v>
      </c>
      <c r="D5936" s="12">
        <f t="shared" si="2"/>
        <v>9998477</v>
      </c>
    </row>
    <row r="5937">
      <c r="A5937" s="10">
        <v>18876.0</v>
      </c>
      <c r="B5937" s="10">
        <v>1.0</v>
      </c>
      <c r="C5937" s="12">
        <f t="shared" si="1"/>
        <v>9998478</v>
      </c>
      <c r="D5937" s="12">
        <f t="shared" si="2"/>
        <v>9998478</v>
      </c>
    </row>
    <row r="5938">
      <c r="A5938" s="10">
        <v>18888.0</v>
      </c>
      <c r="B5938" s="10">
        <v>1.0</v>
      </c>
      <c r="C5938" s="12">
        <f t="shared" si="1"/>
        <v>9998479</v>
      </c>
      <c r="D5938" s="12">
        <f t="shared" si="2"/>
        <v>9998479</v>
      </c>
    </row>
    <row r="5939">
      <c r="A5939" s="10">
        <v>18900.0</v>
      </c>
      <c r="B5939" s="10">
        <v>1.0</v>
      </c>
      <c r="C5939" s="12">
        <f t="shared" si="1"/>
        <v>9998480</v>
      </c>
      <c r="D5939" s="12">
        <f t="shared" si="2"/>
        <v>9998480</v>
      </c>
    </row>
    <row r="5940">
      <c r="A5940" s="10">
        <v>18912.0</v>
      </c>
      <c r="B5940" s="10">
        <v>1.0</v>
      </c>
      <c r="C5940" s="12">
        <f t="shared" si="1"/>
        <v>9998481</v>
      </c>
      <c r="D5940" s="12">
        <f t="shared" si="2"/>
        <v>9998481</v>
      </c>
    </row>
    <row r="5941">
      <c r="A5941" s="10">
        <v>18924.0</v>
      </c>
      <c r="B5941" s="10">
        <v>1.0</v>
      </c>
      <c r="C5941" s="12">
        <f t="shared" si="1"/>
        <v>9998482</v>
      </c>
      <c r="D5941" s="12">
        <f t="shared" si="2"/>
        <v>9998482</v>
      </c>
    </row>
    <row r="5942">
      <c r="A5942" s="10">
        <v>18936.0</v>
      </c>
      <c r="B5942" s="10">
        <v>1.0</v>
      </c>
      <c r="C5942" s="12">
        <f t="shared" si="1"/>
        <v>9998483</v>
      </c>
      <c r="D5942" s="12">
        <f t="shared" si="2"/>
        <v>9998483</v>
      </c>
    </row>
    <row r="5943">
      <c r="A5943" s="10">
        <v>18948.0</v>
      </c>
      <c r="B5943" s="10">
        <v>1.0</v>
      </c>
      <c r="C5943" s="12">
        <f t="shared" si="1"/>
        <v>9998484</v>
      </c>
      <c r="D5943" s="12">
        <f t="shared" si="2"/>
        <v>9998484</v>
      </c>
    </row>
    <row r="5944">
      <c r="A5944" s="10">
        <v>18950.0</v>
      </c>
      <c r="B5944" s="10">
        <v>1.0</v>
      </c>
      <c r="C5944" s="12">
        <f t="shared" si="1"/>
        <v>9998485</v>
      </c>
      <c r="D5944" s="12">
        <f t="shared" si="2"/>
        <v>9998485</v>
      </c>
    </row>
    <row r="5945">
      <c r="A5945" s="10">
        <v>18960.0</v>
      </c>
      <c r="B5945" s="10">
        <v>1.0</v>
      </c>
      <c r="C5945" s="12">
        <f t="shared" si="1"/>
        <v>9998486</v>
      </c>
      <c r="D5945" s="12">
        <f t="shared" si="2"/>
        <v>9998486</v>
      </c>
    </row>
    <row r="5946">
      <c r="A5946" s="10">
        <v>18970.0</v>
      </c>
      <c r="B5946" s="10">
        <v>1.0</v>
      </c>
      <c r="C5946" s="12">
        <f t="shared" si="1"/>
        <v>9998487</v>
      </c>
      <c r="D5946" s="12">
        <f t="shared" si="2"/>
        <v>9998487</v>
      </c>
    </row>
    <row r="5947">
      <c r="A5947" s="10">
        <v>18972.0</v>
      </c>
      <c r="B5947" s="10">
        <v>1.0</v>
      </c>
      <c r="C5947" s="12">
        <f t="shared" si="1"/>
        <v>9998488</v>
      </c>
      <c r="D5947" s="12">
        <f t="shared" si="2"/>
        <v>9998488</v>
      </c>
    </row>
    <row r="5948">
      <c r="A5948" s="10">
        <v>18984.0</v>
      </c>
      <c r="B5948" s="10">
        <v>1.0</v>
      </c>
      <c r="C5948" s="12">
        <f t="shared" si="1"/>
        <v>9998489</v>
      </c>
      <c r="D5948" s="12">
        <f t="shared" si="2"/>
        <v>9998489</v>
      </c>
    </row>
    <row r="5949">
      <c r="A5949" s="10">
        <v>18996.0</v>
      </c>
      <c r="B5949" s="10">
        <v>1.0</v>
      </c>
      <c r="C5949" s="12">
        <f t="shared" si="1"/>
        <v>9998490</v>
      </c>
      <c r="D5949" s="12">
        <f t="shared" si="2"/>
        <v>9998490</v>
      </c>
    </row>
    <row r="5950">
      <c r="A5950" s="10">
        <v>19000.0</v>
      </c>
      <c r="B5950" s="10">
        <v>1.0</v>
      </c>
      <c r="C5950" s="12">
        <f t="shared" si="1"/>
        <v>9998491</v>
      </c>
      <c r="D5950" s="12">
        <f t="shared" si="2"/>
        <v>9998491</v>
      </c>
    </row>
    <row r="5951">
      <c r="A5951" s="10">
        <v>19008.0</v>
      </c>
      <c r="B5951" s="10">
        <v>1.0</v>
      </c>
      <c r="C5951" s="12">
        <f t="shared" si="1"/>
        <v>9998492</v>
      </c>
      <c r="D5951" s="12">
        <f t="shared" si="2"/>
        <v>9998492</v>
      </c>
    </row>
    <row r="5952">
      <c r="A5952" s="10">
        <v>19020.0</v>
      </c>
      <c r="B5952" s="10">
        <v>1.0</v>
      </c>
      <c r="C5952" s="12">
        <f t="shared" si="1"/>
        <v>9998493</v>
      </c>
      <c r="D5952" s="12">
        <f t="shared" si="2"/>
        <v>9998493</v>
      </c>
    </row>
    <row r="5953">
      <c r="A5953" s="10">
        <v>19032.0</v>
      </c>
      <c r="B5953" s="10">
        <v>1.0</v>
      </c>
      <c r="C5953" s="12">
        <f t="shared" si="1"/>
        <v>9998494</v>
      </c>
      <c r="D5953" s="12">
        <f t="shared" si="2"/>
        <v>9998494</v>
      </c>
    </row>
    <row r="5954">
      <c r="A5954" s="10">
        <v>19040.0</v>
      </c>
      <c r="B5954" s="10">
        <v>1.0</v>
      </c>
      <c r="C5954" s="12">
        <f t="shared" si="1"/>
        <v>9998495</v>
      </c>
      <c r="D5954" s="12">
        <f t="shared" si="2"/>
        <v>9998495</v>
      </c>
    </row>
    <row r="5955">
      <c r="A5955" s="10">
        <v>19044.0</v>
      </c>
      <c r="B5955" s="10">
        <v>1.0</v>
      </c>
      <c r="C5955" s="12">
        <f t="shared" si="1"/>
        <v>9998496</v>
      </c>
      <c r="D5955" s="12">
        <f t="shared" si="2"/>
        <v>9998496</v>
      </c>
    </row>
    <row r="5956">
      <c r="A5956" s="10">
        <v>19050.0</v>
      </c>
      <c r="B5956" s="10">
        <v>1.0</v>
      </c>
      <c r="C5956" s="12">
        <f t="shared" si="1"/>
        <v>9998497</v>
      </c>
      <c r="D5956" s="12">
        <f t="shared" si="2"/>
        <v>9998497</v>
      </c>
    </row>
    <row r="5957">
      <c r="A5957" s="10">
        <v>19056.0</v>
      </c>
      <c r="B5957" s="10">
        <v>1.0</v>
      </c>
      <c r="C5957" s="12">
        <f t="shared" si="1"/>
        <v>9998498</v>
      </c>
      <c r="D5957" s="12">
        <f t="shared" si="2"/>
        <v>9998498</v>
      </c>
    </row>
    <row r="5958">
      <c r="A5958" s="10">
        <v>19068.0</v>
      </c>
      <c r="B5958" s="10">
        <v>1.0</v>
      </c>
      <c r="C5958" s="12">
        <f t="shared" si="1"/>
        <v>9998499</v>
      </c>
      <c r="D5958" s="12">
        <f t="shared" si="2"/>
        <v>9998499</v>
      </c>
    </row>
    <row r="5959">
      <c r="A5959" s="10">
        <v>19080.0</v>
      </c>
      <c r="B5959" s="10">
        <v>1.0</v>
      </c>
      <c r="C5959" s="12">
        <f t="shared" si="1"/>
        <v>9998500</v>
      </c>
      <c r="D5959" s="12">
        <f t="shared" si="2"/>
        <v>9998500</v>
      </c>
    </row>
    <row r="5960">
      <c r="A5960" s="10">
        <v>19092.0</v>
      </c>
      <c r="B5960" s="10">
        <v>1.0</v>
      </c>
      <c r="C5960" s="12">
        <f t="shared" si="1"/>
        <v>9998501</v>
      </c>
      <c r="D5960" s="12">
        <f t="shared" si="2"/>
        <v>9998501</v>
      </c>
    </row>
    <row r="5961">
      <c r="A5961" s="10">
        <v>19100.0</v>
      </c>
      <c r="B5961" s="10">
        <v>1.0</v>
      </c>
      <c r="C5961" s="12">
        <f t="shared" si="1"/>
        <v>9998502</v>
      </c>
      <c r="D5961" s="12">
        <f t="shared" si="2"/>
        <v>9998502</v>
      </c>
    </row>
    <row r="5962">
      <c r="A5962" s="10">
        <v>19104.0</v>
      </c>
      <c r="B5962" s="10">
        <v>1.0</v>
      </c>
      <c r="C5962" s="12">
        <f t="shared" si="1"/>
        <v>9998503</v>
      </c>
      <c r="D5962" s="12">
        <f t="shared" si="2"/>
        <v>9998503</v>
      </c>
    </row>
    <row r="5963">
      <c r="A5963" s="10">
        <v>19110.0</v>
      </c>
      <c r="B5963" s="10">
        <v>1.0</v>
      </c>
      <c r="C5963" s="12">
        <f t="shared" si="1"/>
        <v>9998504</v>
      </c>
      <c r="D5963" s="12">
        <f t="shared" si="2"/>
        <v>9998504</v>
      </c>
    </row>
    <row r="5964">
      <c r="A5964" s="10">
        <v>19116.0</v>
      </c>
      <c r="B5964" s="10">
        <v>2.0</v>
      </c>
      <c r="C5964" s="12">
        <f t="shared" si="1"/>
        <v>9998505</v>
      </c>
      <c r="D5964" s="12">
        <f t="shared" si="2"/>
        <v>9998506</v>
      </c>
    </row>
    <row r="5965">
      <c r="A5965" s="10">
        <v>19128.0</v>
      </c>
      <c r="B5965" s="10">
        <v>1.0</v>
      </c>
      <c r="C5965" s="12">
        <f t="shared" si="1"/>
        <v>9998507</v>
      </c>
      <c r="D5965" s="12">
        <f t="shared" si="2"/>
        <v>9998507</v>
      </c>
    </row>
    <row r="5966">
      <c r="A5966" s="10">
        <v>19140.0</v>
      </c>
      <c r="B5966" s="10">
        <v>1.0</v>
      </c>
      <c r="C5966" s="12">
        <f t="shared" si="1"/>
        <v>9998508</v>
      </c>
      <c r="D5966" s="12">
        <f t="shared" si="2"/>
        <v>9998508</v>
      </c>
    </row>
    <row r="5967">
      <c r="A5967" s="10">
        <v>19150.0</v>
      </c>
      <c r="B5967" s="10">
        <v>1.0</v>
      </c>
      <c r="C5967" s="12">
        <f t="shared" si="1"/>
        <v>9998509</v>
      </c>
      <c r="D5967" s="12">
        <f t="shared" si="2"/>
        <v>9998509</v>
      </c>
    </row>
    <row r="5968">
      <c r="A5968" s="10">
        <v>19152.0</v>
      </c>
      <c r="B5968" s="10">
        <v>1.0</v>
      </c>
      <c r="C5968" s="12">
        <f t="shared" si="1"/>
        <v>9998510</v>
      </c>
      <c r="D5968" s="12">
        <f t="shared" si="2"/>
        <v>9998510</v>
      </c>
    </row>
    <row r="5969">
      <c r="A5969" s="10">
        <v>19164.0</v>
      </c>
      <c r="B5969" s="10">
        <v>1.0</v>
      </c>
      <c r="C5969" s="12">
        <f t="shared" si="1"/>
        <v>9998511</v>
      </c>
      <c r="D5969" s="12">
        <f t="shared" si="2"/>
        <v>9998511</v>
      </c>
    </row>
    <row r="5970">
      <c r="A5970" s="10">
        <v>19176.0</v>
      </c>
      <c r="B5970" s="10">
        <v>1.0</v>
      </c>
      <c r="C5970" s="12">
        <f t="shared" si="1"/>
        <v>9998512</v>
      </c>
      <c r="D5970" s="12">
        <f t="shared" si="2"/>
        <v>9998512</v>
      </c>
    </row>
    <row r="5971">
      <c r="A5971" s="10">
        <v>19180.0</v>
      </c>
      <c r="B5971" s="10">
        <v>2.0</v>
      </c>
      <c r="C5971" s="12">
        <f t="shared" si="1"/>
        <v>9998513</v>
      </c>
      <c r="D5971" s="12">
        <f t="shared" si="2"/>
        <v>9998514</v>
      </c>
    </row>
    <row r="5972">
      <c r="A5972" s="10">
        <v>19188.0</v>
      </c>
      <c r="B5972" s="10">
        <v>1.0</v>
      </c>
      <c r="C5972" s="12">
        <f t="shared" si="1"/>
        <v>9998515</v>
      </c>
      <c r="D5972" s="12">
        <f t="shared" si="2"/>
        <v>9998515</v>
      </c>
    </row>
    <row r="5973">
      <c r="A5973" s="10">
        <v>19200.0</v>
      </c>
      <c r="B5973" s="10">
        <v>1.0</v>
      </c>
      <c r="C5973" s="12">
        <f t="shared" si="1"/>
        <v>9998516</v>
      </c>
      <c r="D5973" s="12">
        <f t="shared" si="2"/>
        <v>9998516</v>
      </c>
    </row>
    <row r="5974">
      <c r="A5974" s="10">
        <v>19212.0</v>
      </c>
      <c r="B5974" s="10">
        <v>1.0</v>
      </c>
      <c r="C5974" s="12">
        <f t="shared" si="1"/>
        <v>9998517</v>
      </c>
      <c r="D5974" s="12">
        <f t="shared" si="2"/>
        <v>9998517</v>
      </c>
    </row>
    <row r="5975">
      <c r="A5975" s="10">
        <v>19224.0</v>
      </c>
      <c r="B5975" s="10">
        <v>1.0</v>
      </c>
      <c r="C5975" s="12">
        <f t="shared" si="1"/>
        <v>9998518</v>
      </c>
      <c r="D5975" s="12">
        <f t="shared" si="2"/>
        <v>9998518</v>
      </c>
    </row>
    <row r="5976">
      <c r="A5976" s="10">
        <v>19236.0</v>
      </c>
      <c r="B5976" s="10">
        <v>1.0</v>
      </c>
      <c r="C5976" s="12">
        <f t="shared" si="1"/>
        <v>9998519</v>
      </c>
      <c r="D5976" s="12">
        <f t="shared" si="2"/>
        <v>9998519</v>
      </c>
    </row>
    <row r="5977">
      <c r="A5977" s="10">
        <v>19248.0</v>
      </c>
      <c r="B5977" s="10">
        <v>2.0</v>
      </c>
      <c r="C5977" s="12">
        <f t="shared" si="1"/>
        <v>9998520</v>
      </c>
      <c r="D5977" s="12">
        <f t="shared" si="2"/>
        <v>9998521</v>
      </c>
    </row>
    <row r="5978">
      <c r="A5978" s="10">
        <v>19250.0</v>
      </c>
      <c r="B5978" s="10">
        <v>1.0</v>
      </c>
      <c r="C5978" s="12">
        <f t="shared" si="1"/>
        <v>9998522</v>
      </c>
      <c r="D5978" s="12">
        <f t="shared" si="2"/>
        <v>9998522</v>
      </c>
    </row>
    <row r="5979">
      <c r="A5979" s="10">
        <v>19260.0</v>
      </c>
      <c r="B5979" s="10">
        <v>1.0</v>
      </c>
      <c r="C5979" s="12">
        <f t="shared" si="1"/>
        <v>9998523</v>
      </c>
      <c r="D5979" s="12">
        <f t="shared" si="2"/>
        <v>9998523</v>
      </c>
    </row>
    <row r="5980">
      <c r="A5980" s="10">
        <v>19272.0</v>
      </c>
      <c r="B5980" s="10">
        <v>1.0</v>
      </c>
      <c r="C5980" s="12">
        <f t="shared" si="1"/>
        <v>9998524</v>
      </c>
      <c r="D5980" s="12">
        <f t="shared" si="2"/>
        <v>9998524</v>
      </c>
    </row>
    <row r="5981">
      <c r="A5981" s="10">
        <v>19284.0</v>
      </c>
      <c r="B5981" s="10">
        <v>1.0</v>
      </c>
      <c r="C5981" s="12">
        <f t="shared" si="1"/>
        <v>9998525</v>
      </c>
      <c r="D5981" s="12">
        <f t="shared" si="2"/>
        <v>9998525</v>
      </c>
    </row>
    <row r="5982">
      <c r="A5982" s="10">
        <v>19296.0</v>
      </c>
      <c r="B5982" s="10">
        <v>1.0</v>
      </c>
      <c r="C5982" s="12">
        <f t="shared" si="1"/>
        <v>9998526</v>
      </c>
      <c r="D5982" s="12">
        <f t="shared" si="2"/>
        <v>9998526</v>
      </c>
    </row>
    <row r="5983">
      <c r="A5983" s="10">
        <v>19300.0</v>
      </c>
      <c r="B5983" s="10">
        <v>1.0</v>
      </c>
      <c r="C5983" s="12">
        <f t="shared" si="1"/>
        <v>9998527</v>
      </c>
      <c r="D5983" s="12">
        <f t="shared" si="2"/>
        <v>9998527</v>
      </c>
    </row>
    <row r="5984">
      <c r="A5984" s="10">
        <v>19308.0</v>
      </c>
      <c r="B5984" s="10">
        <v>2.0</v>
      </c>
      <c r="C5984" s="12">
        <f t="shared" si="1"/>
        <v>9998528</v>
      </c>
      <c r="D5984" s="12">
        <f t="shared" si="2"/>
        <v>9998529</v>
      </c>
    </row>
    <row r="5985">
      <c r="A5985" s="10">
        <v>19320.0</v>
      </c>
      <c r="B5985" s="10">
        <v>1.0</v>
      </c>
      <c r="C5985" s="12">
        <f t="shared" si="1"/>
        <v>9998530</v>
      </c>
      <c r="D5985" s="12">
        <f t="shared" si="2"/>
        <v>9998530</v>
      </c>
    </row>
    <row r="5986">
      <c r="A5986" s="10">
        <v>19332.0</v>
      </c>
      <c r="B5986" s="10">
        <v>1.0</v>
      </c>
      <c r="C5986" s="12">
        <f t="shared" si="1"/>
        <v>9998531</v>
      </c>
      <c r="D5986" s="12">
        <f t="shared" si="2"/>
        <v>9998531</v>
      </c>
    </row>
    <row r="5987">
      <c r="A5987" s="10">
        <v>19344.0</v>
      </c>
      <c r="B5987" s="10">
        <v>1.0</v>
      </c>
      <c r="C5987" s="12">
        <f t="shared" si="1"/>
        <v>9998532</v>
      </c>
      <c r="D5987" s="12">
        <f t="shared" si="2"/>
        <v>9998532</v>
      </c>
    </row>
    <row r="5988">
      <c r="A5988" s="10">
        <v>19350.0</v>
      </c>
      <c r="B5988" s="10">
        <v>1.0</v>
      </c>
      <c r="C5988" s="12">
        <f t="shared" si="1"/>
        <v>9998533</v>
      </c>
      <c r="D5988" s="12">
        <f t="shared" si="2"/>
        <v>9998533</v>
      </c>
    </row>
    <row r="5989">
      <c r="A5989" s="10">
        <v>19356.0</v>
      </c>
      <c r="B5989" s="10">
        <v>1.0</v>
      </c>
      <c r="C5989" s="12">
        <f t="shared" si="1"/>
        <v>9998534</v>
      </c>
      <c r="D5989" s="12">
        <f t="shared" si="2"/>
        <v>9998534</v>
      </c>
    </row>
    <row r="5990">
      <c r="A5990" s="10">
        <v>19368.0</v>
      </c>
      <c r="B5990" s="10">
        <v>1.0</v>
      </c>
      <c r="C5990" s="12">
        <f t="shared" si="1"/>
        <v>9998535</v>
      </c>
      <c r="D5990" s="12">
        <f t="shared" si="2"/>
        <v>9998535</v>
      </c>
    </row>
    <row r="5991">
      <c r="A5991" s="10">
        <v>19380.0</v>
      </c>
      <c r="B5991" s="10">
        <v>1.0</v>
      </c>
      <c r="C5991" s="12">
        <f t="shared" si="1"/>
        <v>9998536</v>
      </c>
      <c r="D5991" s="12">
        <f t="shared" si="2"/>
        <v>9998536</v>
      </c>
    </row>
    <row r="5992">
      <c r="A5992" s="10">
        <v>19390.0</v>
      </c>
      <c r="B5992" s="10">
        <v>4.0</v>
      </c>
      <c r="C5992" s="12">
        <f t="shared" si="1"/>
        <v>9998537</v>
      </c>
      <c r="D5992" s="12">
        <f t="shared" si="2"/>
        <v>9998540</v>
      </c>
    </row>
    <row r="5993">
      <c r="A5993" s="10">
        <v>19392.0</v>
      </c>
      <c r="B5993" s="10">
        <v>1.0</v>
      </c>
      <c r="C5993" s="12">
        <f t="shared" si="1"/>
        <v>9998541</v>
      </c>
      <c r="D5993" s="12">
        <f t="shared" si="2"/>
        <v>9998541</v>
      </c>
    </row>
    <row r="5994">
      <c r="A5994" s="10">
        <v>19400.0</v>
      </c>
      <c r="B5994" s="10">
        <v>1.0</v>
      </c>
      <c r="C5994" s="12">
        <f t="shared" si="1"/>
        <v>9998542</v>
      </c>
      <c r="D5994" s="12">
        <f t="shared" si="2"/>
        <v>9998542</v>
      </c>
    </row>
    <row r="5995">
      <c r="A5995" s="10">
        <v>19404.0</v>
      </c>
      <c r="B5995" s="10">
        <v>1.0</v>
      </c>
      <c r="C5995" s="12">
        <f t="shared" si="1"/>
        <v>9998543</v>
      </c>
      <c r="D5995" s="12">
        <f t="shared" si="2"/>
        <v>9998543</v>
      </c>
    </row>
    <row r="5996">
      <c r="A5996" s="10">
        <v>19416.0</v>
      </c>
      <c r="B5996" s="10">
        <v>1.0</v>
      </c>
      <c r="C5996" s="12">
        <f t="shared" si="1"/>
        <v>9998544</v>
      </c>
      <c r="D5996" s="12">
        <f t="shared" si="2"/>
        <v>9998544</v>
      </c>
    </row>
    <row r="5997">
      <c r="A5997" s="10">
        <v>19428.0</v>
      </c>
      <c r="B5997" s="10">
        <v>1.0</v>
      </c>
      <c r="C5997" s="12">
        <f t="shared" si="1"/>
        <v>9998545</v>
      </c>
      <c r="D5997" s="12">
        <f t="shared" si="2"/>
        <v>9998545</v>
      </c>
    </row>
    <row r="5998">
      <c r="A5998" s="10">
        <v>19440.0</v>
      </c>
      <c r="B5998" s="10">
        <v>1.0</v>
      </c>
      <c r="C5998" s="12">
        <f t="shared" si="1"/>
        <v>9998546</v>
      </c>
      <c r="D5998" s="12">
        <f t="shared" si="2"/>
        <v>9998546</v>
      </c>
    </row>
    <row r="5999">
      <c r="A5999" s="10">
        <v>19450.0</v>
      </c>
      <c r="B5999" s="10">
        <v>2.0</v>
      </c>
      <c r="C5999" s="12">
        <f t="shared" si="1"/>
        <v>9998547</v>
      </c>
      <c r="D5999" s="12">
        <f t="shared" si="2"/>
        <v>9998548</v>
      </c>
    </row>
    <row r="6000">
      <c r="A6000" s="10">
        <v>19452.0</v>
      </c>
      <c r="B6000" s="10">
        <v>1.0</v>
      </c>
      <c r="C6000" s="12">
        <f t="shared" si="1"/>
        <v>9998549</v>
      </c>
      <c r="D6000" s="12">
        <f t="shared" si="2"/>
        <v>9998549</v>
      </c>
    </row>
    <row r="6001">
      <c r="A6001" s="10">
        <v>19460.0</v>
      </c>
      <c r="B6001" s="10">
        <v>1.0</v>
      </c>
      <c r="C6001" s="12">
        <f t="shared" si="1"/>
        <v>9998550</v>
      </c>
      <c r="D6001" s="12">
        <f t="shared" si="2"/>
        <v>9998550</v>
      </c>
    </row>
    <row r="6002">
      <c r="A6002" s="10">
        <v>19464.0</v>
      </c>
      <c r="B6002" s="10">
        <v>1.0</v>
      </c>
      <c r="C6002" s="12">
        <f t="shared" si="1"/>
        <v>9998551</v>
      </c>
      <c r="D6002" s="12">
        <f t="shared" si="2"/>
        <v>9998551</v>
      </c>
    </row>
    <row r="6003">
      <c r="A6003" s="10">
        <v>19476.0</v>
      </c>
      <c r="B6003" s="10">
        <v>1.0</v>
      </c>
      <c r="C6003" s="12">
        <f t="shared" si="1"/>
        <v>9998552</v>
      </c>
      <c r="D6003" s="12">
        <f t="shared" si="2"/>
        <v>9998552</v>
      </c>
    </row>
    <row r="6004">
      <c r="A6004" s="10">
        <v>19488.0</v>
      </c>
      <c r="B6004" s="10">
        <v>1.0</v>
      </c>
      <c r="C6004" s="12">
        <f t="shared" si="1"/>
        <v>9998553</v>
      </c>
      <c r="D6004" s="12">
        <f t="shared" si="2"/>
        <v>9998553</v>
      </c>
    </row>
    <row r="6005">
      <c r="A6005" s="10">
        <v>19500.0</v>
      </c>
      <c r="B6005" s="10">
        <v>1.0</v>
      </c>
      <c r="C6005" s="12">
        <f t="shared" si="1"/>
        <v>9998554</v>
      </c>
      <c r="D6005" s="12">
        <f t="shared" si="2"/>
        <v>9998554</v>
      </c>
    </row>
    <row r="6006">
      <c r="A6006" s="10">
        <v>19512.0</v>
      </c>
      <c r="B6006" s="10">
        <v>1.0</v>
      </c>
      <c r="C6006" s="12">
        <f t="shared" si="1"/>
        <v>9998555</v>
      </c>
      <c r="D6006" s="12">
        <f t="shared" si="2"/>
        <v>9998555</v>
      </c>
    </row>
    <row r="6007">
      <c r="A6007" s="10">
        <v>19524.0</v>
      </c>
      <c r="B6007" s="10">
        <v>3.0</v>
      </c>
      <c r="C6007" s="12">
        <f t="shared" si="1"/>
        <v>9998556</v>
      </c>
      <c r="D6007" s="12">
        <f t="shared" si="2"/>
        <v>9998558</v>
      </c>
    </row>
    <row r="6008">
      <c r="A6008" s="10">
        <v>19530.0</v>
      </c>
      <c r="B6008" s="10">
        <v>1.0</v>
      </c>
      <c r="C6008" s="12">
        <f t="shared" si="1"/>
        <v>9998559</v>
      </c>
      <c r="D6008" s="12">
        <f t="shared" si="2"/>
        <v>9998559</v>
      </c>
    </row>
    <row r="6009">
      <c r="A6009" s="10">
        <v>19536.0</v>
      </c>
      <c r="B6009" s="10">
        <v>1.0</v>
      </c>
      <c r="C6009" s="12">
        <f t="shared" si="1"/>
        <v>9998560</v>
      </c>
      <c r="D6009" s="12">
        <f t="shared" si="2"/>
        <v>9998560</v>
      </c>
    </row>
    <row r="6010">
      <c r="A6010" s="10">
        <v>19548.0</v>
      </c>
      <c r="B6010" s="10">
        <v>1.0</v>
      </c>
      <c r="C6010" s="12">
        <f t="shared" si="1"/>
        <v>9998561</v>
      </c>
      <c r="D6010" s="12">
        <f t="shared" si="2"/>
        <v>9998561</v>
      </c>
    </row>
    <row r="6011">
      <c r="A6011" s="10">
        <v>19550.0</v>
      </c>
      <c r="B6011" s="10">
        <v>1.0</v>
      </c>
      <c r="C6011" s="12">
        <f t="shared" si="1"/>
        <v>9998562</v>
      </c>
      <c r="D6011" s="12">
        <f t="shared" si="2"/>
        <v>9998562</v>
      </c>
    </row>
    <row r="6012">
      <c r="A6012" s="10">
        <v>19560.0</v>
      </c>
      <c r="B6012" s="10">
        <v>2.0</v>
      </c>
      <c r="C6012" s="12">
        <f t="shared" si="1"/>
        <v>9998563</v>
      </c>
      <c r="D6012" s="12">
        <f t="shared" si="2"/>
        <v>9998564</v>
      </c>
    </row>
    <row r="6013">
      <c r="A6013" s="10">
        <v>19572.0</v>
      </c>
      <c r="B6013" s="10">
        <v>1.0</v>
      </c>
      <c r="C6013" s="12">
        <f t="shared" si="1"/>
        <v>9998565</v>
      </c>
      <c r="D6013" s="12">
        <f t="shared" si="2"/>
        <v>9998565</v>
      </c>
    </row>
    <row r="6014">
      <c r="A6014" s="10">
        <v>19584.0</v>
      </c>
      <c r="B6014" s="10">
        <v>1.0</v>
      </c>
      <c r="C6014" s="12">
        <f t="shared" si="1"/>
        <v>9998566</v>
      </c>
      <c r="D6014" s="12">
        <f t="shared" si="2"/>
        <v>9998566</v>
      </c>
    </row>
    <row r="6015">
      <c r="A6015" s="10">
        <v>19596.0</v>
      </c>
      <c r="B6015" s="10">
        <v>1.0</v>
      </c>
      <c r="C6015" s="12">
        <f t="shared" si="1"/>
        <v>9998567</v>
      </c>
      <c r="D6015" s="12">
        <f t="shared" si="2"/>
        <v>9998567</v>
      </c>
    </row>
    <row r="6016">
      <c r="A6016" s="10">
        <v>19600.0</v>
      </c>
      <c r="B6016" s="10">
        <v>1.0</v>
      </c>
      <c r="C6016" s="12">
        <f t="shared" si="1"/>
        <v>9998568</v>
      </c>
      <c r="D6016" s="12">
        <f t="shared" si="2"/>
        <v>9998568</v>
      </c>
    </row>
    <row r="6017">
      <c r="A6017" s="10">
        <v>19608.0</v>
      </c>
      <c r="B6017" s="10">
        <v>1.0</v>
      </c>
      <c r="C6017" s="12">
        <f t="shared" si="1"/>
        <v>9998569</v>
      </c>
      <c r="D6017" s="12">
        <f t="shared" si="2"/>
        <v>9998569</v>
      </c>
    </row>
    <row r="6018">
      <c r="A6018" s="10">
        <v>19620.0</v>
      </c>
      <c r="B6018" s="10">
        <v>1.0</v>
      </c>
      <c r="C6018" s="12">
        <f t="shared" si="1"/>
        <v>9998570</v>
      </c>
      <c r="D6018" s="12">
        <f t="shared" si="2"/>
        <v>9998570</v>
      </c>
    </row>
    <row r="6019">
      <c r="A6019" s="10">
        <v>19632.0</v>
      </c>
      <c r="B6019" s="10">
        <v>1.0</v>
      </c>
      <c r="C6019" s="12">
        <f t="shared" si="1"/>
        <v>9998571</v>
      </c>
      <c r="D6019" s="12">
        <f t="shared" si="2"/>
        <v>9998571</v>
      </c>
    </row>
    <row r="6020">
      <c r="A6020" s="10">
        <v>19644.0</v>
      </c>
      <c r="B6020" s="10">
        <v>1.0</v>
      </c>
      <c r="C6020" s="12">
        <f t="shared" si="1"/>
        <v>9998572</v>
      </c>
      <c r="D6020" s="12">
        <f t="shared" si="2"/>
        <v>9998572</v>
      </c>
    </row>
    <row r="6021">
      <c r="A6021" s="10">
        <v>19650.0</v>
      </c>
      <c r="B6021" s="10">
        <v>1.0</v>
      </c>
      <c r="C6021" s="12">
        <f t="shared" si="1"/>
        <v>9998573</v>
      </c>
      <c r="D6021" s="12">
        <f t="shared" si="2"/>
        <v>9998573</v>
      </c>
    </row>
    <row r="6022">
      <c r="A6022" s="10">
        <v>19656.0</v>
      </c>
      <c r="B6022" s="10">
        <v>1.0</v>
      </c>
      <c r="C6022" s="12">
        <f t="shared" si="1"/>
        <v>9998574</v>
      </c>
      <c r="D6022" s="12">
        <f t="shared" si="2"/>
        <v>9998574</v>
      </c>
    </row>
    <row r="6023">
      <c r="A6023" s="10">
        <v>19668.0</v>
      </c>
      <c r="B6023" s="10">
        <v>2.0</v>
      </c>
      <c r="C6023" s="12">
        <f t="shared" si="1"/>
        <v>9998575</v>
      </c>
      <c r="D6023" s="12">
        <f t="shared" si="2"/>
        <v>9998576</v>
      </c>
    </row>
    <row r="6024">
      <c r="A6024" s="10">
        <v>19670.0</v>
      </c>
      <c r="B6024" s="10">
        <v>1.0</v>
      </c>
      <c r="C6024" s="12">
        <f t="shared" si="1"/>
        <v>9998577</v>
      </c>
      <c r="D6024" s="12">
        <f t="shared" si="2"/>
        <v>9998577</v>
      </c>
    </row>
    <row r="6025">
      <c r="A6025" s="10">
        <v>19680.0</v>
      </c>
      <c r="B6025" s="10">
        <v>1.0</v>
      </c>
      <c r="C6025" s="12">
        <f t="shared" si="1"/>
        <v>9998578</v>
      </c>
      <c r="D6025" s="12">
        <f t="shared" si="2"/>
        <v>9998578</v>
      </c>
    </row>
    <row r="6026">
      <c r="A6026" s="10">
        <v>19692.0</v>
      </c>
      <c r="B6026" s="10">
        <v>1.0</v>
      </c>
      <c r="C6026" s="12">
        <f t="shared" si="1"/>
        <v>9998579</v>
      </c>
      <c r="D6026" s="12">
        <f t="shared" si="2"/>
        <v>9998579</v>
      </c>
    </row>
    <row r="6027">
      <c r="A6027" s="10">
        <v>19700.0</v>
      </c>
      <c r="B6027" s="10">
        <v>1.0</v>
      </c>
      <c r="C6027" s="12">
        <f t="shared" si="1"/>
        <v>9998580</v>
      </c>
      <c r="D6027" s="12">
        <f t="shared" si="2"/>
        <v>9998580</v>
      </c>
    </row>
    <row r="6028">
      <c r="A6028" s="10">
        <v>19704.0</v>
      </c>
      <c r="B6028" s="10">
        <v>1.0</v>
      </c>
      <c r="C6028" s="12">
        <f t="shared" si="1"/>
        <v>9998581</v>
      </c>
      <c r="D6028" s="12">
        <f t="shared" si="2"/>
        <v>9998581</v>
      </c>
    </row>
    <row r="6029">
      <c r="A6029" s="10">
        <v>19716.0</v>
      </c>
      <c r="B6029" s="10">
        <v>2.0</v>
      </c>
      <c r="C6029" s="12">
        <f t="shared" si="1"/>
        <v>9998582</v>
      </c>
      <c r="D6029" s="12">
        <f t="shared" si="2"/>
        <v>9998583</v>
      </c>
    </row>
    <row r="6030">
      <c r="A6030" s="10">
        <v>19728.0</v>
      </c>
      <c r="B6030" s="10">
        <v>1.0</v>
      </c>
      <c r="C6030" s="12">
        <f t="shared" si="1"/>
        <v>9998584</v>
      </c>
      <c r="D6030" s="12">
        <f t="shared" si="2"/>
        <v>9998584</v>
      </c>
    </row>
    <row r="6031">
      <c r="A6031" s="10">
        <v>19740.0</v>
      </c>
      <c r="B6031" s="10">
        <v>1.0</v>
      </c>
      <c r="C6031" s="12">
        <f t="shared" si="1"/>
        <v>9998585</v>
      </c>
      <c r="D6031" s="12">
        <f t="shared" si="2"/>
        <v>9998585</v>
      </c>
    </row>
    <row r="6032">
      <c r="A6032" s="10">
        <v>19750.0</v>
      </c>
      <c r="B6032" s="10">
        <v>1.0</v>
      </c>
      <c r="C6032" s="12">
        <f t="shared" si="1"/>
        <v>9998586</v>
      </c>
      <c r="D6032" s="12">
        <f t="shared" si="2"/>
        <v>9998586</v>
      </c>
    </row>
    <row r="6033">
      <c r="A6033" s="10">
        <v>19752.0</v>
      </c>
      <c r="B6033" s="10">
        <v>1.0</v>
      </c>
      <c r="C6033" s="12">
        <f t="shared" si="1"/>
        <v>9998587</v>
      </c>
      <c r="D6033" s="12">
        <f t="shared" si="2"/>
        <v>9998587</v>
      </c>
    </row>
    <row r="6034">
      <c r="A6034" s="10">
        <v>19764.0</v>
      </c>
      <c r="B6034" s="10">
        <v>1.0</v>
      </c>
      <c r="C6034" s="12">
        <f t="shared" si="1"/>
        <v>9998588</v>
      </c>
      <c r="D6034" s="12">
        <f t="shared" si="2"/>
        <v>9998588</v>
      </c>
    </row>
    <row r="6035">
      <c r="A6035" s="10">
        <v>19776.0</v>
      </c>
      <c r="B6035" s="10">
        <v>1.0</v>
      </c>
      <c r="C6035" s="12">
        <f t="shared" si="1"/>
        <v>9998589</v>
      </c>
      <c r="D6035" s="12">
        <f t="shared" si="2"/>
        <v>9998589</v>
      </c>
    </row>
    <row r="6036">
      <c r="A6036" s="10">
        <v>19788.0</v>
      </c>
      <c r="B6036" s="10">
        <v>1.0</v>
      </c>
      <c r="C6036" s="12">
        <f t="shared" si="1"/>
        <v>9998590</v>
      </c>
      <c r="D6036" s="12">
        <f t="shared" si="2"/>
        <v>9998590</v>
      </c>
    </row>
    <row r="6037">
      <c r="A6037" s="10">
        <v>19800.0</v>
      </c>
      <c r="B6037" s="10">
        <v>2.0</v>
      </c>
      <c r="C6037" s="12">
        <f t="shared" si="1"/>
        <v>9998591</v>
      </c>
      <c r="D6037" s="12">
        <f t="shared" si="2"/>
        <v>9998592</v>
      </c>
    </row>
    <row r="6038">
      <c r="A6038" s="10">
        <v>19810.0</v>
      </c>
      <c r="B6038" s="10">
        <v>1.0</v>
      </c>
      <c r="C6038" s="12">
        <f t="shared" si="1"/>
        <v>9998593</v>
      </c>
      <c r="D6038" s="12">
        <f t="shared" si="2"/>
        <v>9998593</v>
      </c>
    </row>
    <row r="6039">
      <c r="A6039" s="10">
        <v>19812.0</v>
      </c>
      <c r="B6039" s="10">
        <v>1.0</v>
      </c>
      <c r="C6039" s="12">
        <f t="shared" si="1"/>
        <v>9998594</v>
      </c>
      <c r="D6039" s="12">
        <f t="shared" si="2"/>
        <v>9998594</v>
      </c>
    </row>
    <row r="6040">
      <c r="A6040" s="10">
        <v>19824.0</v>
      </c>
      <c r="B6040" s="10">
        <v>1.0</v>
      </c>
      <c r="C6040" s="12">
        <f t="shared" si="1"/>
        <v>9998595</v>
      </c>
      <c r="D6040" s="12">
        <f t="shared" si="2"/>
        <v>9998595</v>
      </c>
    </row>
    <row r="6041">
      <c r="A6041" s="10">
        <v>19836.0</v>
      </c>
      <c r="B6041" s="10">
        <v>1.0</v>
      </c>
      <c r="C6041" s="12">
        <f t="shared" si="1"/>
        <v>9998596</v>
      </c>
      <c r="D6041" s="12">
        <f t="shared" si="2"/>
        <v>9998596</v>
      </c>
    </row>
    <row r="6042">
      <c r="A6042" s="10">
        <v>19848.0</v>
      </c>
      <c r="B6042" s="10">
        <v>2.0</v>
      </c>
      <c r="C6042" s="12">
        <f t="shared" si="1"/>
        <v>9998597</v>
      </c>
      <c r="D6042" s="12">
        <f t="shared" si="2"/>
        <v>9998598</v>
      </c>
    </row>
    <row r="6043">
      <c r="A6043" s="10">
        <v>19850.0</v>
      </c>
      <c r="B6043" s="10">
        <v>1.0</v>
      </c>
      <c r="C6043" s="12">
        <f t="shared" si="1"/>
        <v>9998599</v>
      </c>
      <c r="D6043" s="12">
        <f t="shared" si="2"/>
        <v>9998599</v>
      </c>
    </row>
    <row r="6044">
      <c r="A6044" s="10">
        <v>19860.0</v>
      </c>
      <c r="B6044" s="10">
        <v>1.0</v>
      </c>
      <c r="C6044" s="12">
        <f t="shared" si="1"/>
        <v>9998600</v>
      </c>
      <c r="D6044" s="12">
        <f t="shared" si="2"/>
        <v>9998600</v>
      </c>
    </row>
    <row r="6045">
      <c r="A6045" s="10">
        <v>19872.0</v>
      </c>
      <c r="B6045" s="10">
        <v>1.0</v>
      </c>
      <c r="C6045" s="12">
        <f t="shared" si="1"/>
        <v>9998601</v>
      </c>
      <c r="D6045" s="12">
        <f t="shared" si="2"/>
        <v>9998601</v>
      </c>
    </row>
    <row r="6046">
      <c r="A6046" s="10">
        <v>19880.0</v>
      </c>
      <c r="B6046" s="10">
        <v>1.0</v>
      </c>
      <c r="C6046" s="12">
        <f t="shared" si="1"/>
        <v>9998602</v>
      </c>
      <c r="D6046" s="12">
        <f t="shared" si="2"/>
        <v>9998602</v>
      </c>
    </row>
    <row r="6047">
      <c r="A6047" s="10">
        <v>19884.0</v>
      </c>
      <c r="B6047" s="10">
        <v>1.0</v>
      </c>
      <c r="C6047" s="12">
        <f t="shared" si="1"/>
        <v>9998603</v>
      </c>
      <c r="D6047" s="12">
        <f t="shared" si="2"/>
        <v>9998603</v>
      </c>
    </row>
    <row r="6048">
      <c r="A6048" s="10">
        <v>19896.0</v>
      </c>
      <c r="B6048" s="10">
        <v>1.0</v>
      </c>
      <c r="C6048" s="12">
        <f t="shared" si="1"/>
        <v>9998604</v>
      </c>
      <c r="D6048" s="12">
        <f t="shared" si="2"/>
        <v>9998604</v>
      </c>
    </row>
    <row r="6049">
      <c r="A6049" s="10">
        <v>19900.0</v>
      </c>
      <c r="B6049" s="10">
        <v>1.0</v>
      </c>
      <c r="C6049" s="12">
        <f t="shared" si="1"/>
        <v>9998605</v>
      </c>
      <c r="D6049" s="12">
        <f t="shared" si="2"/>
        <v>9998605</v>
      </c>
    </row>
    <row r="6050">
      <c r="A6050" s="10">
        <v>19908.0</v>
      </c>
      <c r="B6050" s="10">
        <v>1.0</v>
      </c>
      <c r="C6050" s="12">
        <f t="shared" si="1"/>
        <v>9998606</v>
      </c>
      <c r="D6050" s="12">
        <f t="shared" si="2"/>
        <v>9998606</v>
      </c>
    </row>
    <row r="6051">
      <c r="A6051" s="10">
        <v>19920.0</v>
      </c>
      <c r="B6051" s="10">
        <v>2.0</v>
      </c>
      <c r="C6051" s="12">
        <f t="shared" si="1"/>
        <v>9998607</v>
      </c>
      <c r="D6051" s="12">
        <f t="shared" si="2"/>
        <v>9998608</v>
      </c>
    </row>
    <row r="6052">
      <c r="A6052" s="10">
        <v>19932.0</v>
      </c>
      <c r="B6052" s="10">
        <v>1.0</v>
      </c>
      <c r="C6052" s="12">
        <f t="shared" si="1"/>
        <v>9998609</v>
      </c>
      <c r="D6052" s="12">
        <f t="shared" si="2"/>
        <v>9998609</v>
      </c>
    </row>
    <row r="6053">
      <c r="A6053" s="10">
        <v>19944.0</v>
      </c>
      <c r="B6053" s="10">
        <v>1.0</v>
      </c>
      <c r="C6053" s="12">
        <f t="shared" si="1"/>
        <v>9998610</v>
      </c>
      <c r="D6053" s="12">
        <f t="shared" si="2"/>
        <v>9998610</v>
      </c>
    </row>
    <row r="6054">
      <c r="A6054" s="10">
        <v>19950.0</v>
      </c>
      <c r="B6054" s="10">
        <v>1.0</v>
      </c>
      <c r="C6054" s="12">
        <f t="shared" si="1"/>
        <v>9998611</v>
      </c>
      <c r="D6054" s="12">
        <f t="shared" si="2"/>
        <v>9998611</v>
      </c>
    </row>
    <row r="6055">
      <c r="A6055" s="10">
        <v>19956.0</v>
      </c>
      <c r="B6055" s="10">
        <v>1.0</v>
      </c>
      <c r="C6055" s="12">
        <f t="shared" si="1"/>
        <v>9998612</v>
      </c>
      <c r="D6055" s="12">
        <f t="shared" si="2"/>
        <v>9998612</v>
      </c>
    </row>
    <row r="6056">
      <c r="A6056" s="10">
        <v>19968.0</v>
      </c>
      <c r="B6056" s="10">
        <v>2.0</v>
      </c>
      <c r="C6056" s="12">
        <f t="shared" si="1"/>
        <v>9998613</v>
      </c>
      <c r="D6056" s="12">
        <f t="shared" si="2"/>
        <v>9998614</v>
      </c>
    </row>
    <row r="6057">
      <c r="A6057" s="10">
        <v>19980.0</v>
      </c>
      <c r="B6057" s="10">
        <v>1.0</v>
      </c>
      <c r="C6057" s="12">
        <f t="shared" si="1"/>
        <v>9998615</v>
      </c>
      <c r="D6057" s="12">
        <f t="shared" si="2"/>
        <v>9998615</v>
      </c>
    </row>
    <row r="6058">
      <c r="A6058" s="10">
        <v>19992.0</v>
      </c>
      <c r="B6058" s="10">
        <v>1.0</v>
      </c>
      <c r="C6058" s="12">
        <f t="shared" si="1"/>
        <v>9998616</v>
      </c>
      <c r="D6058" s="12">
        <f t="shared" si="2"/>
        <v>9998616</v>
      </c>
    </row>
    <row r="6059">
      <c r="A6059" s="10">
        <v>20000.0</v>
      </c>
      <c r="B6059" s="10">
        <v>1.0</v>
      </c>
      <c r="C6059" s="12">
        <f t="shared" si="1"/>
        <v>9998617</v>
      </c>
      <c r="D6059" s="12">
        <f t="shared" si="2"/>
        <v>9998617</v>
      </c>
    </row>
    <row r="6060">
      <c r="A6060" s="10">
        <v>20004.0</v>
      </c>
      <c r="B6060" s="10">
        <v>1.0</v>
      </c>
      <c r="C6060" s="12">
        <f t="shared" si="1"/>
        <v>9998618</v>
      </c>
      <c r="D6060" s="12">
        <f t="shared" si="2"/>
        <v>9998618</v>
      </c>
    </row>
    <row r="6061">
      <c r="A6061" s="10">
        <v>20016.0</v>
      </c>
      <c r="B6061" s="10">
        <v>1.0</v>
      </c>
      <c r="C6061" s="12">
        <f t="shared" si="1"/>
        <v>9998619</v>
      </c>
      <c r="D6061" s="12">
        <f t="shared" si="2"/>
        <v>9998619</v>
      </c>
    </row>
    <row r="6062">
      <c r="A6062" s="10">
        <v>20020.0</v>
      </c>
      <c r="B6062" s="10">
        <v>1.0</v>
      </c>
      <c r="C6062" s="12">
        <f t="shared" si="1"/>
        <v>9998620</v>
      </c>
      <c r="D6062" s="12">
        <f t="shared" si="2"/>
        <v>9998620</v>
      </c>
    </row>
    <row r="6063">
      <c r="A6063" s="10">
        <v>20028.0</v>
      </c>
      <c r="B6063" s="10">
        <v>1.0</v>
      </c>
      <c r="C6063" s="12">
        <f t="shared" si="1"/>
        <v>9998621</v>
      </c>
      <c r="D6063" s="12">
        <f t="shared" si="2"/>
        <v>9998621</v>
      </c>
    </row>
    <row r="6064">
      <c r="A6064" s="10">
        <v>20040.0</v>
      </c>
      <c r="B6064" s="10">
        <v>1.0</v>
      </c>
      <c r="C6064" s="12">
        <f t="shared" si="1"/>
        <v>9998622</v>
      </c>
      <c r="D6064" s="12">
        <f t="shared" si="2"/>
        <v>9998622</v>
      </c>
    </row>
    <row r="6065">
      <c r="A6065" s="10">
        <v>20050.0</v>
      </c>
      <c r="B6065" s="10">
        <v>1.0</v>
      </c>
      <c r="C6065" s="12">
        <f t="shared" si="1"/>
        <v>9998623</v>
      </c>
      <c r="D6065" s="12">
        <f t="shared" si="2"/>
        <v>9998623</v>
      </c>
    </row>
    <row r="6066">
      <c r="A6066" s="10">
        <v>20052.0</v>
      </c>
      <c r="B6066" s="10">
        <v>1.0</v>
      </c>
      <c r="C6066" s="12">
        <f t="shared" si="1"/>
        <v>9998624</v>
      </c>
      <c r="D6066" s="12">
        <f t="shared" si="2"/>
        <v>9998624</v>
      </c>
    </row>
    <row r="6067">
      <c r="A6067" s="10">
        <v>20064.0</v>
      </c>
      <c r="B6067" s="10">
        <v>1.0</v>
      </c>
      <c r="C6067" s="12">
        <f t="shared" si="1"/>
        <v>9998625</v>
      </c>
      <c r="D6067" s="12">
        <f t="shared" si="2"/>
        <v>9998625</v>
      </c>
    </row>
    <row r="6068">
      <c r="A6068" s="10">
        <v>20076.0</v>
      </c>
      <c r="B6068" s="10">
        <v>1.0</v>
      </c>
      <c r="C6068" s="12">
        <f t="shared" si="1"/>
        <v>9998626</v>
      </c>
      <c r="D6068" s="12">
        <f t="shared" si="2"/>
        <v>9998626</v>
      </c>
    </row>
    <row r="6069">
      <c r="A6069" s="10">
        <v>20088.0</v>
      </c>
      <c r="B6069" s="10">
        <v>1.0</v>
      </c>
      <c r="C6069" s="12">
        <f t="shared" si="1"/>
        <v>9998627</v>
      </c>
      <c r="D6069" s="12">
        <f t="shared" si="2"/>
        <v>9998627</v>
      </c>
    </row>
    <row r="6070">
      <c r="A6070" s="10">
        <v>20090.0</v>
      </c>
      <c r="B6070" s="10">
        <v>1.0</v>
      </c>
      <c r="C6070" s="12">
        <f t="shared" si="1"/>
        <v>9998628</v>
      </c>
      <c r="D6070" s="12">
        <f t="shared" si="2"/>
        <v>9998628</v>
      </c>
    </row>
    <row r="6071">
      <c r="A6071" s="10">
        <v>20100.0</v>
      </c>
      <c r="B6071" s="10">
        <v>1.0</v>
      </c>
      <c r="C6071" s="12">
        <f t="shared" si="1"/>
        <v>9998629</v>
      </c>
      <c r="D6071" s="12">
        <f t="shared" si="2"/>
        <v>9998629</v>
      </c>
    </row>
    <row r="6072">
      <c r="A6072" s="10">
        <v>20112.0</v>
      </c>
      <c r="B6072" s="10">
        <v>1.0</v>
      </c>
      <c r="C6072" s="12">
        <f t="shared" si="1"/>
        <v>9998630</v>
      </c>
      <c r="D6072" s="12">
        <f t="shared" si="2"/>
        <v>9998630</v>
      </c>
    </row>
    <row r="6073">
      <c r="A6073" s="10">
        <v>20124.0</v>
      </c>
      <c r="B6073" s="10">
        <v>1.0</v>
      </c>
      <c r="C6073" s="12">
        <f t="shared" si="1"/>
        <v>9998631</v>
      </c>
      <c r="D6073" s="12">
        <f t="shared" si="2"/>
        <v>9998631</v>
      </c>
    </row>
    <row r="6074">
      <c r="A6074" s="10">
        <v>20136.0</v>
      </c>
      <c r="B6074" s="10">
        <v>1.0</v>
      </c>
      <c r="C6074" s="12">
        <f t="shared" si="1"/>
        <v>9998632</v>
      </c>
      <c r="D6074" s="12">
        <f t="shared" si="2"/>
        <v>9998632</v>
      </c>
    </row>
    <row r="6075">
      <c r="A6075" s="10">
        <v>20148.0</v>
      </c>
      <c r="B6075" s="10">
        <v>1.0</v>
      </c>
      <c r="C6075" s="12">
        <f t="shared" si="1"/>
        <v>9998633</v>
      </c>
      <c r="D6075" s="12">
        <f t="shared" si="2"/>
        <v>9998633</v>
      </c>
    </row>
    <row r="6076">
      <c r="A6076" s="10">
        <v>20150.0</v>
      </c>
      <c r="B6076" s="10">
        <v>1.0</v>
      </c>
      <c r="C6076" s="12">
        <f t="shared" si="1"/>
        <v>9998634</v>
      </c>
      <c r="D6076" s="12">
        <f t="shared" si="2"/>
        <v>9998634</v>
      </c>
    </row>
    <row r="6077">
      <c r="A6077" s="10">
        <v>20160.0</v>
      </c>
      <c r="B6077" s="10">
        <v>1.0</v>
      </c>
      <c r="C6077" s="12">
        <f t="shared" si="1"/>
        <v>9998635</v>
      </c>
      <c r="D6077" s="12">
        <f t="shared" si="2"/>
        <v>9998635</v>
      </c>
    </row>
    <row r="6078">
      <c r="A6078" s="10">
        <v>20172.0</v>
      </c>
      <c r="B6078" s="10">
        <v>1.0</v>
      </c>
      <c r="C6078" s="12">
        <f t="shared" si="1"/>
        <v>9998636</v>
      </c>
      <c r="D6078" s="12">
        <f t="shared" si="2"/>
        <v>9998636</v>
      </c>
    </row>
    <row r="6079">
      <c r="A6079" s="10">
        <v>20184.0</v>
      </c>
      <c r="B6079" s="10">
        <v>1.0</v>
      </c>
      <c r="C6079" s="12">
        <f t="shared" si="1"/>
        <v>9998637</v>
      </c>
      <c r="D6079" s="12">
        <f t="shared" si="2"/>
        <v>9998637</v>
      </c>
    </row>
    <row r="6080">
      <c r="A6080" s="10">
        <v>20196.0</v>
      </c>
      <c r="B6080" s="10">
        <v>1.0</v>
      </c>
      <c r="C6080" s="12">
        <f t="shared" si="1"/>
        <v>9998638</v>
      </c>
      <c r="D6080" s="12">
        <f t="shared" si="2"/>
        <v>9998638</v>
      </c>
    </row>
    <row r="6081">
      <c r="A6081" s="10">
        <v>20200.0</v>
      </c>
      <c r="B6081" s="10">
        <v>1.0</v>
      </c>
      <c r="C6081" s="12">
        <f t="shared" si="1"/>
        <v>9998639</v>
      </c>
      <c r="D6081" s="12">
        <f t="shared" si="2"/>
        <v>9998639</v>
      </c>
    </row>
    <row r="6082">
      <c r="A6082" s="10">
        <v>20208.0</v>
      </c>
      <c r="B6082" s="10">
        <v>1.0</v>
      </c>
      <c r="C6082" s="12">
        <f t="shared" si="1"/>
        <v>9998640</v>
      </c>
      <c r="D6082" s="12">
        <f t="shared" si="2"/>
        <v>9998640</v>
      </c>
    </row>
    <row r="6083">
      <c r="A6083" s="10">
        <v>20220.0</v>
      </c>
      <c r="B6083" s="10">
        <v>1.0</v>
      </c>
      <c r="C6083" s="12">
        <f t="shared" si="1"/>
        <v>9998641</v>
      </c>
      <c r="D6083" s="12">
        <f t="shared" si="2"/>
        <v>9998641</v>
      </c>
    </row>
    <row r="6084">
      <c r="A6084" s="10">
        <v>20230.0</v>
      </c>
      <c r="B6084" s="10">
        <v>1.0</v>
      </c>
      <c r="C6084" s="12">
        <f t="shared" si="1"/>
        <v>9998642</v>
      </c>
      <c r="D6084" s="12">
        <f t="shared" si="2"/>
        <v>9998642</v>
      </c>
    </row>
    <row r="6085">
      <c r="A6085" s="10">
        <v>20232.0</v>
      </c>
      <c r="B6085" s="10">
        <v>1.0</v>
      </c>
      <c r="C6085" s="12">
        <f t="shared" si="1"/>
        <v>9998643</v>
      </c>
      <c r="D6085" s="12">
        <f t="shared" si="2"/>
        <v>9998643</v>
      </c>
    </row>
    <row r="6086">
      <c r="A6086" s="10">
        <v>20244.0</v>
      </c>
      <c r="B6086" s="10">
        <v>1.0</v>
      </c>
      <c r="C6086" s="12">
        <f t="shared" si="1"/>
        <v>9998644</v>
      </c>
      <c r="D6086" s="12">
        <f t="shared" si="2"/>
        <v>9998644</v>
      </c>
    </row>
    <row r="6087">
      <c r="A6087" s="10">
        <v>20250.0</v>
      </c>
      <c r="B6087" s="10">
        <v>1.0</v>
      </c>
      <c r="C6087" s="12">
        <f t="shared" si="1"/>
        <v>9998645</v>
      </c>
      <c r="D6087" s="12">
        <f t="shared" si="2"/>
        <v>9998645</v>
      </c>
    </row>
    <row r="6088">
      <c r="A6088" s="10">
        <v>20256.0</v>
      </c>
      <c r="B6088" s="10">
        <v>1.0</v>
      </c>
      <c r="C6088" s="12">
        <f t="shared" si="1"/>
        <v>9998646</v>
      </c>
      <c r="D6088" s="12">
        <f t="shared" si="2"/>
        <v>9998646</v>
      </c>
    </row>
    <row r="6089">
      <c r="A6089" s="10">
        <v>20268.0</v>
      </c>
      <c r="B6089" s="10">
        <v>2.0</v>
      </c>
      <c r="C6089" s="12">
        <f t="shared" si="1"/>
        <v>9998647</v>
      </c>
      <c r="D6089" s="12">
        <f t="shared" si="2"/>
        <v>9998648</v>
      </c>
    </row>
    <row r="6090">
      <c r="A6090" s="10">
        <v>20280.0</v>
      </c>
      <c r="B6090" s="10">
        <v>2.0</v>
      </c>
      <c r="C6090" s="12">
        <f t="shared" si="1"/>
        <v>9998649</v>
      </c>
      <c r="D6090" s="12">
        <f t="shared" si="2"/>
        <v>9998650</v>
      </c>
    </row>
    <row r="6091">
      <c r="A6091" s="10">
        <v>20292.0</v>
      </c>
      <c r="B6091" s="10">
        <v>1.0</v>
      </c>
      <c r="C6091" s="12">
        <f t="shared" si="1"/>
        <v>9998651</v>
      </c>
      <c r="D6091" s="12">
        <f t="shared" si="2"/>
        <v>9998651</v>
      </c>
    </row>
    <row r="6092">
      <c r="A6092" s="10">
        <v>20300.0</v>
      </c>
      <c r="B6092" s="10">
        <v>1.0</v>
      </c>
      <c r="C6092" s="12">
        <f t="shared" si="1"/>
        <v>9998652</v>
      </c>
      <c r="D6092" s="12">
        <f t="shared" si="2"/>
        <v>9998652</v>
      </c>
    </row>
    <row r="6093">
      <c r="A6093" s="10">
        <v>20304.0</v>
      </c>
      <c r="B6093" s="10">
        <v>1.0</v>
      </c>
      <c r="C6093" s="12">
        <f t="shared" si="1"/>
        <v>9998653</v>
      </c>
      <c r="D6093" s="12">
        <f t="shared" si="2"/>
        <v>9998653</v>
      </c>
    </row>
    <row r="6094">
      <c r="A6094" s="10">
        <v>20316.0</v>
      </c>
      <c r="B6094" s="10">
        <v>2.0</v>
      </c>
      <c r="C6094" s="12">
        <f t="shared" si="1"/>
        <v>9998654</v>
      </c>
      <c r="D6094" s="12">
        <f t="shared" si="2"/>
        <v>9998655</v>
      </c>
    </row>
    <row r="6095">
      <c r="A6095" s="10">
        <v>20328.0</v>
      </c>
      <c r="B6095" s="10">
        <v>1.0</v>
      </c>
      <c r="C6095" s="12">
        <f t="shared" si="1"/>
        <v>9998656</v>
      </c>
      <c r="D6095" s="12">
        <f t="shared" si="2"/>
        <v>9998656</v>
      </c>
    </row>
    <row r="6096">
      <c r="A6096" s="10">
        <v>20340.0</v>
      </c>
      <c r="B6096" s="10">
        <v>1.0</v>
      </c>
      <c r="C6096" s="12">
        <f t="shared" si="1"/>
        <v>9998657</v>
      </c>
      <c r="D6096" s="12">
        <f t="shared" si="2"/>
        <v>9998657</v>
      </c>
    </row>
    <row r="6097">
      <c r="A6097" s="10">
        <v>20350.0</v>
      </c>
      <c r="B6097" s="10">
        <v>1.0</v>
      </c>
      <c r="C6097" s="12">
        <f t="shared" si="1"/>
        <v>9998658</v>
      </c>
      <c r="D6097" s="12">
        <f t="shared" si="2"/>
        <v>9998658</v>
      </c>
    </row>
    <row r="6098">
      <c r="A6098" s="10">
        <v>20352.0</v>
      </c>
      <c r="B6098" s="10">
        <v>1.0</v>
      </c>
      <c r="C6098" s="12">
        <f t="shared" si="1"/>
        <v>9998659</v>
      </c>
      <c r="D6098" s="12">
        <f t="shared" si="2"/>
        <v>9998659</v>
      </c>
    </row>
    <row r="6099">
      <c r="A6099" s="10">
        <v>20364.0</v>
      </c>
      <c r="B6099" s="10">
        <v>1.0</v>
      </c>
      <c r="C6099" s="12">
        <f t="shared" si="1"/>
        <v>9998660</v>
      </c>
      <c r="D6099" s="12">
        <f t="shared" si="2"/>
        <v>9998660</v>
      </c>
    </row>
    <row r="6100">
      <c r="A6100" s="10">
        <v>20370.0</v>
      </c>
      <c r="B6100" s="10">
        <v>1.0</v>
      </c>
      <c r="C6100" s="12">
        <f t="shared" si="1"/>
        <v>9998661</v>
      </c>
      <c r="D6100" s="12">
        <f t="shared" si="2"/>
        <v>9998661</v>
      </c>
    </row>
    <row r="6101">
      <c r="A6101" s="10">
        <v>20376.0</v>
      </c>
      <c r="B6101" s="10">
        <v>2.0</v>
      </c>
      <c r="C6101" s="12">
        <f t="shared" si="1"/>
        <v>9998662</v>
      </c>
      <c r="D6101" s="12">
        <f t="shared" si="2"/>
        <v>9998663</v>
      </c>
    </row>
    <row r="6102">
      <c r="A6102" s="10">
        <v>20388.0</v>
      </c>
      <c r="B6102" s="10">
        <v>1.0</v>
      </c>
      <c r="C6102" s="12">
        <f t="shared" si="1"/>
        <v>9998664</v>
      </c>
      <c r="D6102" s="12">
        <f t="shared" si="2"/>
        <v>9998664</v>
      </c>
    </row>
    <row r="6103">
      <c r="A6103" s="10">
        <v>20400.0</v>
      </c>
      <c r="B6103" s="10">
        <v>1.0</v>
      </c>
      <c r="C6103" s="12">
        <f t="shared" si="1"/>
        <v>9998665</v>
      </c>
      <c r="D6103" s="12">
        <f t="shared" si="2"/>
        <v>9998665</v>
      </c>
    </row>
    <row r="6104">
      <c r="A6104" s="10">
        <v>20412.0</v>
      </c>
      <c r="B6104" s="10">
        <v>1.0</v>
      </c>
      <c r="C6104" s="12">
        <f t="shared" si="1"/>
        <v>9998666</v>
      </c>
      <c r="D6104" s="12">
        <f t="shared" si="2"/>
        <v>9998666</v>
      </c>
    </row>
    <row r="6105">
      <c r="A6105" s="10">
        <v>20424.0</v>
      </c>
      <c r="B6105" s="10">
        <v>1.0</v>
      </c>
      <c r="C6105" s="12">
        <f t="shared" si="1"/>
        <v>9998667</v>
      </c>
      <c r="D6105" s="12">
        <f t="shared" si="2"/>
        <v>9998667</v>
      </c>
    </row>
    <row r="6106">
      <c r="A6106" s="10">
        <v>20436.0</v>
      </c>
      <c r="B6106" s="10">
        <v>1.0</v>
      </c>
      <c r="C6106" s="12">
        <f t="shared" si="1"/>
        <v>9998668</v>
      </c>
      <c r="D6106" s="12">
        <f t="shared" si="2"/>
        <v>9998668</v>
      </c>
    </row>
    <row r="6107">
      <c r="A6107" s="10">
        <v>20440.0</v>
      </c>
      <c r="B6107" s="10">
        <v>1.0</v>
      </c>
      <c r="C6107" s="12">
        <f t="shared" si="1"/>
        <v>9998669</v>
      </c>
      <c r="D6107" s="12">
        <f t="shared" si="2"/>
        <v>9998669</v>
      </c>
    </row>
    <row r="6108">
      <c r="A6108" s="10">
        <v>20448.0</v>
      </c>
      <c r="B6108" s="10">
        <v>2.0</v>
      </c>
      <c r="C6108" s="12">
        <f t="shared" si="1"/>
        <v>9998670</v>
      </c>
      <c r="D6108" s="12">
        <f t="shared" si="2"/>
        <v>9998671</v>
      </c>
    </row>
    <row r="6109">
      <c r="A6109" s="10">
        <v>20450.0</v>
      </c>
      <c r="B6109" s="10">
        <v>1.0</v>
      </c>
      <c r="C6109" s="12">
        <f t="shared" si="1"/>
        <v>9998672</v>
      </c>
      <c r="D6109" s="12">
        <f t="shared" si="2"/>
        <v>9998672</v>
      </c>
    </row>
    <row r="6110">
      <c r="A6110" s="10">
        <v>20460.0</v>
      </c>
      <c r="B6110" s="10">
        <v>1.0</v>
      </c>
      <c r="C6110" s="12">
        <f t="shared" si="1"/>
        <v>9998673</v>
      </c>
      <c r="D6110" s="12">
        <f t="shared" si="2"/>
        <v>9998673</v>
      </c>
    </row>
    <row r="6111">
      <c r="A6111" s="10">
        <v>20472.0</v>
      </c>
      <c r="B6111" s="10">
        <v>1.0</v>
      </c>
      <c r="C6111" s="12">
        <f t="shared" si="1"/>
        <v>9998674</v>
      </c>
      <c r="D6111" s="12">
        <f t="shared" si="2"/>
        <v>9998674</v>
      </c>
    </row>
    <row r="6112">
      <c r="A6112" s="10">
        <v>20484.0</v>
      </c>
      <c r="B6112" s="10">
        <v>1.0</v>
      </c>
      <c r="C6112" s="12">
        <f t="shared" si="1"/>
        <v>9998675</v>
      </c>
      <c r="D6112" s="12">
        <f t="shared" si="2"/>
        <v>9998675</v>
      </c>
    </row>
    <row r="6113">
      <c r="A6113" s="10">
        <v>20496.0</v>
      </c>
      <c r="B6113" s="10">
        <v>1.0</v>
      </c>
      <c r="C6113" s="12">
        <f t="shared" si="1"/>
        <v>9998676</v>
      </c>
      <c r="D6113" s="12">
        <f t="shared" si="2"/>
        <v>9998676</v>
      </c>
    </row>
    <row r="6114">
      <c r="A6114" s="10">
        <v>20500.0</v>
      </c>
      <c r="B6114" s="10">
        <v>2.0</v>
      </c>
      <c r="C6114" s="12">
        <f t="shared" si="1"/>
        <v>9998677</v>
      </c>
      <c r="D6114" s="12">
        <f t="shared" si="2"/>
        <v>9998678</v>
      </c>
    </row>
    <row r="6115">
      <c r="A6115" s="10">
        <v>20508.0</v>
      </c>
      <c r="B6115" s="10">
        <v>1.0</v>
      </c>
      <c r="C6115" s="12">
        <f t="shared" si="1"/>
        <v>9998679</v>
      </c>
      <c r="D6115" s="12">
        <f t="shared" si="2"/>
        <v>9998679</v>
      </c>
    </row>
    <row r="6116">
      <c r="A6116" s="10">
        <v>20510.0</v>
      </c>
      <c r="B6116" s="10">
        <v>1.0</v>
      </c>
      <c r="C6116" s="12">
        <f t="shared" si="1"/>
        <v>9998680</v>
      </c>
      <c r="D6116" s="12">
        <f t="shared" si="2"/>
        <v>9998680</v>
      </c>
    </row>
    <row r="6117">
      <c r="A6117" s="10">
        <v>20520.0</v>
      </c>
      <c r="B6117" s="10">
        <v>2.0</v>
      </c>
      <c r="C6117" s="12">
        <f t="shared" si="1"/>
        <v>9998681</v>
      </c>
      <c r="D6117" s="12">
        <f t="shared" si="2"/>
        <v>9998682</v>
      </c>
    </row>
    <row r="6118">
      <c r="A6118" s="10">
        <v>20532.0</v>
      </c>
      <c r="B6118" s="10">
        <v>1.0</v>
      </c>
      <c r="C6118" s="12">
        <f t="shared" si="1"/>
        <v>9998683</v>
      </c>
      <c r="D6118" s="12">
        <f t="shared" si="2"/>
        <v>9998683</v>
      </c>
    </row>
    <row r="6119">
      <c r="A6119" s="10">
        <v>20544.0</v>
      </c>
      <c r="B6119" s="10">
        <v>1.0</v>
      </c>
      <c r="C6119" s="12">
        <f t="shared" si="1"/>
        <v>9998684</v>
      </c>
      <c r="D6119" s="12">
        <f t="shared" si="2"/>
        <v>9998684</v>
      </c>
    </row>
    <row r="6120">
      <c r="A6120" s="10">
        <v>20550.0</v>
      </c>
      <c r="B6120" s="10">
        <v>1.0</v>
      </c>
      <c r="C6120" s="12">
        <f t="shared" si="1"/>
        <v>9998685</v>
      </c>
      <c r="D6120" s="12">
        <f t="shared" si="2"/>
        <v>9998685</v>
      </c>
    </row>
    <row r="6121">
      <c r="A6121" s="10">
        <v>20556.0</v>
      </c>
      <c r="B6121" s="10">
        <v>1.0</v>
      </c>
      <c r="C6121" s="12">
        <f t="shared" si="1"/>
        <v>9998686</v>
      </c>
      <c r="D6121" s="12">
        <f t="shared" si="2"/>
        <v>9998686</v>
      </c>
    </row>
    <row r="6122">
      <c r="A6122" s="10">
        <v>20568.0</v>
      </c>
      <c r="B6122" s="10">
        <v>1.0</v>
      </c>
      <c r="C6122" s="12">
        <f t="shared" si="1"/>
        <v>9998687</v>
      </c>
      <c r="D6122" s="12">
        <f t="shared" si="2"/>
        <v>9998687</v>
      </c>
    </row>
    <row r="6123">
      <c r="A6123" s="10">
        <v>20580.0</v>
      </c>
      <c r="B6123" s="10">
        <v>1.0</v>
      </c>
      <c r="C6123" s="12">
        <f t="shared" si="1"/>
        <v>9998688</v>
      </c>
      <c r="D6123" s="12">
        <f t="shared" si="2"/>
        <v>9998688</v>
      </c>
    </row>
    <row r="6124">
      <c r="A6124" s="10">
        <v>20592.0</v>
      </c>
      <c r="B6124" s="10">
        <v>1.0</v>
      </c>
      <c r="C6124" s="12">
        <f t="shared" si="1"/>
        <v>9998689</v>
      </c>
      <c r="D6124" s="12">
        <f t="shared" si="2"/>
        <v>9998689</v>
      </c>
    </row>
    <row r="6125">
      <c r="A6125" s="10">
        <v>20600.0</v>
      </c>
      <c r="B6125" s="10">
        <v>1.0</v>
      </c>
      <c r="C6125" s="12">
        <f t="shared" si="1"/>
        <v>9998690</v>
      </c>
      <c r="D6125" s="12">
        <f t="shared" si="2"/>
        <v>9998690</v>
      </c>
    </row>
    <row r="6126">
      <c r="A6126" s="10">
        <v>20604.0</v>
      </c>
      <c r="B6126" s="10">
        <v>1.0</v>
      </c>
      <c r="C6126" s="12">
        <f t="shared" si="1"/>
        <v>9998691</v>
      </c>
      <c r="D6126" s="12">
        <f t="shared" si="2"/>
        <v>9998691</v>
      </c>
    </row>
    <row r="6127">
      <c r="A6127" s="10">
        <v>20616.0</v>
      </c>
      <c r="B6127" s="10">
        <v>1.0</v>
      </c>
      <c r="C6127" s="12">
        <f t="shared" si="1"/>
        <v>9998692</v>
      </c>
      <c r="D6127" s="12">
        <f t="shared" si="2"/>
        <v>9998692</v>
      </c>
    </row>
    <row r="6128">
      <c r="A6128" s="10">
        <v>20628.0</v>
      </c>
      <c r="B6128" s="10">
        <v>1.0</v>
      </c>
      <c r="C6128" s="12">
        <f t="shared" si="1"/>
        <v>9998693</v>
      </c>
      <c r="D6128" s="12">
        <f t="shared" si="2"/>
        <v>9998693</v>
      </c>
    </row>
    <row r="6129">
      <c r="A6129" s="10">
        <v>20640.0</v>
      </c>
      <c r="B6129" s="10">
        <v>1.0</v>
      </c>
      <c r="C6129" s="12">
        <f t="shared" si="1"/>
        <v>9998694</v>
      </c>
      <c r="D6129" s="12">
        <f t="shared" si="2"/>
        <v>9998694</v>
      </c>
    </row>
    <row r="6130">
      <c r="A6130" s="10">
        <v>20650.0</v>
      </c>
      <c r="B6130" s="10">
        <v>1.0</v>
      </c>
      <c r="C6130" s="12">
        <f t="shared" si="1"/>
        <v>9998695</v>
      </c>
      <c r="D6130" s="12">
        <f t="shared" si="2"/>
        <v>9998695</v>
      </c>
    </row>
    <row r="6131">
      <c r="A6131" s="10">
        <v>20652.0</v>
      </c>
      <c r="B6131" s="10">
        <v>1.0</v>
      </c>
      <c r="C6131" s="12">
        <f t="shared" si="1"/>
        <v>9998696</v>
      </c>
      <c r="D6131" s="12">
        <f t="shared" si="2"/>
        <v>9998696</v>
      </c>
    </row>
    <row r="6132">
      <c r="A6132" s="10">
        <v>20664.0</v>
      </c>
      <c r="B6132" s="10">
        <v>1.0</v>
      </c>
      <c r="C6132" s="12">
        <f t="shared" si="1"/>
        <v>9998697</v>
      </c>
      <c r="D6132" s="12">
        <f t="shared" si="2"/>
        <v>9998697</v>
      </c>
    </row>
    <row r="6133">
      <c r="A6133" s="10">
        <v>20676.0</v>
      </c>
      <c r="B6133" s="10">
        <v>1.0</v>
      </c>
      <c r="C6133" s="12">
        <f t="shared" si="1"/>
        <v>9998698</v>
      </c>
      <c r="D6133" s="12">
        <f t="shared" si="2"/>
        <v>9998698</v>
      </c>
    </row>
    <row r="6134">
      <c r="A6134" s="10">
        <v>20688.0</v>
      </c>
      <c r="B6134" s="10">
        <v>1.0</v>
      </c>
      <c r="C6134" s="12">
        <f t="shared" si="1"/>
        <v>9998699</v>
      </c>
      <c r="D6134" s="12">
        <f t="shared" si="2"/>
        <v>9998699</v>
      </c>
    </row>
    <row r="6135">
      <c r="A6135" s="10">
        <v>20700.0</v>
      </c>
      <c r="B6135" s="10">
        <v>1.0</v>
      </c>
      <c r="C6135" s="12">
        <f t="shared" si="1"/>
        <v>9998700</v>
      </c>
      <c r="D6135" s="12">
        <f t="shared" si="2"/>
        <v>9998700</v>
      </c>
    </row>
    <row r="6136">
      <c r="A6136" s="10">
        <v>20712.0</v>
      </c>
      <c r="B6136" s="10">
        <v>1.0</v>
      </c>
      <c r="C6136" s="12">
        <f t="shared" si="1"/>
        <v>9998701</v>
      </c>
      <c r="D6136" s="12">
        <f t="shared" si="2"/>
        <v>9998701</v>
      </c>
    </row>
    <row r="6137">
      <c r="A6137" s="10">
        <v>20720.0</v>
      </c>
      <c r="B6137" s="10">
        <v>1.0</v>
      </c>
      <c r="C6137" s="12">
        <f t="shared" si="1"/>
        <v>9998702</v>
      </c>
      <c r="D6137" s="12">
        <f t="shared" si="2"/>
        <v>9998702</v>
      </c>
    </row>
    <row r="6138">
      <c r="A6138" s="10">
        <v>20724.0</v>
      </c>
      <c r="B6138" s="10">
        <v>1.0</v>
      </c>
      <c r="C6138" s="12">
        <f t="shared" si="1"/>
        <v>9998703</v>
      </c>
      <c r="D6138" s="12">
        <f t="shared" si="2"/>
        <v>9998703</v>
      </c>
    </row>
    <row r="6139">
      <c r="A6139" s="10">
        <v>20736.0</v>
      </c>
      <c r="B6139" s="10">
        <v>1.0</v>
      </c>
      <c r="C6139" s="12">
        <f t="shared" si="1"/>
        <v>9998704</v>
      </c>
      <c r="D6139" s="12">
        <f t="shared" si="2"/>
        <v>9998704</v>
      </c>
    </row>
    <row r="6140">
      <c r="A6140" s="10">
        <v>20748.0</v>
      </c>
      <c r="B6140" s="10">
        <v>1.0</v>
      </c>
      <c r="C6140" s="12">
        <f t="shared" si="1"/>
        <v>9998705</v>
      </c>
      <c r="D6140" s="12">
        <f t="shared" si="2"/>
        <v>9998705</v>
      </c>
    </row>
    <row r="6141">
      <c r="A6141" s="10">
        <v>20750.0</v>
      </c>
      <c r="B6141" s="10">
        <v>1.0</v>
      </c>
      <c r="C6141" s="12">
        <f t="shared" si="1"/>
        <v>9998706</v>
      </c>
      <c r="D6141" s="12">
        <f t="shared" si="2"/>
        <v>9998706</v>
      </c>
    </row>
    <row r="6142">
      <c r="A6142" s="10">
        <v>20760.0</v>
      </c>
      <c r="B6142" s="10">
        <v>1.0</v>
      </c>
      <c r="C6142" s="12">
        <f t="shared" si="1"/>
        <v>9998707</v>
      </c>
      <c r="D6142" s="12">
        <f t="shared" si="2"/>
        <v>9998707</v>
      </c>
    </row>
    <row r="6143">
      <c r="A6143" s="10">
        <v>20772.0</v>
      </c>
      <c r="B6143" s="10">
        <v>1.0</v>
      </c>
      <c r="C6143" s="12">
        <f t="shared" si="1"/>
        <v>9998708</v>
      </c>
      <c r="D6143" s="12">
        <f t="shared" si="2"/>
        <v>9998708</v>
      </c>
    </row>
    <row r="6144">
      <c r="A6144" s="10">
        <v>20784.0</v>
      </c>
      <c r="B6144" s="10">
        <v>1.0</v>
      </c>
      <c r="C6144" s="12">
        <f t="shared" si="1"/>
        <v>9998709</v>
      </c>
      <c r="D6144" s="12">
        <f t="shared" si="2"/>
        <v>9998709</v>
      </c>
    </row>
    <row r="6145">
      <c r="A6145" s="10">
        <v>20790.0</v>
      </c>
      <c r="B6145" s="10">
        <v>1.0</v>
      </c>
      <c r="C6145" s="12">
        <f t="shared" si="1"/>
        <v>9998710</v>
      </c>
      <c r="D6145" s="12">
        <f t="shared" si="2"/>
        <v>9998710</v>
      </c>
    </row>
    <row r="6146">
      <c r="A6146" s="10">
        <v>20796.0</v>
      </c>
      <c r="B6146" s="10">
        <v>1.0</v>
      </c>
      <c r="C6146" s="12">
        <f t="shared" si="1"/>
        <v>9998711</v>
      </c>
      <c r="D6146" s="12">
        <f t="shared" si="2"/>
        <v>9998711</v>
      </c>
    </row>
    <row r="6147">
      <c r="A6147" s="10">
        <v>20800.0</v>
      </c>
      <c r="B6147" s="10">
        <v>1.0</v>
      </c>
      <c r="C6147" s="12">
        <f t="shared" si="1"/>
        <v>9998712</v>
      </c>
      <c r="D6147" s="12">
        <f t="shared" si="2"/>
        <v>9998712</v>
      </c>
    </row>
    <row r="6148">
      <c r="A6148" s="10">
        <v>20808.0</v>
      </c>
      <c r="B6148" s="10">
        <v>2.0</v>
      </c>
      <c r="C6148" s="12">
        <f t="shared" si="1"/>
        <v>9998713</v>
      </c>
      <c r="D6148" s="12">
        <f t="shared" si="2"/>
        <v>9998714</v>
      </c>
    </row>
    <row r="6149">
      <c r="A6149" s="10">
        <v>20820.0</v>
      </c>
      <c r="B6149" s="10">
        <v>1.0</v>
      </c>
      <c r="C6149" s="12">
        <f t="shared" si="1"/>
        <v>9998715</v>
      </c>
      <c r="D6149" s="12">
        <f t="shared" si="2"/>
        <v>9998715</v>
      </c>
    </row>
    <row r="6150">
      <c r="A6150" s="10">
        <v>20832.0</v>
      </c>
      <c r="B6150" s="10">
        <v>1.0</v>
      </c>
      <c r="C6150" s="12">
        <f t="shared" si="1"/>
        <v>9998716</v>
      </c>
      <c r="D6150" s="12">
        <f t="shared" si="2"/>
        <v>9998716</v>
      </c>
    </row>
    <row r="6151">
      <c r="A6151" s="10">
        <v>20844.0</v>
      </c>
      <c r="B6151" s="10">
        <v>1.0</v>
      </c>
      <c r="C6151" s="12">
        <f t="shared" si="1"/>
        <v>9998717</v>
      </c>
      <c r="D6151" s="12">
        <f t="shared" si="2"/>
        <v>9998717</v>
      </c>
    </row>
    <row r="6152">
      <c r="A6152" s="10">
        <v>20850.0</v>
      </c>
      <c r="B6152" s="10">
        <v>1.0</v>
      </c>
      <c r="C6152" s="12">
        <f t="shared" si="1"/>
        <v>9998718</v>
      </c>
      <c r="D6152" s="12">
        <f t="shared" si="2"/>
        <v>9998718</v>
      </c>
    </row>
    <row r="6153">
      <c r="A6153" s="10">
        <v>20856.0</v>
      </c>
      <c r="B6153" s="10">
        <v>1.0</v>
      </c>
      <c r="C6153" s="12">
        <f t="shared" si="1"/>
        <v>9998719</v>
      </c>
      <c r="D6153" s="12">
        <f t="shared" si="2"/>
        <v>9998719</v>
      </c>
    </row>
    <row r="6154">
      <c r="A6154" s="10">
        <v>20860.0</v>
      </c>
      <c r="B6154" s="10">
        <v>1.0</v>
      </c>
      <c r="C6154" s="12">
        <f t="shared" si="1"/>
        <v>9998720</v>
      </c>
      <c r="D6154" s="12">
        <f t="shared" si="2"/>
        <v>9998720</v>
      </c>
    </row>
    <row r="6155">
      <c r="A6155" s="10">
        <v>20868.0</v>
      </c>
      <c r="B6155" s="10">
        <v>1.0</v>
      </c>
      <c r="C6155" s="12">
        <f t="shared" si="1"/>
        <v>9998721</v>
      </c>
      <c r="D6155" s="12">
        <f t="shared" si="2"/>
        <v>9998721</v>
      </c>
    </row>
    <row r="6156">
      <c r="A6156" s="10">
        <v>20880.0</v>
      </c>
      <c r="B6156" s="10">
        <v>1.0</v>
      </c>
      <c r="C6156" s="12">
        <f t="shared" si="1"/>
        <v>9998722</v>
      </c>
      <c r="D6156" s="12">
        <f t="shared" si="2"/>
        <v>9998722</v>
      </c>
    </row>
    <row r="6157">
      <c r="A6157" s="10">
        <v>20892.0</v>
      </c>
      <c r="B6157" s="10">
        <v>1.0</v>
      </c>
      <c r="C6157" s="12">
        <f t="shared" si="1"/>
        <v>9998723</v>
      </c>
      <c r="D6157" s="12">
        <f t="shared" si="2"/>
        <v>9998723</v>
      </c>
    </row>
    <row r="6158">
      <c r="A6158" s="10">
        <v>20900.0</v>
      </c>
      <c r="B6158" s="10">
        <v>1.0</v>
      </c>
      <c r="C6158" s="12">
        <f t="shared" si="1"/>
        <v>9998724</v>
      </c>
      <c r="D6158" s="12">
        <f t="shared" si="2"/>
        <v>9998724</v>
      </c>
    </row>
    <row r="6159">
      <c r="A6159" s="10">
        <v>20904.0</v>
      </c>
      <c r="B6159" s="10">
        <v>1.0</v>
      </c>
      <c r="C6159" s="12">
        <f t="shared" si="1"/>
        <v>9998725</v>
      </c>
      <c r="D6159" s="12">
        <f t="shared" si="2"/>
        <v>9998725</v>
      </c>
    </row>
    <row r="6160">
      <c r="A6160" s="10">
        <v>20916.0</v>
      </c>
      <c r="B6160" s="10">
        <v>1.0</v>
      </c>
      <c r="C6160" s="12">
        <f t="shared" si="1"/>
        <v>9998726</v>
      </c>
      <c r="D6160" s="12">
        <f t="shared" si="2"/>
        <v>9998726</v>
      </c>
    </row>
    <row r="6161">
      <c r="A6161" s="10">
        <v>20928.0</v>
      </c>
      <c r="B6161" s="10">
        <v>1.0</v>
      </c>
      <c r="C6161" s="12">
        <f t="shared" si="1"/>
        <v>9998727</v>
      </c>
      <c r="D6161" s="12">
        <f t="shared" si="2"/>
        <v>9998727</v>
      </c>
    </row>
    <row r="6162">
      <c r="A6162" s="10">
        <v>20930.0</v>
      </c>
      <c r="B6162" s="10">
        <v>1.0</v>
      </c>
      <c r="C6162" s="12">
        <f t="shared" si="1"/>
        <v>9998728</v>
      </c>
      <c r="D6162" s="12">
        <f t="shared" si="2"/>
        <v>9998728</v>
      </c>
    </row>
    <row r="6163">
      <c r="A6163" s="10">
        <v>20940.0</v>
      </c>
      <c r="B6163" s="10">
        <v>1.0</v>
      </c>
      <c r="C6163" s="12">
        <f t="shared" si="1"/>
        <v>9998729</v>
      </c>
      <c r="D6163" s="12">
        <f t="shared" si="2"/>
        <v>9998729</v>
      </c>
    </row>
    <row r="6164">
      <c r="A6164" s="10">
        <v>20950.0</v>
      </c>
      <c r="B6164" s="10">
        <v>1.0</v>
      </c>
      <c r="C6164" s="12">
        <f t="shared" si="1"/>
        <v>9998730</v>
      </c>
      <c r="D6164" s="12">
        <f t="shared" si="2"/>
        <v>9998730</v>
      </c>
    </row>
    <row r="6165">
      <c r="A6165" s="10">
        <v>20952.0</v>
      </c>
      <c r="B6165" s="10">
        <v>1.0</v>
      </c>
      <c r="C6165" s="12">
        <f t="shared" si="1"/>
        <v>9998731</v>
      </c>
      <c r="D6165" s="12">
        <f t="shared" si="2"/>
        <v>9998731</v>
      </c>
    </row>
    <row r="6166">
      <c r="A6166" s="10">
        <v>20964.0</v>
      </c>
      <c r="B6166" s="10">
        <v>1.0</v>
      </c>
      <c r="C6166" s="12">
        <f t="shared" si="1"/>
        <v>9998732</v>
      </c>
      <c r="D6166" s="12">
        <f t="shared" si="2"/>
        <v>9998732</v>
      </c>
    </row>
    <row r="6167">
      <c r="A6167" s="10">
        <v>20976.0</v>
      </c>
      <c r="B6167" s="10">
        <v>1.0</v>
      </c>
      <c r="C6167" s="12">
        <f t="shared" si="1"/>
        <v>9998733</v>
      </c>
      <c r="D6167" s="12">
        <f t="shared" si="2"/>
        <v>9998733</v>
      </c>
    </row>
    <row r="6168">
      <c r="A6168" s="10">
        <v>20988.0</v>
      </c>
      <c r="B6168" s="10">
        <v>1.0</v>
      </c>
      <c r="C6168" s="12">
        <f t="shared" si="1"/>
        <v>9998734</v>
      </c>
      <c r="D6168" s="12">
        <f t="shared" si="2"/>
        <v>9998734</v>
      </c>
    </row>
    <row r="6169">
      <c r="A6169" s="10">
        <v>21000.0</v>
      </c>
      <c r="B6169" s="10">
        <v>1.0</v>
      </c>
      <c r="C6169" s="12">
        <f t="shared" si="1"/>
        <v>9998735</v>
      </c>
      <c r="D6169" s="12">
        <f t="shared" si="2"/>
        <v>9998735</v>
      </c>
    </row>
    <row r="6170">
      <c r="A6170" s="10">
        <v>21012.0</v>
      </c>
      <c r="B6170" s="10">
        <v>1.0</v>
      </c>
      <c r="C6170" s="12">
        <f t="shared" si="1"/>
        <v>9998736</v>
      </c>
      <c r="D6170" s="12">
        <f t="shared" si="2"/>
        <v>9998736</v>
      </c>
    </row>
    <row r="6171">
      <c r="A6171" s="10">
        <v>21024.0</v>
      </c>
      <c r="B6171" s="10">
        <v>1.0</v>
      </c>
      <c r="C6171" s="12">
        <f t="shared" si="1"/>
        <v>9998737</v>
      </c>
      <c r="D6171" s="12">
        <f t="shared" si="2"/>
        <v>9998737</v>
      </c>
    </row>
    <row r="6172">
      <c r="A6172" s="10">
        <v>21036.0</v>
      </c>
      <c r="B6172" s="10">
        <v>1.0</v>
      </c>
      <c r="C6172" s="12">
        <f t="shared" si="1"/>
        <v>9998738</v>
      </c>
      <c r="D6172" s="12">
        <f t="shared" si="2"/>
        <v>9998738</v>
      </c>
    </row>
    <row r="6173">
      <c r="A6173" s="10">
        <v>21048.0</v>
      </c>
      <c r="B6173" s="10">
        <v>1.0</v>
      </c>
      <c r="C6173" s="12">
        <f t="shared" si="1"/>
        <v>9998739</v>
      </c>
      <c r="D6173" s="12">
        <f t="shared" si="2"/>
        <v>9998739</v>
      </c>
    </row>
    <row r="6174">
      <c r="A6174" s="10">
        <v>21050.0</v>
      </c>
      <c r="B6174" s="10">
        <v>1.0</v>
      </c>
      <c r="C6174" s="12">
        <f t="shared" si="1"/>
        <v>9998740</v>
      </c>
      <c r="D6174" s="12">
        <f t="shared" si="2"/>
        <v>9998740</v>
      </c>
    </row>
    <row r="6175">
      <c r="A6175" s="10">
        <v>21060.0</v>
      </c>
      <c r="B6175" s="10">
        <v>1.0</v>
      </c>
      <c r="C6175" s="12">
        <f t="shared" si="1"/>
        <v>9998741</v>
      </c>
      <c r="D6175" s="12">
        <f t="shared" si="2"/>
        <v>9998741</v>
      </c>
    </row>
    <row r="6176">
      <c r="A6176" s="10">
        <v>21070.0</v>
      </c>
      <c r="B6176" s="10">
        <v>1.0</v>
      </c>
      <c r="C6176" s="12">
        <f t="shared" si="1"/>
        <v>9998742</v>
      </c>
      <c r="D6176" s="12">
        <f t="shared" si="2"/>
        <v>9998742</v>
      </c>
    </row>
    <row r="6177">
      <c r="A6177" s="10">
        <v>21072.0</v>
      </c>
      <c r="B6177" s="10">
        <v>1.0</v>
      </c>
      <c r="C6177" s="12">
        <f t="shared" si="1"/>
        <v>9998743</v>
      </c>
      <c r="D6177" s="12">
        <f t="shared" si="2"/>
        <v>9998743</v>
      </c>
    </row>
    <row r="6178">
      <c r="A6178" s="10">
        <v>21084.0</v>
      </c>
      <c r="B6178" s="10">
        <v>1.0</v>
      </c>
      <c r="C6178" s="12">
        <f t="shared" si="1"/>
        <v>9998744</v>
      </c>
      <c r="D6178" s="12">
        <f t="shared" si="2"/>
        <v>9998744</v>
      </c>
    </row>
    <row r="6179">
      <c r="A6179" s="10">
        <v>21096.0</v>
      </c>
      <c r="B6179" s="10">
        <v>1.0</v>
      </c>
      <c r="C6179" s="12">
        <f t="shared" si="1"/>
        <v>9998745</v>
      </c>
      <c r="D6179" s="12">
        <f t="shared" si="2"/>
        <v>9998745</v>
      </c>
    </row>
    <row r="6180">
      <c r="A6180" s="10">
        <v>21100.0</v>
      </c>
      <c r="B6180" s="10">
        <v>1.0</v>
      </c>
      <c r="C6180" s="12">
        <f t="shared" si="1"/>
        <v>9998746</v>
      </c>
      <c r="D6180" s="12">
        <f t="shared" si="2"/>
        <v>9998746</v>
      </c>
    </row>
    <row r="6181">
      <c r="A6181" s="10">
        <v>21108.0</v>
      </c>
      <c r="B6181" s="10">
        <v>1.0</v>
      </c>
      <c r="C6181" s="12">
        <f t="shared" si="1"/>
        <v>9998747</v>
      </c>
      <c r="D6181" s="12">
        <f t="shared" si="2"/>
        <v>9998747</v>
      </c>
    </row>
    <row r="6182">
      <c r="A6182" s="10">
        <v>21120.0</v>
      </c>
      <c r="B6182" s="10">
        <v>1.0</v>
      </c>
      <c r="C6182" s="12">
        <f t="shared" si="1"/>
        <v>9998748</v>
      </c>
      <c r="D6182" s="12">
        <f t="shared" si="2"/>
        <v>9998748</v>
      </c>
    </row>
    <row r="6183">
      <c r="A6183" s="10">
        <v>21132.0</v>
      </c>
      <c r="B6183" s="10">
        <v>1.0</v>
      </c>
      <c r="C6183" s="12">
        <f t="shared" si="1"/>
        <v>9998749</v>
      </c>
      <c r="D6183" s="12">
        <f t="shared" si="2"/>
        <v>9998749</v>
      </c>
    </row>
    <row r="6184">
      <c r="A6184" s="10">
        <v>21140.0</v>
      </c>
      <c r="B6184" s="10">
        <v>1.0</v>
      </c>
      <c r="C6184" s="12">
        <f t="shared" si="1"/>
        <v>9998750</v>
      </c>
      <c r="D6184" s="12">
        <f t="shared" si="2"/>
        <v>9998750</v>
      </c>
    </row>
    <row r="6185">
      <c r="A6185" s="10">
        <v>21144.0</v>
      </c>
      <c r="B6185" s="10">
        <v>2.0</v>
      </c>
      <c r="C6185" s="12">
        <f t="shared" si="1"/>
        <v>9998751</v>
      </c>
      <c r="D6185" s="12">
        <f t="shared" si="2"/>
        <v>9998752</v>
      </c>
    </row>
    <row r="6186">
      <c r="A6186" s="10">
        <v>21150.0</v>
      </c>
      <c r="B6186" s="10">
        <v>1.0</v>
      </c>
      <c r="C6186" s="12">
        <f t="shared" si="1"/>
        <v>9998753</v>
      </c>
      <c r="D6186" s="12">
        <f t="shared" si="2"/>
        <v>9998753</v>
      </c>
    </row>
    <row r="6187">
      <c r="A6187" s="10">
        <v>21156.0</v>
      </c>
      <c r="B6187" s="10">
        <v>1.0</v>
      </c>
      <c r="C6187" s="12">
        <f t="shared" si="1"/>
        <v>9998754</v>
      </c>
      <c r="D6187" s="12">
        <f t="shared" si="2"/>
        <v>9998754</v>
      </c>
    </row>
    <row r="6188">
      <c r="A6188" s="10">
        <v>21168.0</v>
      </c>
      <c r="B6188" s="10">
        <v>1.0</v>
      </c>
      <c r="C6188" s="12">
        <f t="shared" si="1"/>
        <v>9998755</v>
      </c>
      <c r="D6188" s="12">
        <f t="shared" si="2"/>
        <v>9998755</v>
      </c>
    </row>
    <row r="6189">
      <c r="A6189" s="10">
        <v>21180.0</v>
      </c>
      <c r="B6189" s="10">
        <v>1.0</v>
      </c>
      <c r="C6189" s="12">
        <f t="shared" si="1"/>
        <v>9998756</v>
      </c>
      <c r="D6189" s="12">
        <f t="shared" si="2"/>
        <v>9998756</v>
      </c>
    </row>
    <row r="6190">
      <c r="A6190" s="10">
        <v>21192.0</v>
      </c>
      <c r="B6190" s="10">
        <v>1.0</v>
      </c>
      <c r="C6190" s="12">
        <f t="shared" si="1"/>
        <v>9998757</v>
      </c>
      <c r="D6190" s="12">
        <f t="shared" si="2"/>
        <v>9998757</v>
      </c>
    </row>
    <row r="6191">
      <c r="A6191" s="10">
        <v>21200.0</v>
      </c>
      <c r="B6191" s="10">
        <v>1.0</v>
      </c>
      <c r="C6191" s="12">
        <f t="shared" si="1"/>
        <v>9998758</v>
      </c>
      <c r="D6191" s="12">
        <f t="shared" si="2"/>
        <v>9998758</v>
      </c>
    </row>
    <row r="6192">
      <c r="A6192" s="10">
        <v>21204.0</v>
      </c>
      <c r="B6192" s="10">
        <v>2.0</v>
      </c>
      <c r="C6192" s="12">
        <f t="shared" si="1"/>
        <v>9998759</v>
      </c>
      <c r="D6192" s="12">
        <f t="shared" si="2"/>
        <v>9998760</v>
      </c>
    </row>
    <row r="6193">
      <c r="A6193" s="10">
        <v>21210.0</v>
      </c>
      <c r="B6193" s="10">
        <v>1.0</v>
      </c>
      <c r="C6193" s="12">
        <f t="shared" si="1"/>
        <v>9998761</v>
      </c>
      <c r="D6193" s="12">
        <f t="shared" si="2"/>
        <v>9998761</v>
      </c>
    </row>
    <row r="6194">
      <c r="A6194" s="10">
        <v>21216.0</v>
      </c>
      <c r="B6194" s="10">
        <v>1.0</v>
      </c>
      <c r="C6194" s="12">
        <f t="shared" si="1"/>
        <v>9998762</v>
      </c>
      <c r="D6194" s="12">
        <f t="shared" si="2"/>
        <v>9998762</v>
      </c>
    </row>
    <row r="6195">
      <c r="A6195" s="10">
        <v>21228.0</v>
      </c>
      <c r="B6195" s="10">
        <v>1.0</v>
      </c>
      <c r="C6195" s="12">
        <f t="shared" si="1"/>
        <v>9998763</v>
      </c>
      <c r="D6195" s="12">
        <f t="shared" si="2"/>
        <v>9998763</v>
      </c>
    </row>
    <row r="6196">
      <c r="A6196" s="10">
        <v>21240.0</v>
      </c>
      <c r="B6196" s="10">
        <v>1.0</v>
      </c>
      <c r="C6196" s="12">
        <f t="shared" si="1"/>
        <v>9998764</v>
      </c>
      <c r="D6196" s="12">
        <f t="shared" si="2"/>
        <v>9998764</v>
      </c>
    </row>
    <row r="6197">
      <c r="A6197" s="10">
        <v>21250.0</v>
      </c>
      <c r="B6197" s="10">
        <v>1.0</v>
      </c>
      <c r="C6197" s="12">
        <f t="shared" si="1"/>
        <v>9998765</v>
      </c>
      <c r="D6197" s="12">
        <f t="shared" si="2"/>
        <v>9998765</v>
      </c>
    </row>
    <row r="6198">
      <c r="A6198" s="10">
        <v>21252.0</v>
      </c>
      <c r="B6198" s="10">
        <v>2.0</v>
      </c>
      <c r="C6198" s="12">
        <f t="shared" si="1"/>
        <v>9998766</v>
      </c>
      <c r="D6198" s="12">
        <f t="shared" si="2"/>
        <v>9998767</v>
      </c>
    </row>
    <row r="6199">
      <c r="A6199" s="10">
        <v>21264.0</v>
      </c>
      <c r="B6199" s="10">
        <v>1.0</v>
      </c>
      <c r="C6199" s="12">
        <f t="shared" si="1"/>
        <v>9998768</v>
      </c>
      <c r="D6199" s="12">
        <f t="shared" si="2"/>
        <v>9998768</v>
      </c>
    </row>
    <row r="6200">
      <c r="A6200" s="10">
        <v>21276.0</v>
      </c>
      <c r="B6200" s="10">
        <v>1.0</v>
      </c>
      <c r="C6200" s="12">
        <f t="shared" si="1"/>
        <v>9998769</v>
      </c>
      <c r="D6200" s="12">
        <f t="shared" si="2"/>
        <v>9998769</v>
      </c>
    </row>
    <row r="6201">
      <c r="A6201" s="10">
        <v>21280.0</v>
      </c>
      <c r="B6201" s="10">
        <v>1.0</v>
      </c>
      <c r="C6201" s="12">
        <f t="shared" si="1"/>
        <v>9998770</v>
      </c>
      <c r="D6201" s="12">
        <f t="shared" si="2"/>
        <v>9998770</v>
      </c>
    </row>
    <row r="6202">
      <c r="A6202" s="10">
        <v>21288.0</v>
      </c>
      <c r="B6202" s="10">
        <v>1.0</v>
      </c>
      <c r="C6202" s="12">
        <f t="shared" si="1"/>
        <v>9998771</v>
      </c>
      <c r="D6202" s="12">
        <f t="shared" si="2"/>
        <v>9998771</v>
      </c>
    </row>
    <row r="6203">
      <c r="A6203" s="10">
        <v>21300.0</v>
      </c>
      <c r="B6203" s="10">
        <v>1.0</v>
      </c>
      <c r="C6203" s="12">
        <f t="shared" si="1"/>
        <v>9998772</v>
      </c>
      <c r="D6203" s="12">
        <f t="shared" si="2"/>
        <v>9998772</v>
      </c>
    </row>
    <row r="6204">
      <c r="A6204" s="10">
        <v>21312.0</v>
      </c>
      <c r="B6204" s="10">
        <v>1.0</v>
      </c>
      <c r="C6204" s="12">
        <f t="shared" si="1"/>
        <v>9998773</v>
      </c>
      <c r="D6204" s="12">
        <f t="shared" si="2"/>
        <v>9998773</v>
      </c>
    </row>
    <row r="6205">
      <c r="A6205" s="10">
        <v>21324.0</v>
      </c>
      <c r="B6205" s="10">
        <v>2.0</v>
      </c>
      <c r="C6205" s="12">
        <f t="shared" si="1"/>
        <v>9998774</v>
      </c>
      <c r="D6205" s="12">
        <f t="shared" si="2"/>
        <v>9998775</v>
      </c>
    </row>
    <row r="6206">
      <c r="A6206" s="10">
        <v>21336.0</v>
      </c>
      <c r="B6206" s="10">
        <v>1.0</v>
      </c>
      <c r="C6206" s="12">
        <f t="shared" si="1"/>
        <v>9998776</v>
      </c>
      <c r="D6206" s="12">
        <f t="shared" si="2"/>
        <v>9998776</v>
      </c>
    </row>
    <row r="6207">
      <c r="A6207" s="10">
        <v>21348.0</v>
      </c>
      <c r="B6207" s="10">
        <v>1.0</v>
      </c>
      <c r="C6207" s="12">
        <f t="shared" si="1"/>
        <v>9998777</v>
      </c>
      <c r="D6207" s="12">
        <f t="shared" si="2"/>
        <v>9998777</v>
      </c>
    </row>
    <row r="6208">
      <c r="A6208" s="10">
        <v>21350.0</v>
      </c>
      <c r="B6208" s="10">
        <v>1.0</v>
      </c>
      <c r="C6208" s="12">
        <f t="shared" si="1"/>
        <v>9998778</v>
      </c>
      <c r="D6208" s="12">
        <f t="shared" si="2"/>
        <v>9998778</v>
      </c>
    </row>
    <row r="6209">
      <c r="A6209" s="10">
        <v>21360.0</v>
      </c>
      <c r="B6209" s="10">
        <v>1.0</v>
      </c>
      <c r="C6209" s="12">
        <f t="shared" si="1"/>
        <v>9998779</v>
      </c>
      <c r="D6209" s="12">
        <f t="shared" si="2"/>
        <v>9998779</v>
      </c>
    </row>
    <row r="6210">
      <c r="A6210" s="10">
        <v>21372.0</v>
      </c>
      <c r="B6210" s="10">
        <v>1.0</v>
      </c>
      <c r="C6210" s="12">
        <f t="shared" si="1"/>
        <v>9998780</v>
      </c>
      <c r="D6210" s="12">
        <f t="shared" si="2"/>
        <v>9998780</v>
      </c>
    </row>
    <row r="6211">
      <c r="A6211" s="10">
        <v>21384.0</v>
      </c>
      <c r="B6211" s="10">
        <v>1.0</v>
      </c>
      <c r="C6211" s="12">
        <f t="shared" si="1"/>
        <v>9998781</v>
      </c>
      <c r="D6211" s="12">
        <f t="shared" si="2"/>
        <v>9998781</v>
      </c>
    </row>
    <row r="6212">
      <c r="A6212" s="10">
        <v>21396.0</v>
      </c>
      <c r="B6212" s="10">
        <v>1.0</v>
      </c>
      <c r="C6212" s="12">
        <f t="shared" si="1"/>
        <v>9998782</v>
      </c>
      <c r="D6212" s="12">
        <f t="shared" si="2"/>
        <v>9998782</v>
      </c>
    </row>
    <row r="6213">
      <c r="A6213" s="10">
        <v>21400.0</v>
      </c>
      <c r="B6213" s="10">
        <v>4.0</v>
      </c>
      <c r="C6213" s="12">
        <f t="shared" si="1"/>
        <v>9998783</v>
      </c>
      <c r="D6213" s="12">
        <f t="shared" si="2"/>
        <v>9998786</v>
      </c>
    </row>
    <row r="6214">
      <c r="A6214" s="10">
        <v>21408.0</v>
      </c>
      <c r="B6214" s="10">
        <v>1.0</v>
      </c>
      <c r="C6214" s="12">
        <f t="shared" si="1"/>
        <v>9998787</v>
      </c>
      <c r="D6214" s="12">
        <f t="shared" si="2"/>
        <v>9998787</v>
      </c>
    </row>
    <row r="6215">
      <c r="A6215" s="10">
        <v>21420.0</v>
      </c>
      <c r="B6215" s="10">
        <v>1.0</v>
      </c>
      <c r="C6215" s="12">
        <f t="shared" si="1"/>
        <v>9998788</v>
      </c>
      <c r="D6215" s="12">
        <f t="shared" si="2"/>
        <v>9998788</v>
      </c>
    </row>
    <row r="6216">
      <c r="A6216" s="10">
        <v>21432.0</v>
      </c>
      <c r="B6216" s="10">
        <v>1.0</v>
      </c>
      <c r="C6216" s="12">
        <f t="shared" si="1"/>
        <v>9998789</v>
      </c>
      <c r="D6216" s="12">
        <f t="shared" si="2"/>
        <v>9998789</v>
      </c>
    </row>
    <row r="6217">
      <c r="A6217" s="10">
        <v>21444.0</v>
      </c>
      <c r="B6217" s="10">
        <v>1.0</v>
      </c>
      <c r="C6217" s="12">
        <f t="shared" si="1"/>
        <v>9998790</v>
      </c>
      <c r="D6217" s="12">
        <f t="shared" si="2"/>
        <v>9998790</v>
      </c>
    </row>
    <row r="6218">
      <c r="A6218" s="10">
        <v>21450.0</v>
      </c>
      <c r="B6218" s="10">
        <v>1.0</v>
      </c>
      <c r="C6218" s="12">
        <f t="shared" si="1"/>
        <v>9998791</v>
      </c>
      <c r="D6218" s="12">
        <f t="shared" si="2"/>
        <v>9998791</v>
      </c>
    </row>
    <row r="6219">
      <c r="A6219" s="10">
        <v>21456.0</v>
      </c>
      <c r="B6219" s="10">
        <v>1.0</v>
      </c>
      <c r="C6219" s="12">
        <f t="shared" si="1"/>
        <v>9998792</v>
      </c>
      <c r="D6219" s="12">
        <f t="shared" si="2"/>
        <v>9998792</v>
      </c>
    </row>
    <row r="6220">
      <c r="A6220" s="10">
        <v>21468.0</v>
      </c>
      <c r="B6220" s="10">
        <v>2.0</v>
      </c>
      <c r="C6220" s="12">
        <f t="shared" si="1"/>
        <v>9998793</v>
      </c>
      <c r="D6220" s="12">
        <f t="shared" si="2"/>
        <v>9998794</v>
      </c>
    </row>
    <row r="6221">
      <c r="A6221" s="10">
        <v>21480.0</v>
      </c>
      <c r="B6221" s="10">
        <v>1.0</v>
      </c>
      <c r="C6221" s="12">
        <f t="shared" si="1"/>
        <v>9998795</v>
      </c>
      <c r="D6221" s="12">
        <f t="shared" si="2"/>
        <v>9998795</v>
      </c>
    </row>
    <row r="6222">
      <c r="A6222" s="10">
        <v>21490.0</v>
      </c>
      <c r="B6222" s="10">
        <v>1.0</v>
      </c>
      <c r="C6222" s="12">
        <f t="shared" si="1"/>
        <v>9998796</v>
      </c>
      <c r="D6222" s="12">
        <f t="shared" si="2"/>
        <v>9998796</v>
      </c>
    </row>
    <row r="6223">
      <c r="A6223" s="10">
        <v>21492.0</v>
      </c>
      <c r="B6223" s="10">
        <v>1.0</v>
      </c>
      <c r="C6223" s="12">
        <f t="shared" si="1"/>
        <v>9998797</v>
      </c>
      <c r="D6223" s="12">
        <f t="shared" si="2"/>
        <v>9998797</v>
      </c>
    </row>
    <row r="6224">
      <c r="A6224" s="10">
        <v>21500.0</v>
      </c>
      <c r="B6224" s="10">
        <v>1.0</v>
      </c>
      <c r="C6224" s="12">
        <f t="shared" si="1"/>
        <v>9998798</v>
      </c>
      <c r="D6224" s="12">
        <f t="shared" si="2"/>
        <v>9998798</v>
      </c>
    </row>
    <row r="6225">
      <c r="A6225" s="10">
        <v>21504.0</v>
      </c>
      <c r="B6225" s="10">
        <v>1.0</v>
      </c>
      <c r="C6225" s="12">
        <f t="shared" si="1"/>
        <v>9998799</v>
      </c>
      <c r="D6225" s="12">
        <f t="shared" si="2"/>
        <v>9998799</v>
      </c>
    </row>
    <row r="6226">
      <c r="A6226" s="10">
        <v>21516.0</v>
      </c>
      <c r="B6226" s="10">
        <v>1.0</v>
      </c>
      <c r="C6226" s="12">
        <f t="shared" si="1"/>
        <v>9998800</v>
      </c>
      <c r="D6226" s="12">
        <f t="shared" si="2"/>
        <v>9998800</v>
      </c>
    </row>
    <row r="6227">
      <c r="A6227" s="10">
        <v>21528.0</v>
      </c>
      <c r="B6227" s="10">
        <v>1.0</v>
      </c>
      <c r="C6227" s="12">
        <f t="shared" si="1"/>
        <v>9998801</v>
      </c>
      <c r="D6227" s="12">
        <f t="shared" si="2"/>
        <v>9998801</v>
      </c>
    </row>
    <row r="6228">
      <c r="A6228" s="10">
        <v>21540.0</v>
      </c>
      <c r="B6228" s="10">
        <v>3.0</v>
      </c>
      <c r="C6228" s="12">
        <f t="shared" si="1"/>
        <v>9998802</v>
      </c>
      <c r="D6228" s="12">
        <f t="shared" si="2"/>
        <v>9998804</v>
      </c>
    </row>
    <row r="6229">
      <c r="A6229" s="10">
        <v>21550.0</v>
      </c>
      <c r="B6229" s="10">
        <v>1.0</v>
      </c>
      <c r="C6229" s="12">
        <f t="shared" si="1"/>
        <v>9998805</v>
      </c>
      <c r="D6229" s="12">
        <f t="shared" si="2"/>
        <v>9998805</v>
      </c>
    </row>
    <row r="6230">
      <c r="A6230" s="10">
        <v>21552.0</v>
      </c>
      <c r="B6230" s="10">
        <v>1.0</v>
      </c>
      <c r="C6230" s="12">
        <f t="shared" si="1"/>
        <v>9998806</v>
      </c>
      <c r="D6230" s="12">
        <f t="shared" si="2"/>
        <v>9998806</v>
      </c>
    </row>
    <row r="6231">
      <c r="A6231" s="10">
        <v>21560.0</v>
      </c>
      <c r="B6231" s="10">
        <v>1.0</v>
      </c>
      <c r="C6231" s="12">
        <f t="shared" si="1"/>
        <v>9998807</v>
      </c>
      <c r="D6231" s="12">
        <f t="shared" si="2"/>
        <v>9998807</v>
      </c>
    </row>
    <row r="6232">
      <c r="A6232" s="10">
        <v>21564.0</v>
      </c>
      <c r="B6232" s="10">
        <v>1.0</v>
      </c>
      <c r="C6232" s="12">
        <f t="shared" si="1"/>
        <v>9998808</v>
      </c>
      <c r="D6232" s="12">
        <f t="shared" si="2"/>
        <v>9998808</v>
      </c>
    </row>
    <row r="6233">
      <c r="A6233" s="10">
        <v>21576.0</v>
      </c>
      <c r="B6233" s="10">
        <v>2.0</v>
      </c>
      <c r="C6233" s="12">
        <f t="shared" si="1"/>
        <v>9998809</v>
      </c>
      <c r="D6233" s="12">
        <f t="shared" si="2"/>
        <v>9998810</v>
      </c>
    </row>
    <row r="6234">
      <c r="A6234" s="10">
        <v>21588.0</v>
      </c>
      <c r="B6234" s="10">
        <v>1.0</v>
      </c>
      <c r="C6234" s="12">
        <f t="shared" si="1"/>
        <v>9998811</v>
      </c>
      <c r="D6234" s="12">
        <f t="shared" si="2"/>
        <v>9998811</v>
      </c>
    </row>
    <row r="6235">
      <c r="A6235" s="10">
        <v>21600.0</v>
      </c>
      <c r="B6235" s="10">
        <v>1.0</v>
      </c>
      <c r="C6235" s="12">
        <f t="shared" si="1"/>
        <v>9998812</v>
      </c>
      <c r="D6235" s="12">
        <f t="shared" si="2"/>
        <v>9998812</v>
      </c>
    </row>
    <row r="6236">
      <c r="A6236" s="10">
        <v>21612.0</v>
      </c>
      <c r="B6236" s="10">
        <v>1.0</v>
      </c>
      <c r="C6236" s="12">
        <f t="shared" si="1"/>
        <v>9998813</v>
      </c>
      <c r="D6236" s="12">
        <f t="shared" si="2"/>
        <v>9998813</v>
      </c>
    </row>
    <row r="6237">
      <c r="A6237" s="10">
        <v>21624.0</v>
      </c>
      <c r="B6237" s="10">
        <v>1.0</v>
      </c>
      <c r="C6237" s="12">
        <f t="shared" si="1"/>
        <v>9998814</v>
      </c>
      <c r="D6237" s="12">
        <f t="shared" si="2"/>
        <v>9998814</v>
      </c>
    </row>
    <row r="6238">
      <c r="A6238" s="10">
        <v>21630.0</v>
      </c>
      <c r="B6238" s="10">
        <v>1.0</v>
      </c>
      <c r="C6238" s="12">
        <f t="shared" si="1"/>
        <v>9998815</v>
      </c>
      <c r="D6238" s="12">
        <f t="shared" si="2"/>
        <v>9998815</v>
      </c>
    </row>
    <row r="6239">
      <c r="A6239" s="10">
        <v>21636.0</v>
      </c>
      <c r="B6239" s="10">
        <v>1.0</v>
      </c>
      <c r="C6239" s="12">
        <f t="shared" si="1"/>
        <v>9998816</v>
      </c>
      <c r="D6239" s="12">
        <f t="shared" si="2"/>
        <v>9998816</v>
      </c>
    </row>
    <row r="6240">
      <c r="A6240" s="10">
        <v>21648.0</v>
      </c>
      <c r="B6240" s="10">
        <v>1.0</v>
      </c>
      <c r="C6240" s="12">
        <f t="shared" si="1"/>
        <v>9998817</v>
      </c>
      <c r="D6240" s="12">
        <f t="shared" si="2"/>
        <v>9998817</v>
      </c>
    </row>
    <row r="6241">
      <c r="A6241" s="10">
        <v>21650.0</v>
      </c>
      <c r="B6241" s="10">
        <v>1.0</v>
      </c>
      <c r="C6241" s="12">
        <f t="shared" si="1"/>
        <v>9998818</v>
      </c>
      <c r="D6241" s="12">
        <f t="shared" si="2"/>
        <v>9998818</v>
      </c>
    </row>
    <row r="6242">
      <c r="A6242" s="10">
        <v>21660.0</v>
      </c>
      <c r="B6242" s="10">
        <v>1.0</v>
      </c>
      <c r="C6242" s="12">
        <f t="shared" si="1"/>
        <v>9998819</v>
      </c>
      <c r="D6242" s="12">
        <f t="shared" si="2"/>
        <v>9998819</v>
      </c>
    </row>
    <row r="6243">
      <c r="A6243" s="10">
        <v>21672.0</v>
      </c>
      <c r="B6243" s="10">
        <v>1.0</v>
      </c>
      <c r="C6243" s="12">
        <f t="shared" si="1"/>
        <v>9998820</v>
      </c>
      <c r="D6243" s="12">
        <f t="shared" si="2"/>
        <v>9998820</v>
      </c>
    </row>
    <row r="6244">
      <c r="A6244" s="10">
        <v>21684.0</v>
      </c>
      <c r="B6244" s="10">
        <v>2.0</v>
      </c>
      <c r="C6244" s="12">
        <f t="shared" si="1"/>
        <v>9998821</v>
      </c>
      <c r="D6244" s="12">
        <f t="shared" si="2"/>
        <v>9998822</v>
      </c>
    </row>
    <row r="6245">
      <c r="A6245" s="10">
        <v>21696.0</v>
      </c>
      <c r="B6245" s="10">
        <v>1.0</v>
      </c>
      <c r="C6245" s="12">
        <f t="shared" si="1"/>
        <v>9998823</v>
      </c>
      <c r="D6245" s="12">
        <f t="shared" si="2"/>
        <v>9998823</v>
      </c>
    </row>
    <row r="6246">
      <c r="A6246" s="10">
        <v>21700.0</v>
      </c>
      <c r="B6246" s="10">
        <v>1.0</v>
      </c>
      <c r="C6246" s="12">
        <f t="shared" si="1"/>
        <v>9998824</v>
      </c>
      <c r="D6246" s="12">
        <f t="shared" si="2"/>
        <v>9998824</v>
      </c>
    </row>
    <row r="6247">
      <c r="A6247" s="10">
        <v>21708.0</v>
      </c>
      <c r="B6247" s="10">
        <v>1.0</v>
      </c>
      <c r="C6247" s="12">
        <f t="shared" si="1"/>
        <v>9998825</v>
      </c>
      <c r="D6247" s="12">
        <f t="shared" si="2"/>
        <v>9998825</v>
      </c>
    </row>
    <row r="6248">
      <c r="A6248" s="10">
        <v>21720.0</v>
      </c>
      <c r="B6248" s="10">
        <v>1.0</v>
      </c>
      <c r="C6248" s="12">
        <f t="shared" si="1"/>
        <v>9998826</v>
      </c>
      <c r="D6248" s="12">
        <f t="shared" si="2"/>
        <v>9998826</v>
      </c>
    </row>
    <row r="6249">
      <c r="A6249" s="10">
        <v>21732.0</v>
      </c>
      <c r="B6249" s="10">
        <v>1.0</v>
      </c>
      <c r="C6249" s="12">
        <f t="shared" si="1"/>
        <v>9998827</v>
      </c>
      <c r="D6249" s="12">
        <f t="shared" si="2"/>
        <v>9998827</v>
      </c>
    </row>
    <row r="6250">
      <c r="A6250" s="10">
        <v>21744.0</v>
      </c>
      <c r="B6250" s="10">
        <v>2.0</v>
      </c>
      <c r="C6250" s="12">
        <f t="shared" si="1"/>
        <v>9998828</v>
      </c>
      <c r="D6250" s="12">
        <f t="shared" si="2"/>
        <v>9998829</v>
      </c>
    </row>
    <row r="6251">
      <c r="A6251" s="10">
        <v>21750.0</v>
      </c>
      <c r="B6251" s="10">
        <v>1.0</v>
      </c>
      <c r="C6251" s="12">
        <f t="shared" si="1"/>
        <v>9998830</v>
      </c>
      <c r="D6251" s="12">
        <f t="shared" si="2"/>
        <v>9998830</v>
      </c>
    </row>
    <row r="6252">
      <c r="A6252" s="10">
        <v>21756.0</v>
      </c>
      <c r="B6252" s="10">
        <v>1.0</v>
      </c>
      <c r="C6252" s="12">
        <f t="shared" si="1"/>
        <v>9998831</v>
      </c>
      <c r="D6252" s="12">
        <f t="shared" si="2"/>
        <v>9998831</v>
      </c>
    </row>
    <row r="6253">
      <c r="A6253" s="10">
        <v>21768.0</v>
      </c>
      <c r="B6253" s="10">
        <v>1.0</v>
      </c>
      <c r="C6253" s="12">
        <f t="shared" si="1"/>
        <v>9998832</v>
      </c>
      <c r="D6253" s="12">
        <f t="shared" si="2"/>
        <v>9998832</v>
      </c>
    </row>
    <row r="6254">
      <c r="A6254" s="10">
        <v>21770.0</v>
      </c>
      <c r="B6254" s="10">
        <v>1.0</v>
      </c>
      <c r="C6254" s="12">
        <f t="shared" si="1"/>
        <v>9998833</v>
      </c>
      <c r="D6254" s="12">
        <f t="shared" si="2"/>
        <v>9998833</v>
      </c>
    </row>
    <row r="6255">
      <c r="A6255" s="10">
        <v>21780.0</v>
      </c>
      <c r="B6255" s="10">
        <v>1.0</v>
      </c>
      <c r="C6255" s="12">
        <f t="shared" si="1"/>
        <v>9998834</v>
      </c>
      <c r="D6255" s="12">
        <f t="shared" si="2"/>
        <v>9998834</v>
      </c>
    </row>
    <row r="6256">
      <c r="A6256" s="10">
        <v>21792.0</v>
      </c>
      <c r="B6256" s="10">
        <v>1.0</v>
      </c>
      <c r="C6256" s="12">
        <f t="shared" si="1"/>
        <v>9998835</v>
      </c>
      <c r="D6256" s="12">
        <f t="shared" si="2"/>
        <v>9998835</v>
      </c>
    </row>
    <row r="6257">
      <c r="A6257" s="10">
        <v>21800.0</v>
      </c>
      <c r="B6257" s="10">
        <v>1.0</v>
      </c>
      <c r="C6257" s="12">
        <f t="shared" si="1"/>
        <v>9998836</v>
      </c>
      <c r="D6257" s="12">
        <f t="shared" si="2"/>
        <v>9998836</v>
      </c>
    </row>
    <row r="6258">
      <c r="A6258" s="10">
        <v>21804.0</v>
      </c>
      <c r="B6258" s="10">
        <v>2.0</v>
      </c>
      <c r="C6258" s="12">
        <f t="shared" si="1"/>
        <v>9998837</v>
      </c>
      <c r="D6258" s="12">
        <f t="shared" si="2"/>
        <v>9998838</v>
      </c>
    </row>
    <row r="6259">
      <c r="A6259" s="10">
        <v>21816.0</v>
      </c>
      <c r="B6259" s="10">
        <v>1.0</v>
      </c>
      <c r="C6259" s="12">
        <f t="shared" si="1"/>
        <v>9998839</v>
      </c>
      <c r="D6259" s="12">
        <f t="shared" si="2"/>
        <v>9998839</v>
      </c>
    </row>
    <row r="6260">
      <c r="A6260" s="10">
        <v>21828.0</v>
      </c>
      <c r="B6260" s="10">
        <v>1.0</v>
      </c>
      <c r="C6260" s="12">
        <f t="shared" si="1"/>
        <v>9998840</v>
      </c>
      <c r="D6260" s="12">
        <f t="shared" si="2"/>
        <v>9998840</v>
      </c>
    </row>
    <row r="6261">
      <c r="A6261" s="10">
        <v>21840.0</v>
      </c>
      <c r="B6261" s="10">
        <v>1.0</v>
      </c>
      <c r="C6261" s="12">
        <f t="shared" si="1"/>
        <v>9998841</v>
      </c>
      <c r="D6261" s="12">
        <f t="shared" si="2"/>
        <v>9998841</v>
      </c>
    </row>
    <row r="6262">
      <c r="A6262" s="10">
        <v>21850.0</v>
      </c>
      <c r="B6262" s="10">
        <v>1.0</v>
      </c>
      <c r="C6262" s="12">
        <f t="shared" si="1"/>
        <v>9998842</v>
      </c>
      <c r="D6262" s="12">
        <f t="shared" si="2"/>
        <v>9998842</v>
      </c>
    </row>
    <row r="6263">
      <c r="A6263" s="10">
        <v>21852.0</v>
      </c>
      <c r="B6263" s="10">
        <v>2.0</v>
      </c>
      <c r="C6263" s="12">
        <f t="shared" si="1"/>
        <v>9998843</v>
      </c>
      <c r="D6263" s="12">
        <f t="shared" si="2"/>
        <v>9998844</v>
      </c>
    </row>
    <row r="6264">
      <c r="A6264" s="10">
        <v>21864.0</v>
      </c>
      <c r="B6264" s="10">
        <v>1.0</v>
      </c>
      <c r="C6264" s="12">
        <f t="shared" si="1"/>
        <v>9998845</v>
      </c>
      <c r="D6264" s="12">
        <f t="shared" si="2"/>
        <v>9998845</v>
      </c>
    </row>
    <row r="6265">
      <c r="A6265" s="10">
        <v>21876.0</v>
      </c>
      <c r="B6265" s="10">
        <v>1.0</v>
      </c>
      <c r="C6265" s="12">
        <f t="shared" si="1"/>
        <v>9998846</v>
      </c>
      <c r="D6265" s="12">
        <f t="shared" si="2"/>
        <v>9998846</v>
      </c>
    </row>
    <row r="6266">
      <c r="A6266" s="10">
        <v>21888.0</v>
      </c>
      <c r="B6266" s="10">
        <v>1.0</v>
      </c>
      <c r="C6266" s="12">
        <f t="shared" si="1"/>
        <v>9998847</v>
      </c>
      <c r="D6266" s="12">
        <f t="shared" si="2"/>
        <v>9998847</v>
      </c>
    </row>
    <row r="6267">
      <c r="A6267" s="10">
        <v>21900.0</v>
      </c>
      <c r="B6267" s="10">
        <v>1.0</v>
      </c>
      <c r="C6267" s="12">
        <f t="shared" si="1"/>
        <v>9998848</v>
      </c>
      <c r="D6267" s="12">
        <f t="shared" si="2"/>
        <v>9998848</v>
      </c>
    </row>
    <row r="6268">
      <c r="A6268" s="10">
        <v>21910.0</v>
      </c>
      <c r="B6268" s="10">
        <v>1.0</v>
      </c>
      <c r="C6268" s="12">
        <f t="shared" si="1"/>
        <v>9998849</v>
      </c>
      <c r="D6268" s="12">
        <f t="shared" si="2"/>
        <v>9998849</v>
      </c>
    </row>
    <row r="6269">
      <c r="A6269" s="10">
        <v>21912.0</v>
      </c>
      <c r="B6269" s="10">
        <v>1.0</v>
      </c>
      <c r="C6269" s="12">
        <f t="shared" si="1"/>
        <v>9998850</v>
      </c>
      <c r="D6269" s="12">
        <f t="shared" si="2"/>
        <v>9998850</v>
      </c>
    </row>
    <row r="6270">
      <c r="A6270" s="10">
        <v>21924.0</v>
      </c>
      <c r="B6270" s="10">
        <v>1.0</v>
      </c>
      <c r="C6270" s="12">
        <f t="shared" si="1"/>
        <v>9998851</v>
      </c>
      <c r="D6270" s="12">
        <f t="shared" si="2"/>
        <v>9998851</v>
      </c>
    </row>
    <row r="6271">
      <c r="A6271" s="10">
        <v>21936.0</v>
      </c>
      <c r="B6271" s="10">
        <v>1.0</v>
      </c>
      <c r="C6271" s="12">
        <f t="shared" si="1"/>
        <v>9998852</v>
      </c>
      <c r="D6271" s="12">
        <f t="shared" si="2"/>
        <v>9998852</v>
      </c>
    </row>
    <row r="6272">
      <c r="A6272" s="10">
        <v>21948.0</v>
      </c>
      <c r="B6272" s="10">
        <v>2.0</v>
      </c>
      <c r="C6272" s="12">
        <f t="shared" si="1"/>
        <v>9998853</v>
      </c>
      <c r="D6272" s="12">
        <f t="shared" si="2"/>
        <v>9998854</v>
      </c>
    </row>
    <row r="6273">
      <c r="A6273" s="10">
        <v>21950.0</v>
      </c>
      <c r="B6273" s="10">
        <v>1.0</v>
      </c>
      <c r="C6273" s="12">
        <f t="shared" si="1"/>
        <v>9998855</v>
      </c>
      <c r="D6273" s="12">
        <f t="shared" si="2"/>
        <v>9998855</v>
      </c>
    </row>
    <row r="6274">
      <c r="A6274" s="10">
        <v>21960.0</v>
      </c>
      <c r="B6274" s="10">
        <v>1.0</v>
      </c>
      <c r="C6274" s="12">
        <f t="shared" si="1"/>
        <v>9998856</v>
      </c>
      <c r="D6274" s="12">
        <f t="shared" si="2"/>
        <v>9998856</v>
      </c>
    </row>
    <row r="6275">
      <c r="A6275" s="10">
        <v>21972.0</v>
      </c>
      <c r="B6275" s="10">
        <v>1.0</v>
      </c>
      <c r="C6275" s="12">
        <f t="shared" si="1"/>
        <v>9998857</v>
      </c>
      <c r="D6275" s="12">
        <f t="shared" si="2"/>
        <v>9998857</v>
      </c>
    </row>
    <row r="6276">
      <c r="A6276" s="10">
        <v>21980.0</v>
      </c>
      <c r="B6276" s="10">
        <v>1.0</v>
      </c>
      <c r="C6276" s="12">
        <f t="shared" si="1"/>
        <v>9998858</v>
      </c>
      <c r="D6276" s="12">
        <f t="shared" si="2"/>
        <v>9998858</v>
      </c>
    </row>
    <row r="6277">
      <c r="A6277" s="10">
        <v>21984.0</v>
      </c>
      <c r="B6277" s="10">
        <v>2.0</v>
      </c>
      <c r="C6277" s="12">
        <f t="shared" si="1"/>
        <v>9998859</v>
      </c>
      <c r="D6277" s="12">
        <f t="shared" si="2"/>
        <v>9998860</v>
      </c>
    </row>
    <row r="6278">
      <c r="A6278" s="10">
        <v>21996.0</v>
      </c>
      <c r="B6278" s="10">
        <v>1.0</v>
      </c>
      <c r="C6278" s="12">
        <f t="shared" si="1"/>
        <v>9998861</v>
      </c>
      <c r="D6278" s="12">
        <f t="shared" si="2"/>
        <v>9998861</v>
      </c>
    </row>
    <row r="6279">
      <c r="A6279" s="10">
        <v>22000.0</v>
      </c>
      <c r="B6279" s="10">
        <v>1.0</v>
      </c>
      <c r="C6279" s="12">
        <f t="shared" si="1"/>
        <v>9998862</v>
      </c>
      <c r="D6279" s="12">
        <f t="shared" si="2"/>
        <v>9998862</v>
      </c>
    </row>
    <row r="6280">
      <c r="A6280" s="10">
        <v>22008.0</v>
      </c>
      <c r="B6280" s="10">
        <v>1.0</v>
      </c>
      <c r="C6280" s="12">
        <f t="shared" si="1"/>
        <v>9998863</v>
      </c>
      <c r="D6280" s="12">
        <f t="shared" si="2"/>
        <v>9998863</v>
      </c>
    </row>
    <row r="6281">
      <c r="A6281" s="10">
        <v>22020.0</v>
      </c>
      <c r="B6281" s="10">
        <v>1.0</v>
      </c>
      <c r="C6281" s="12">
        <f t="shared" si="1"/>
        <v>9998864</v>
      </c>
      <c r="D6281" s="12">
        <f t="shared" si="2"/>
        <v>9998864</v>
      </c>
    </row>
    <row r="6282">
      <c r="A6282" s="10">
        <v>22032.0</v>
      </c>
      <c r="B6282" s="10">
        <v>1.0</v>
      </c>
      <c r="C6282" s="12">
        <f t="shared" si="1"/>
        <v>9998865</v>
      </c>
      <c r="D6282" s="12">
        <f t="shared" si="2"/>
        <v>9998865</v>
      </c>
    </row>
    <row r="6283">
      <c r="A6283" s="10">
        <v>22044.0</v>
      </c>
      <c r="B6283" s="10">
        <v>1.0</v>
      </c>
      <c r="C6283" s="12">
        <f t="shared" si="1"/>
        <v>9998866</v>
      </c>
      <c r="D6283" s="12">
        <f t="shared" si="2"/>
        <v>9998866</v>
      </c>
    </row>
    <row r="6284">
      <c r="A6284" s="10">
        <v>22050.0</v>
      </c>
      <c r="B6284" s="10">
        <v>1.0</v>
      </c>
      <c r="C6284" s="12">
        <f t="shared" si="1"/>
        <v>9998867</v>
      </c>
      <c r="D6284" s="12">
        <f t="shared" si="2"/>
        <v>9998867</v>
      </c>
    </row>
    <row r="6285">
      <c r="A6285" s="10">
        <v>22056.0</v>
      </c>
      <c r="B6285" s="10">
        <v>1.0</v>
      </c>
      <c r="C6285" s="12">
        <f t="shared" si="1"/>
        <v>9998868</v>
      </c>
      <c r="D6285" s="12">
        <f t="shared" si="2"/>
        <v>9998868</v>
      </c>
    </row>
    <row r="6286">
      <c r="A6286" s="10">
        <v>22068.0</v>
      </c>
      <c r="B6286" s="10">
        <v>1.0</v>
      </c>
      <c r="C6286" s="12">
        <f t="shared" si="1"/>
        <v>9998869</v>
      </c>
      <c r="D6286" s="12">
        <f t="shared" si="2"/>
        <v>9998869</v>
      </c>
    </row>
    <row r="6287">
      <c r="A6287" s="10">
        <v>22080.0</v>
      </c>
      <c r="B6287" s="10">
        <v>1.0</v>
      </c>
      <c r="C6287" s="12">
        <f t="shared" si="1"/>
        <v>9998870</v>
      </c>
      <c r="D6287" s="12">
        <f t="shared" si="2"/>
        <v>9998870</v>
      </c>
    </row>
    <row r="6288">
      <c r="A6288" s="10">
        <v>22092.0</v>
      </c>
      <c r="B6288" s="10">
        <v>1.0</v>
      </c>
      <c r="C6288" s="12">
        <f t="shared" si="1"/>
        <v>9998871</v>
      </c>
      <c r="D6288" s="12">
        <f t="shared" si="2"/>
        <v>9998871</v>
      </c>
    </row>
    <row r="6289">
      <c r="A6289" s="10">
        <v>22100.0</v>
      </c>
      <c r="B6289" s="10">
        <v>1.0</v>
      </c>
      <c r="C6289" s="12">
        <f t="shared" si="1"/>
        <v>9998872</v>
      </c>
      <c r="D6289" s="12">
        <f t="shared" si="2"/>
        <v>9998872</v>
      </c>
    </row>
    <row r="6290">
      <c r="A6290" s="10">
        <v>22104.0</v>
      </c>
      <c r="B6290" s="10">
        <v>1.0</v>
      </c>
      <c r="C6290" s="12">
        <f t="shared" si="1"/>
        <v>9998873</v>
      </c>
      <c r="D6290" s="12">
        <f t="shared" si="2"/>
        <v>9998873</v>
      </c>
    </row>
    <row r="6291">
      <c r="A6291" s="10">
        <v>22116.0</v>
      </c>
      <c r="B6291" s="10">
        <v>1.0</v>
      </c>
      <c r="C6291" s="12">
        <f t="shared" si="1"/>
        <v>9998874</v>
      </c>
      <c r="D6291" s="12">
        <f t="shared" si="2"/>
        <v>9998874</v>
      </c>
    </row>
    <row r="6292">
      <c r="A6292" s="10">
        <v>22120.0</v>
      </c>
      <c r="B6292" s="10">
        <v>1.0</v>
      </c>
      <c r="C6292" s="12">
        <f t="shared" si="1"/>
        <v>9998875</v>
      </c>
      <c r="D6292" s="12">
        <f t="shared" si="2"/>
        <v>9998875</v>
      </c>
    </row>
    <row r="6293">
      <c r="A6293" s="10">
        <v>22128.0</v>
      </c>
      <c r="B6293" s="10">
        <v>1.0</v>
      </c>
      <c r="C6293" s="12">
        <f t="shared" si="1"/>
        <v>9998876</v>
      </c>
      <c r="D6293" s="12">
        <f t="shared" si="2"/>
        <v>9998876</v>
      </c>
    </row>
    <row r="6294">
      <c r="A6294" s="10">
        <v>22140.0</v>
      </c>
      <c r="B6294" s="10">
        <v>1.0</v>
      </c>
      <c r="C6294" s="12">
        <f t="shared" si="1"/>
        <v>9998877</v>
      </c>
      <c r="D6294" s="12">
        <f t="shared" si="2"/>
        <v>9998877</v>
      </c>
    </row>
    <row r="6295">
      <c r="A6295" s="10">
        <v>22150.0</v>
      </c>
      <c r="B6295" s="10">
        <v>1.0</v>
      </c>
      <c r="C6295" s="12">
        <f t="shared" si="1"/>
        <v>9998878</v>
      </c>
      <c r="D6295" s="12">
        <f t="shared" si="2"/>
        <v>9998878</v>
      </c>
    </row>
    <row r="6296">
      <c r="A6296" s="10">
        <v>22152.0</v>
      </c>
      <c r="B6296" s="10">
        <v>1.0</v>
      </c>
      <c r="C6296" s="12">
        <f t="shared" si="1"/>
        <v>9998879</v>
      </c>
      <c r="D6296" s="12">
        <f t="shared" si="2"/>
        <v>9998879</v>
      </c>
    </row>
    <row r="6297">
      <c r="A6297" s="10">
        <v>22164.0</v>
      </c>
      <c r="B6297" s="10">
        <v>1.0</v>
      </c>
      <c r="C6297" s="12">
        <f t="shared" si="1"/>
        <v>9998880</v>
      </c>
      <c r="D6297" s="12">
        <f t="shared" si="2"/>
        <v>9998880</v>
      </c>
    </row>
    <row r="6298">
      <c r="A6298" s="10">
        <v>22176.0</v>
      </c>
      <c r="B6298" s="10">
        <v>1.0</v>
      </c>
      <c r="C6298" s="12">
        <f t="shared" si="1"/>
        <v>9998881</v>
      </c>
      <c r="D6298" s="12">
        <f t="shared" si="2"/>
        <v>9998881</v>
      </c>
    </row>
    <row r="6299">
      <c r="A6299" s="10">
        <v>22188.0</v>
      </c>
      <c r="B6299" s="10">
        <v>1.0</v>
      </c>
      <c r="C6299" s="12">
        <f t="shared" si="1"/>
        <v>9998882</v>
      </c>
      <c r="D6299" s="12">
        <f t="shared" si="2"/>
        <v>9998882</v>
      </c>
    </row>
    <row r="6300">
      <c r="A6300" s="10">
        <v>22190.0</v>
      </c>
      <c r="B6300" s="10">
        <v>1.0</v>
      </c>
      <c r="C6300" s="12">
        <f t="shared" si="1"/>
        <v>9998883</v>
      </c>
      <c r="D6300" s="12">
        <f t="shared" si="2"/>
        <v>9998883</v>
      </c>
    </row>
    <row r="6301">
      <c r="A6301" s="10">
        <v>22200.0</v>
      </c>
      <c r="B6301" s="10">
        <v>1.0</v>
      </c>
      <c r="C6301" s="12">
        <f t="shared" si="1"/>
        <v>9998884</v>
      </c>
      <c r="D6301" s="12">
        <f t="shared" si="2"/>
        <v>9998884</v>
      </c>
    </row>
    <row r="6302">
      <c r="A6302" s="10">
        <v>22212.0</v>
      </c>
      <c r="B6302" s="10">
        <v>1.0</v>
      </c>
      <c r="C6302" s="12">
        <f t="shared" si="1"/>
        <v>9998885</v>
      </c>
      <c r="D6302" s="12">
        <f t="shared" si="2"/>
        <v>9998885</v>
      </c>
    </row>
    <row r="6303">
      <c r="A6303" s="10">
        <v>22224.0</v>
      </c>
      <c r="B6303" s="10">
        <v>1.0</v>
      </c>
      <c r="C6303" s="12">
        <f t="shared" si="1"/>
        <v>9998886</v>
      </c>
      <c r="D6303" s="12">
        <f t="shared" si="2"/>
        <v>9998886</v>
      </c>
    </row>
    <row r="6304">
      <c r="A6304" s="10">
        <v>22236.0</v>
      </c>
      <c r="B6304" s="10">
        <v>1.0</v>
      </c>
      <c r="C6304" s="12">
        <f t="shared" si="1"/>
        <v>9998887</v>
      </c>
      <c r="D6304" s="12">
        <f t="shared" si="2"/>
        <v>9998887</v>
      </c>
    </row>
    <row r="6305">
      <c r="A6305" s="10">
        <v>22248.0</v>
      </c>
      <c r="B6305" s="10">
        <v>1.0</v>
      </c>
      <c r="C6305" s="12">
        <f t="shared" si="1"/>
        <v>9998888</v>
      </c>
      <c r="D6305" s="12">
        <f t="shared" si="2"/>
        <v>9998888</v>
      </c>
    </row>
    <row r="6306">
      <c r="A6306" s="10">
        <v>22250.0</v>
      </c>
      <c r="B6306" s="10">
        <v>1.0</v>
      </c>
      <c r="C6306" s="12">
        <f t="shared" si="1"/>
        <v>9998889</v>
      </c>
      <c r="D6306" s="12">
        <f t="shared" si="2"/>
        <v>9998889</v>
      </c>
    </row>
    <row r="6307">
      <c r="A6307" s="10">
        <v>22260.0</v>
      </c>
      <c r="B6307" s="10">
        <v>1.0</v>
      </c>
      <c r="C6307" s="12">
        <f t="shared" si="1"/>
        <v>9998890</v>
      </c>
      <c r="D6307" s="12">
        <f t="shared" si="2"/>
        <v>9998890</v>
      </c>
    </row>
    <row r="6308">
      <c r="A6308" s="10">
        <v>22272.0</v>
      </c>
      <c r="B6308" s="10">
        <v>1.0</v>
      </c>
      <c r="C6308" s="12">
        <f t="shared" si="1"/>
        <v>9998891</v>
      </c>
      <c r="D6308" s="12">
        <f t="shared" si="2"/>
        <v>9998891</v>
      </c>
    </row>
    <row r="6309">
      <c r="A6309" s="10">
        <v>22284.0</v>
      </c>
      <c r="B6309" s="10">
        <v>1.0</v>
      </c>
      <c r="C6309" s="12">
        <f t="shared" si="1"/>
        <v>9998892</v>
      </c>
      <c r="D6309" s="12">
        <f t="shared" si="2"/>
        <v>9998892</v>
      </c>
    </row>
    <row r="6310">
      <c r="A6310" s="10">
        <v>22296.0</v>
      </c>
      <c r="B6310" s="10">
        <v>2.0</v>
      </c>
      <c r="C6310" s="12">
        <f t="shared" si="1"/>
        <v>9998893</v>
      </c>
      <c r="D6310" s="12">
        <f t="shared" si="2"/>
        <v>9998894</v>
      </c>
    </row>
    <row r="6311">
      <c r="A6311" s="10">
        <v>22300.0</v>
      </c>
      <c r="B6311" s="10">
        <v>2.0</v>
      </c>
      <c r="C6311" s="12">
        <f t="shared" si="1"/>
        <v>9998895</v>
      </c>
      <c r="D6311" s="12">
        <f t="shared" si="2"/>
        <v>9998896</v>
      </c>
    </row>
    <row r="6312">
      <c r="A6312" s="10">
        <v>22308.0</v>
      </c>
      <c r="B6312" s="10">
        <v>1.0</v>
      </c>
      <c r="C6312" s="12">
        <f t="shared" si="1"/>
        <v>9998897</v>
      </c>
      <c r="D6312" s="12">
        <f t="shared" si="2"/>
        <v>9998897</v>
      </c>
    </row>
    <row r="6313">
      <c r="A6313" s="10">
        <v>22320.0</v>
      </c>
      <c r="B6313" s="10">
        <v>1.0</v>
      </c>
      <c r="C6313" s="12">
        <f t="shared" si="1"/>
        <v>9998898</v>
      </c>
      <c r="D6313" s="12">
        <f t="shared" si="2"/>
        <v>9998898</v>
      </c>
    </row>
    <row r="6314">
      <c r="A6314" s="10">
        <v>22330.0</v>
      </c>
      <c r="B6314" s="10">
        <v>1.0</v>
      </c>
      <c r="C6314" s="12">
        <f t="shared" si="1"/>
        <v>9998899</v>
      </c>
      <c r="D6314" s="12">
        <f t="shared" si="2"/>
        <v>9998899</v>
      </c>
    </row>
    <row r="6315">
      <c r="A6315" s="10">
        <v>22332.0</v>
      </c>
      <c r="B6315" s="10">
        <v>2.0</v>
      </c>
      <c r="C6315" s="12">
        <f t="shared" si="1"/>
        <v>9998900</v>
      </c>
      <c r="D6315" s="12">
        <f t="shared" si="2"/>
        <v>9998901</v>
      </c>
    </row>
    <row r="6316">
      <c r="A6316" s="10">
        <v>22344.0</v>
      </c>
      <c r="B6316" s="10">
        <v>1.0</v>
      </c>
      <c r="C6316" s="12">
        <f t="shared" si="1"/>
        <v>9998902</v>
      </c>
      <c r="D6316" s="12">
        <f t="shared" si="2"/>
        <v>9998902</v>
      </c>
    </row>
    <row r="6317">
      <c r="A6317" s="10">
        <v>22350.0</v>
      </c>
      <c r="B6317" s="10">
        <v>1.0</v>
      </c>
      <c r="C6317" s="12">
        <f t="shared" si="1"/>
        <v>9998903</v>
      </c>
      <c r="D6317" s="12">
        <f t="shared" si="2"/>
        <v>9998903</v>
      </c>
    </row>
    <row r="6318">
      <c r="A6318" s="10">
        <v>22356.0</v>
      </c>
      <c r="B6318" s="10">
        <v>1.0</v>
      </c>
      <c r="C6318" s="12">
        <f t="shared" si="1"/>
        <v>9998904</v>
      </c>
      <c r="D6318" s="12">
        <f t="shared" si="2"/>
        <v>9998904</v>
      </c>
    </row>
    <row r="6319">
      <c r="A6319" s="10">
        <v>22368.0</v>
      </c>
      <c r="B6319" s="10">
        <v>1.0</v>
      </c>
      <c r="C6319" s="12">
        <f t="shared" si="1"/>
        <v>9998905</v>
      </c>
      <c r="D6319" s="12">
        <f t="shared" si="2"/>
        <v>9998905</v>
      </c>
    </row>
    <row r="6320">
      <c r="A6320" s="10">
        <v>22380.0</v>
      </c>
      <c r="B6320" s="10">
        <v>1.0</v>
      </c>
      <c r="C6320" s="12">
        <f t="shared" si="1"/>
        <v>9998906</v>
      </c>
      <c r="D6320" s="12">
        <f t="shared" si="2"/>
        <v>9998906</v>
      </c>
    </row>
    <row r="6321">
      <c r="A6321" s="10">
        <v>22392.0</v>
      </c>
      <c r="B6321" s="10">
        <v>1.0</v>
      </c>
      <c r="C6321" s="12">
        <f t="shared" si="1"/>
        <v>9998907</v>
      </c>
      <c r="D6321" s="12">
        <f t="shared" si="2"/>
        <v>9998907</v>
      </c>
    </row>
    <row r="6322">
      <c r="A6322" s="10">
        <v>22400.0</v>
      </c>
      <c r="B6322" s="10">
        <v>2.0</v>
      </c>
      <c r="C6322" s="12">
        <f t="shared" si="1"/>
        <v>9998908</v>
      </c>
      <c r="D6322" s="12">
        <f t="shared" si="2"/>
        <v>9998909</v>
      </c>
    </row>
    <row r="6323">
      <c r="A6323" s="10">
        <v>22404.0</v>
      </c>
      <c r="B6323" s="10">
        <v>1.0</v>
      </c>
      <c r="C6323" s="12">
        <f t="shared" si="1"/>
        <v>9998910</v>
      </c>
      <c r="D6323" s="12">
        <f t="shared" si="2"/>
        <v>9998910</v>
      </c>
    </row>
    <row r="6324">
      <c r="A6324" s="10">
        <v>22416.0</v>
      </c>
      <c r="B6324" s="10">
        <v>1.0</v>
      </c>
      <c r="C6324" s="12">
        <f t="shared" si="1"/>
        <v>9998911</v>
      </c>
      <c r="D6324" s="12">
        <f t="shared" si="2"/>
        <v>9998911</v>
      </c>
    </row>
    <row r="6325">
      <c r="A6325" s="10">
        <v>22428.0</v>
      </c>
      <c r="B6325" s="10">
        <v>1.0</v>
      </c>
      <c r="C6325" s="12">
        <f t="shared" si="1"/>
        <v>9998912</v>
      </c>
      <c r="D6325" s="12">
        <f t="shared" si="2"/>
        <v>9998912</v>
      </c>
    </row>
    <row r="6326">
      <c r="A6326" s="10">
        <v>22440.0</v>
      </c>
      <c r="B6326" s="10">
        <v>1.0</v>
      </c>
      <c r="C6326" s="12">
        <f t="shared" si="1"/>
        <v>9998913</v>
      </c>
      <c r="D6326" s="12">
        <f t="shared" si="2"/>
        <v>9998913</v>
      </c>
    </row>
    <row r="6327">
      <c r="A6327" s="10">
        <v>22450.0</v>
      </c>
      <c r="B6327" s="10">
        <v>1.0</v>
      </c>
      <c r="C6327" s="12">
        <f t="shared" si="1"/>
        <v>9998914</v>
      </c>
      <c r="D6327" s="12">
        <f t="shared" si="2"/>
        <v>9998914</v>
      </c>
    </row>
    <row r="6328">
      <c r="A6328" s="10">
        <v>22452.0</v>
      </c>
      <c r="B6328" s="10">
        <v>1.0</v>
      </c>
      <c r="C6328" s="12">
        <f t="shared" si="1"/>
        <v>9998915</v>
      </c>
      <c r="D6328" s="12">
        <f t="shared" si="2"/>
        <v>9998915</v>
      </c>
    </row>
    <row r="6329">
      <c r="A6329" s="10">
        <v>22464.0</v>
      </c>
      <c r="B6329" s="10">
        <v>2.0</v>
      </c>
      <c r="C6329" s="12">
        <f t="shared" si="1"/>
        <v>9998916</v>
      </c>
      <c r="D6329" s="12">
        <f t="shared" si="2"/>
        <v>9998917</v>
      </c>
    </row>
    <row r="6330">
      <c r="A6330" s="10">
        <v>22470.0</v>
      </c>
      <c r="B6330" s="10">
        <v>1.0</v>
      </c>
      <c r="C6330" s="12">
        <f t="shared" si="1"/>
        <v>9998918</v>
      </c>
      <c r="D6330" s="12">
        <f t="shared" si="2"/>
        <v>9998918</v>
      </c>
    </row>
    <row r="6331">
      <c r="A6331" s="10">
        <v>22476.0</v>
      </c>
      <c r="B6331" s="10">
        <v>1.0</v>
      </c>
      <c r="C6331" s="12">
        <f t="shared" si="1"/>
        <v>9998919</v>
      </c>
      <c r="D6331" s="12">
        <f t="shared" si="2"/>
        <v>9998919</v>
      </c>
    </row>
    <row r="6332">
      <c r="A6332" s="10">
        <v>22488.0</v>
      </c>
      <c r="B6332" s="10">
        <v>1.0</v>
      </c>
      <c r="C6332" s="12">
        <f t="shared" si="1"/>
        <v>9998920</v>
      </c>
      <c r="D6332" s="12">
        <f t="shared" si="2"/>
        <v>9998920</v>
      </c>
    </row>
    <row r="6333">
      <c r="A6333" s="10">
        <v>22500.0</v>
      </c>
      <c r="B6333" s="10">
        <v>1.0</v>
      </c>
      <c r="C6333" s="12">
        <f t="shared" si="1"/>
        <v>9998921</v>
      </c>
      <c r="D6333" s="12">
        <f t="shared" si="2"/>
        <v>9998921</v>
      </c>
    </row>
    <row r="6334">
      <c r="A6334" s="10">
        <v>22512.0</v>
      </c>
      <c r="B6334" s="10">
        <v>1.0</v>
      </c>
      <c r="C6334" s="12">
        <f t="shared" si="1"/>
        <v>9998922</v>
      </c>
      <c r="D6334" s="12">
        <f t="shared" si="2"/>
        <v>9998922</v>
      </c>
    </row>
    <row r="6335">
      <c r="A6335" s="10">
        <v>22524.0</v>
      </c>
      <c r="B6335" s="10">
        <v>2.0</v>
      </c>
      <c r="C6335" s="12">
        <f t="shared" si="1"/>
        <v>9998923</v>
      </c>
      <c r="D6335" s="12">
        <f t="shared" si="2"/>
        <v>9998924</v>
      </c>
    </row>
    <row r="6336">
      <c r="A6336" s="10">
        <v>22536.0</v>
      </c>
      <c r="B6336" s="10">
        <v>1.0</v>
      </c>
      <c r="C6336" s="12">
        <f t="shared" si="1"/>
        <v>9998925</v>
      </c>
      <c r="D6336" s="12">
        <f t="shared" si="2"/>
        <v>9998925</v>
      </c>
    </row>
    <row r="6337">
      <c r="A6337" s="10">
        <v>22540.0</v>
      </c>
      <c r="B6337" s="10">
        <v>1.0</v>
      </c>
      <c r="C6337" s="12">
        <f t="shared" si="1"/>
        <v>9998926</v>
      </c>
      <c r="D6337" s="12">
        <f t="shared" si="2"/>
        <v>9998926</v>
      </c>
    </row>
    <row r="6338">
      <c r="A6338" s="10">
        <v>22548.0</v>
      </c>
      <c r="B6338" s="10">
        <v>2.0</v>
      </c>
      <c r="C6338" s="12">
        <f t="shared" si="1"/>
        <v>9998927</v>
      </c>
      <c r="D6338" s="12">
        <f t="shared" si="2"/>
        <v>9998928</v>
      </c>
    </row>
    <row r="6339">
      <c r="A6339" s="10">
        <v>22550.0</v>
      </c>
      <c r="B6339" s="10">
        <v>1.0</v>
      </c>
      <c r="C6339" s="12">
        <f t="shared" si="1"/>
        <v>9998929</v>
      </c>
      <c r="D6339" s="12">
        <f t="shared" si="2"/>
        <v>9998929</v>
      </c>
    </row>
    <row r="6340">
      <c r="A6340" s="10">
        <v>22560.0</v>
      </c>
      <c r="B6340" s="10">
        <v>1.0</v>
      </c>
      <c r="C6340" s="12">
        <f t="shared" si="1"/>
        <v>9998930</v>
      </c>
      <c r="D6340" s="12">
        <f t="shared" si="2"/>
        <v>9998930</v>
      </c>
    </row>
    <row r="6341">
      <c r="A6341" s="10">
        <v>22572.0</v>
      </c>
      <c r="B6341" s="10">
        <v>1.0</v>
      </c>
      <c r="C6341" s="12">
        <f t="shared" si="1"/>
        <v>9998931</v>
      </c>
      <c r="D6341" s="12">
        <f t="shared" si="2"/>
        <v>9998931</v>
      </c>
    </row>
    <row r="6342">
      <c r="A6342" s="10">
        <v>22584.0</v>
      </c>
      <c r="B6342" s="10">
        <v>1.0</v>
      </c>
      <c r="C6342" s="12">
        <f t="shared" si="1"/>
        <v>9998932</v>
      </c>
      <c r="D6342" s="12">
        <f t="shared" si="2"/>
        <v>9998932</v>
      </c>
    </row>
    <row r="6343">
      <c r="A6343" s="10">
        <v>22596.0</v>
      </c>
      <c r="B6343" s="10">
        <v>1.0</v>
      </c>
      <c r="C6343" s="12">
        <f t="shared" si="1"/>
        <v>9998933</v>
      </c>
      <c r="D6343" s="12">
        <f t="shared" si="2"/>
        <v>9998933</v>
      </c>
    </row>
    <row r="6344">
      <c r="A6344" s="10">
        <v>22600.0</v>
      </c>
      <c r="B6344" s="10">
        <v>1.0</v>
      </c>
      <c r="C6344" s="12">
        <f t="shared" si="1"/>
        <v>9998934</v>
      </c>
      <c r="D6344" s="12">
        <f t="shared" si="2"/>
        <v>9998934</v>
      </c>
    </row>
    <row r="6345">
      <c r="A6345" s="10">
        <v>22608.0</v>
      </c>
      <c r="B6345" s="10">
        <v>1.0</v>
      </c>
      <c r="C6345" s="12">
        <f t="shared" si="1"/>
        <v>9998935</v>
      </c>
      <c r="D6345" s="12">
        <f t="shared" si="2"/>
        <v>9998935</v>
      </c>
    </row>
    <row r="6346">
      <c r="A6346" s="10">
        <v>22610.0</v>
      </c>
      <c r="B6346" s="10">
        <v>1.0</v>
      </c>
      <c r="C6346" s="12">
        <f t="shared" si="1"/>
        <v>9998936</v>
      </c>
      <c r="D6346" s="12">
        <f t="shared" si="2"/>
        <v>9998936</v>
      </c>
    </row>
    <row r="6347">
      <c r="A6347" s="10">
        <v>22620.0</v>
      </c>
      <c r="B6347" s="10">
        <v>1.0</v>
      </c>
      <c r="C6347" s="12">
        <f t="shared" si="1"/>
        <v>9998937</v>
      </c>
      <c r="D6347" s="12">
        <f t="shared" si="2"/>
        <v>9998937</v>
      </c>
    </row>
    <row r="6348">
      <c r="A6348" s="10">
        <v>22632.0</v>
      </c>
      <c r="B6348" s="10">
        <v>1.0</v>
      </c>
      <c r="C6348" s="12">
        <f t="shared" si="1"/>
        <v>9998938</v>
      </c>
      <c r="D6348" s="12">
        <f t="shared" si="2"/>
        <v>9998938</v>
      </c>
    </row>
    <row r="6349">
      <c r="A6349" s="10">
        <v>22644.0</v>
      </c>
      <c r="B6349" s="10">
        <v>1.0</v>
      </c>
      <c r="C6349" s="12">
        <f t="shared" si="1"/>
        <v>9998939</v>
      </c>
      <c r="D6349" s="12">
        <f t="shared" si="2"/>
        <v>9998939</v>
      </c>
    </row>
    <row r="6350">
      <c r="A6350" s="10">
        <v>22650.0</v>
      </c>
      <c r="B6350" s="10">
        <v>1.0</v>
      </c>
      <c r="C6350" s="12">
        <f t="shared" si="1"/>
        <v>9998940</v>
      </c>
      <c r="D6350" s="12">
        <f t="shared" si="2"/>
        <v>9998940</v>
      </c>
    </row>
    <row r="6351">
      <c r="A6351" s="10">
        <v>22656.0</v>
      </c>
      <c r="B6351" s="10">
        <v>1.0</v>
      </c>
      <c r="C6351" s="12">
        <f t="shared" si="1"/>
        <v>9998941</v>
      </c>
      <c r="D6351" s="12">
        <f t="shared" si="2"/>
        <v>9998941</v>
      </c>
    </row>
    <row r="6352">
      <c r="A6352" s="10">
        <v>22668.0</v>
      </c>
      <c r="B6352" s="10">
        <v>1.0</v>
      </c>
      <c r="C6352" s="12">
        <f t="shared" si="1"/>
        <v>9998942</v>
      </c>
      <c r="D6352" s="12">
        <f t="shared" si="2"/>
        <v>9998942</v>
      </c>
    </row>
    <row r="6353">
      <c r="A6353" s="10">
        <v>22680.0</v>
      </c>
      <c r="B6353" s="10">
        <v>1.0</v>
      </c>
      <c r="C6353" s="12">
        <f t="shared" si="1"/>
        <v>9998943</v>
      </c>
      <c r="D6353" s="12">
        <f t="shared" si="2"/>
        <v>9998943</v>
      </c>
    </row>
    <row r="6354">
      <c r="A6354" s="10">
        <v>22692.0</v>
      </c>
      <c r="B6354" s="10">
        <v>1.0</v>
      </c>
      <c r="C6354" s="12">
        <f t="shared" si="1"/>
        <v>9998944</v>
      </c>
      <c r="D6354" s="12">
        <f t="shared" si="2"/>
        <v>9998944</v>
      </c>
    </row>
    <row r="6355">
      <c r="A6355" s="10">
        <v>22700.0</v>
      </c>
      <c r="B6355" s="10">
        <v>1.0</v>
      </c>
      <c r="C6355" s="12">
        <f t="shared" si="1"/>
        <v>9998945</v>
      </c>
      <c r="D6355" s="12">
        <f t="shared" si="2"/>
        <v>9998945</v>
      </c>
    </row>
    <row r="6356">
      <c r="A6356" s="10">
        <v>22704.0</v>
      </c>
      <c r="B6356" s="10">
        <v>1.0</v>
      </c>
      <c r="C6356" s="12">
        <f t="shared" si="1"/>
        <v>9998946</v>
      </c>
      <c r="D6356" s="12">
        <f t="shared" si="2"/>
        <v>9998946</v>
      </c>
    </row>
    <row r="6357">
      <c r="A6357" s="10">
        <v>22716.0</v>
      </c>
      <c r="B6357" s="10">
        <v>1.0</v>
      </c>
      <c r="C6357" s="12">
        <f t="shared" si="1"/>
        <v>9998947</v>
      </c>
      <c r="D6357" s="12">
        <f t="shared" si="2"/>
        <v>9998947</v>
      </c>
    </row>
    <row r="6358">
      <c r="A6358" s="10">
        <v>22728.0</v>
      </c>
      <c r="B6358" s="10">
        <v>1.0</v>
      </c>
      <c r="C6358" s="12">
        <f t="shared" si="1"/>
        <v>9998948</v>
      </c>
      <c r="D6358" s="12">
        <f t="shared" si="2"/>
        <v>9998948</v>
      </c>
    </row>
    <row r="6359">
      <c r="A6359" s="10">
        <v>22740.0</v>
      </c>
      <c r="B6359" s="10">
        <v>1.0</v>
      </c>
      <c r="C6359" s="12">
        <f t="shared" si="1"/>
        <v>9998949</v>
      </c>
      <c r="D6359" s="12">
        <f t="shared" si="2"/>
        <v>9998949</v>
      </c>
    </row>
    <row r="6360">
      <c r="A6360" s="10">
        <v>22750.0</v>
      </c>
      <c r="B6360" s="10">
        <v>1.0</v>
      </c>
      <c r="C6360" s="12">
        <f t="shared" si="1"/>
        <v>9998950</v>
      </c>
      <c r="D6360" s="12">
        <f t="shared" si="2"/>
        <v>9998950</v>
      </c>
    </row>
    <row r="6361">
      <c r="A6361" s="10">
        <v>22752.0</v>
      </c>
      <c r="B6361" s="10">
        <v>1.0</v>
      </c>
      <c r="C6361" s="12">
        <f t="shared" si="1"/>
        <v>9998951</v>
      </c>
      <c r="D6361" s="12">
        <f t="shared" si="2"/>
        <v>9998951</v>
      </c>
    </row>
    <row r="6362">
      <c r="A6362" s="10">
        <v>22764.0</v>
      </c>
      <c r="B6362" s="10">
        <v>1.0</v>
      </c>
      <c r="C6362" s="12">
        <f t="shared" si="1"/>
        <v>9998952</v>
      </c>
      <c r="D6362" s="12">
        <f t="shared" si="2"/>
        <v>9998952</v>
      </c>
    </row>
    <row r="6363">
      <c r="A6363" s="10">
        <v>22776.0</v>
      </c>
      <c r="B6363" s="10">
        <v>1.0</v>
      </c>
      <c r="C6363" s="12">
        <f t="shared" si="1"/>
        <v>9998953</v>
      </c>
      <c r="D6363" s="12">
        <f t="shared" si="2"/>
        <v>9998953</v>
      </c>
    </row>
    <row r="6364">
      <c r="A6364" s="10">
        <v>22788.0</v>
      </c>
      <c r="B6364" s="10">
        <v>1.0</v>
      </c>
      <c r="C6364" s="12">
        <f t="shared" si="1"/>
        <v>9998954</v>
      </c>
      <c r="D6364" s="12">
        <f t="shared" si="2"/>
        <v>9998954</v>
      </c>
    </row>
    <row r="6365">
      <c r="A6365" s="10">
        <v>22800.0</v>
      </c>
      <c r="B6365" s="10">
        <v>1.0</v>
      </c>
      <c r="C6365" s="12">
        <f t="shared" si="1"/>
        <v>9998955</v>
      </c>
      <c r="D6365" s="12">
        <f t="shared" si="2"/>
        <v>9998955</v>
      </c>
    </row>
    <row r="6366">
      <c r="A6366" s="10">
        <v>22812.0</v>
      </c>
      <c r="B6366" s="10">
        <v>1.0</v>
      </c>
      <c r="C6366" s="12">
        <f t="shared" si="1"/>
        <v>9998956</v>
      </c>
      <c r="D6366" s="12">
        <f t="shared" si="2"/>
        <v>9998956</v>
      </c>
    </row>
    <row r="6367">
      <c r="A6367" s="10">
        <v>22820.0</v>
      </c>
      <c r="B6367" s="10">
        <v>1.0</v>
      </c>
      <c r="C6367" s="12">
        <f t="shared" si="1"/>
        <v>9998957</v>
      </c>
      <c r="D6367" s="12">
        <f t="shared" si="2"/>
        <v>9998957</v>
      </c>
    </row>
    <row r="6368">
      <c r="A6368" s="10">
        <v>22824.0</v>
      </c>
      <c r="B6368" s="10">
        <v>1.0</v>
      </c>
      <c r="C6368" s="12">
        <f t="shared" si="1"/>
        <v>9998958</v>
      </c>
      <c r="D6368" s="12">
        <f t="shared" si="2"/>
        <v>9998958</v>
      </c>
    </row>
    <row r="6369">
      <c r="A6369" s="10">
        <v>22836.0</v>
      </c>
      <c r="B6369" s="10">
        <v>2.0</v>
      </c>
      <c r="C6369" s="12">
        <f t="shared" si="1"/>
        <v>9998959</v>
      </c>
      <c r="D6369" s="12">
        <f t="shared" si="2"/>
        <v>9998960</v>
      </c>
    </row>
    <row r="6370">
      <c r="A6370" s="10">
        <v>22848.0</v>
      </c>
      <c r="B6370" s="10">
        <v>1.0</v>
      </c>
      <c r="C6370" s="12">
        <f t="shared" si="1"/>
        <v>9998961</v>
      </c>
      <c r="D6370" s="12">
        <f t="shared" si="2"/>
        <v>9998961</v>
      </c>
    </row>
    <row r="6371">
      <c r="A6371" s="10">
        <v>22850.0</v>
      </c>
      <c r="B6371" s="10">
        <v>1.0</v>
      </c>
      <c r="C6371" s="12">
        <f t="shared" si="1"/>
        <v>9998962</v>
      </c>
      <c r="D6371" s="12">
        <f t="shared" si="2"/>
        <v>9998962</v>
      </c>
    </row>
    <row r="6372">
      <c r="A6372" s="10">
        <v>22860.0</v>
      </c>
      <c r="B6372" s="10">
        <v>1.0</v>
      </c>
      <c r="C6372" s="12">
        <f t="shared" si="1"/>
        <v>9998963</v>
      </c>
      <c r="D6372" s="12">
        <f t="shared" si="2"/>
        <v>9998963</v>
      </c>
    </row>
    <row r="6373">
      <c r="A6373" s="10">
        <v>22872.0</v>
      </c>
      <c r="B6373" s="10">
        <v>1.0</v>
      </c>
      <c r="C6373" s="12">
        <f t="shared" si="1"/>
        <v>9998964</v>
      </c>
      <c r="D6373" s="12">
        <f t="shared" si="2"/>
        <v>9998964</v>
      </c>
    </row>
    <row r="6374">
      <c r="A6374" s="10">
        <v>22884.0</v>
      </c>
      <c r="B6374" s="10">
        <v>1.0</v>
      </c>
      <c r="C6374" s="12">
        <f t="shared" si="1"/>
        <v>9998965</v>
      </c>
      <c r="D6374" s="12">
        <f t="shared" si="2"/>
        <v>9998965</v>
      </c>
    </row>
    <row r="6375">
      <c r="A6375" s="10">
        <v>22890.0</v>
      </c>
      <c r="B6375" s="10">
        <v>1.0</v>
      </c>
      <c r="C6375" s="12">
        <f t="shared" si="1"/>
        <v>9998966</v>
      </c>
      <c r="D6375" s="12">
        <f t="shared" si="2"/>
        <v>9998966</v>
      </c>
    </row>
    <row r="6376">
      <c r="A6376" s="10">
        <v>22896.0</v>
      </c>
      <c r="B6376" s="10">
        <v>1.0</v>
      </c>
      <c r="C6376" s="12">
        <f t="shared" si="1"/>
        <v>9998967</v>
      </c>
      <c r="D6376" s="12">
        <f t="shared" si="2"/>
        <v>9998967</v>
      </c>
    </row>
    <row r="6377">
      <c r="A6377" s="10">
        <v>22900.0</v>
      </c>
      <c r="B6377" s="10">
        <v>1.0</v>
      </c>
      <c r="C6377" s="12">
        <f t="shared" si="1"/>
        <v>9998968</v>
      </c>
      <c r="D6377" s="12">
        <f t="shared" si="2"/>
        <v>9998968</v>
      </c>
    </row>
    <row r="6378">
      <c r="A6378" s="10">
        <v>22908.0</v>
      </c>
      <c r="B6378" s="10">
        <v>1.0</v>
      </c>
      <c r="C6378" s="12">
        <f t="shared" si="1"/>
        <v>9998969</v>
      </c>
      <c r="D6378" s="12">
        <f t="shared" si="2"/>
        <v>9998969</v>
      </c>
    </row>
    <row r="6379">
      <c r="A6379" s="10">
        <v>22920.0</v>
      </c>
      <c r="B6379" s="10">
        <v>1.0</v>
      </c>
      <c r="C6379" s="12">
        <f t="shared" si="1"/>
        <v>9998970</v>
      </c>
      <c r="D6379" s="12">
        <f t="shared" si="2"/>
        <v>9998970</v>
      </c>
    </row>
    <row r="6380">
      <c r="A6380" s="10">
        <v>22932.0</v>
      </c>
      <c r="B6380" s="10">
        <v>1.0</v>
      </c>
      <c r="C6380" s="12">
        <f t="shared" si="1"/>
        <v>9998971</v>
      </c>
      <c r="D6380" s="12">
        <f t="shared" si="2"/>
        <v>9998971</v>
      </c>
    </row>
    <row r="6381">
      <c r="A6381" s="10">
        <v>22944.0</v>
      </c>
      <c r="B6381" s="10">
        <v>1.0</v>
      </c>
      <c r="C6381" s="12">
        <f t="shared" si="1"/>
        <v>9998972</v>
      </c>
      <c r="D6381" s="12">
        <f t="shared" si="2"/>
        <v>9998972</v>
      </c>
    </row>
    <row r="6382">
      <c r="A6382" s="10">
        <v>22950.0</v>
      </c>
      <c r="B6382" s="10">
        <v>1.0</v>
      </c>
      <c r="C6382" s="12">
        <f t="shared" si="1"/>
        <v>9998973</v>
      </c>
      <c r="D6382" s="12">
        <f t="shared" si="2"/>
        <v>9998973</v>
      </c>
    </row>
    <row r="6383">
      <c r="A6383" s="10">
        <v>22956.0</v>
      </c>
      <c r="B6383" s="10">
        <v>1.0</v>
      </c>
      <c r="C6383" s="12">
        <f t="shared" si="1"/>
        <v>9998974</v>
      </c>
      <c r="D6383" s="12">
        <f t="shared" si="2"/>
        <v>9998974</v>
      </c>
    </row>
    <row r="6384">
      <c r="A6384" s="10">
        <v>22960.0</v>
      </c>
      <c r="B6384" s="10">
        <v>1.0</v>
      </c>
      <c r="C6384" s="12">
        <f t="shared" si="1"/>
        <v>9998975</v>
      </c>
      <c r="D6384" s="12">
        <f t="shared" si="2"/>
        <v>9998975</v>
      </c>
    </row>
    <row r="6385">
      <c r="A6385" s="10">
        <v>22968.0</v>
      </c>
      <c r="B6385" s="10">
        <v>1.0</v>
      </c>
      <c r="C6385" s="12">
        <f t="shared" si="1"/>
        <v>9998976</v>
      </c>
      <c r="D6385" s="12">
        <f t="shared" si="2"/>
        <v>9998976</v>
      </c>
    </row>
    <row r="6386">
      <c r="A6386" s="10">
        <v>22980.0</v>
      </c>
      <c r="B6386" s="10">
        <v>1.0</v>
      </c>
      <c r="C6386" s="12">
        <f t="shared" si="1"/>
        <v>9998977</v>
      </c>
      <c r="D6386" s="12">
        <f t="shared" si="2"/>
        <v>9998977</v>
      </c>
    </row>
    <row r="6387">
      <c r="A6387" s="10">
        <v>22992.0</v>
      </c>
      <c r="B6387" s="10">
        <v>1.0</v>
      </c>
      <c r="C6387" s="12">
        <f t="shared" si="1"/>
        <v>9998978</v>
      </c>
      <c r="D6387" s="12">
        <f t="shared" si="2"/>
        <v>9998978</v>
      </c>
    </row>
    <row r="6388">
      <c r="A6388" s="10">
        <v>23000.0</v>
      </c>
      <c r="B6388" s="10">
        <v>1.0</v>
      </c>
      <c r="C6388" s="12">
        <f t="shared" si="1"/>
        <v>9998979</v>
      </c>
      <c r="D6388" s="12">
        <f t="shared" si="2"/>
        <v>9998979</v>
      </c>
    </row>
    <row r="6389">
      <c r="A6389" s="10">
        <v>23004.0</v>
      </c>
      <c r="B6389" s="10">
        <v>1.0</v>
      </c>
      <c r="C6389" s="12">
        <f t="shared" si="1"/>
        <v>9998980</v>
      </c>
      <c r="D6389" s="12">
        <f t="shared" si="2"/>
        <v>9998980</v>
      </c>
    </row>
    <row r="6390">
      <c r="A6390" s="10">
        <v>23016.0</v>
      </c>
      <c r="B6390" s="10">
        <v>1.0</v>
      </c>
      <c r="C6390" s="12">
        <f t="shared" si="1"/>
        <v>9998981</v>
      </c>
      <c r="D6390" s="12">
        <f t="shared" si="2"/>
        <v>9998981</v>
      </c>
    </row>
    <row r="6391">
      <c r="A6391" s="10">
        <v>23028.0</v>
      </c>
      <c r="B6391" s="10">
        <v>1.0</v>
      </c>
      <c r="C6391" s="12">
        <f t="shared" si="1"/>
        <v>9998982</v>
      </c>
      <c r="D6391" s="12">
        <f t="shared" si="2"/>
        <v>9998982</v>
      </c>
    </row>
    <row r="6392">
      <c r="A6392" s="10">
        <v>23030.0</v>
      </c>
      <c r="B6392" s="10">
        <v>1.0</v>
      </c>
      <c r="C6392" s="12">
        <f t="shared" si="1"/>
        <v>9998983</v>
      </c>
      <c r="D6392" s="12">
        <f t="shared" si="2"/>
        <v>9998983</v>
      </c>
    </row>
    <row r="6393">
      <c r="A6393" s="10">
        <v>23040.0</v>
      </c>
      <c r="B6393" s="10">
        <v>1.0</v>
      </c>
      <c r="C6393" s="12">
        <f t="shared" si="1"/>
        <v>9998984</v>
      </c>
      <c r="D6393" s="12">
        <f t="shared" si="2"/>
        <v>9998984</v>
      </c>
    </row>
    <row r="6394">
      <c r="A6394" s="10">
        <v>23050.0</v>
      </c>
      <c r="B6394" s="10">
        <v>1.0</v>
      </c>
      <c r="C6394" s="12">
        <f t="shared" si="1"/>
        <v>9998985</v>
      </c>
      <c r="D6394" s="12">
        <f t="shared" si="2"/>
        <v>9998985</v>
      </c>
    </row>
    <row r="6395">
      <c r="A6395" s="10">
        <v>23052.0</v>
      </c>
      <c r="B6395" s="10">
        <v>1.0</v>
      </c>
      <c r="C6395" s="12">
        <f t="shared" si="1"/>
        <v>9998986</v>
      </c>
      <c r="D6395" s="12">
        <f t="shared" si="2"/>
        <v>9998986</v>
      </c>
    </row>
    <row r="6396">
      <c r="A6396" s="10">
        <v>23064.0</v>
      </c>
      <c r="B6396" s="10">
        <v>1.0</v>
      </c>
      <c r="C6396" s="12">
        <f t="shared" si="1"/>
        <v>9998987</v>
      </c>
      <c r="D6396" s="12">
        <f t="shared" si="2"/>
        <v>9998987</v>
      </c>
    </row>
    <row r="6397">
      <c r="A6397" s="10">
        <v>23076.0</v>
      </c>
      <c r="B6397" s="10">
        <v>1.0</v>
      </c>
      <c r="C6397" s="12">
        <f t="shared" si="1"/>
        <v>9998988</v>
      </c>
      <c r="D6397" s="12">
        <f t="shared" si="2"/>
        <v>9998988</v>
      </c>
    </row>
    <row r="6398">
      <c r="A6398" s="10">
        <v>23088.0</v>
      </c>
      <c r="B6398" s="10">
        <v>1.0</v>
      </c>
      <c r="C6398" s="12">
        <f t="shared" si="1"/>
        <v>9998989</v>
      </c>
      <c r="D6398" s="12">
        <f t="shared" si="2"/>
        <v>9998989</v>
      </c>
    </row>
    <row r="6399">
      <c r="A6399" s="10">
        <v>23100.0</v>
      </c>
      <c r="B6399" s="10">
        <v>1.0</v>
      </c>
      <c r="C6399" s="12">
        <f t="shared" si="1"/>
        <v>9998990</v>
      </c>
      <c r="D6399" s="12">
        <f t="shared" si="2"/>
        <v>9998990</v>
      </c>
    </row>
    <row r="6400">
      <c r="A6400" s="10">
        <v>23112.0</v>
      </c>
      <c r="B6400" s="10">
        <v>1.0</v>
      </c>
      <c r="C6400" s="12">
        <f t="shared" si="1"/>
        <v>9998991</v>
      </c>
      <c r="D6400" s="12">
        <f t="shared" si="2"/>
        <v>9998991</v>
      </c>
    </row>
    <row r="6401">
      <c r="A6401" s="10">
        <v>23124.0</v>
      </c>
      <c r="B6401" s="10">
        <v>1.0</v>
      </c>
      <c r="C6401" s="12">
        <f t="shared" si="1"/>
        <v>9998992</v>
      </c>
      <c r="D6401" s="12">
        <f t="shared" si="2"/>
        <v>9998992</v>
      </c>
    </row>
    <row r="6402">
      <c r="A6402" s="10">
        <v>23136.0</v>
      </c>
      <c r="B6402" s="10">
        <v>1.0</v>
      </c>
      <c r="C6402" s="12">
        <f t="shared" si="1"/>
        <v>9998993</v>
      </c>
      <c r="D6402" s="12">
        <f t="shared" si="2"/>
        <v>9998993</v>
      </c>
    </row>
    <row r="6403">
      <c r="A6403" s="10">
        <v>23148.0</v>
      </c>
      <c r="B6403" s="10">
        <v>1.0</v>
      </c>
      <c r="C6403" s="12">
        <f t="shared" si="1"/>
        <v>9998994</v>
      </c>
      <c r="D6403" s="12">
        <f t="shared" si="2"/>
        <v>9998994</v>
      </c>
    </row>
    <row r="6404">
      <c r="A6404" s="10">
        <v>23150.0</v>
      </c>
      <c r="B6404" s="10">
        <v>1.0</v>
      </c>
      <c r="C6404" s="12">
        <f t="shared" si="1"/>
        <v>9998995</v>
      </c>
      <c r="D6404" s="12">
        <f t="shared" si="2"/>
        <v>9998995</v>
      </c>
    </row>
    <row r="6405">
      <c r="A6405" s="10">
        <v>23160.0</v>
      </c>
      <c r="B6405" s="10">
        <v>1.0</v>
      </c>
      <c r="C6405" s="12">
        <f t="shared" si="1"/>
        <v>9998996</v>
      </c>
      <c r="D6405" s="12">
        <f t="shared" si="2"/>
        <v>9998996</v>
      </c>
    </row>
    <row r="6406">
      <c r="A6406" s="10">
        <v>23170.0</v>
      </c>
      <c r="B6406" s="10">
        <v>2.0</v>
      </c>
      <c r="C6406" s="12">
        <f t="shared" si="1"/>
        <v>9998997</v>
      </c>
      <c r="D6406" s="12">
        <f t="shared" si="2"/>
        <v>9998998</v>
      </c>
    </row>
    <row r="6407">
      <c r="A6407" s="10">
        <v>23172.0</v>
      </c>
      <c r="B6407" s="10">
        <v>1.0</v>
      </c>
      <c r="C6407" s="12">
        <f t="shared" si="1"/>
        <v>9998999</v>
      </c>
      <c r="D6407" s="12">
        <f t="shared" si="2"/>
        <v>9998999</v>
      </c>
    </row>
    <row r="6408">
      <c r="A6408" s="10">
        <v>23184.0</v>
      </c>
      <c r="B6408" s="10">
        <v>1.0</v>
      </c>
      <c r="C6408" s="12">
        <f t="shared" si="1"/>
        <v>9999000</v>
      </c>
      <c r="D6408" s="12">
        <f t="shared" si="2"/>
        <v>9999000</v>
      </c>
    </row>
    <row r="6409">
      <c r="A6409" s="10">
        <v>23196.0</v>
      </c>
      <c r="B6409" s="10">
        <v>1.0</v>
      </c>
      <c r="C6409" s="12">
        <f t="shared" si="1"/>
        <v>9999001</v>
      </c>
      <c r="D6409" s="12">
        <f t="shared" si="2"/>
        <v>9999001</v>
      </c>
    </row>
    <row r="6410">
      <c r="A6410" s="10">
        <v>23200.0</v>
      </c>
      <c r="B6410" s="10">
        <v>1.0</v>
      </c>
      <c r="C6410" s="12">
        <f t="shared" si="1"/>
        <v>9999002</v>
      </c>
      <c r="D6410" s="12">
        <f t="shared" si="2"/>
        <v>9999002</v>
      </c>
    </row>
    <row r="6411">
      <c r="A6411" s="10">
        <v>23208.0</v>
      </c>
      <c r="B6411" s="10">
        <v>1.0</v>
      </c>
      <c r="C6411" s="12">
        <f t="shared" si="1"/>
        <v>9999003</v>
      </c>
      <c r="D6411" s="12">
        <f t="shared" si="2"/>
        <v>9999003</v>
      </c>
    </row>
    <row r="6412">
      <c r="A6412" s="10">
        <v>23220.0</v>
      </c>
      <c r="B6412" s="10">
        <v>1.0</v>
      </c>
      <c r="C6412" s="12">
        <f t="shared" si="1"/>
        <v>9999004</v>
      </c>
      <c r="D6412" s="12">
        <f t="shared" si="2"/>
        <v>9999004</v>
      </c>
    </row>
    <row r="6413">
      <c r="A6413" s="10">
        <v>23232.0</v>
      </c>
      <c r="B6413" s="10">
        <v>2.0</v>
      </c>
      <c r="C6413" s="12">
        <f t="shared" si="1"/>
        <v>9999005</v>
      </c>
      <c r="D6413" s="12">
        <f t="shared" si="2"/>
        <v>9999006</v>
      </c>
    </row>
    <row r="6414">
      <c r="A6414" s="10">
        <v>23240.0</v>
      </c>
      <c r="B6414" s="10">
        <v>1.0</v>
      </c>
      <c r="C6414" s="12">
        <f t="shared" si="1"/>
        <v>9999007</v>
      </c>
      <c r="D6414" s="12">
        <f t="shared" si="2"/>
        <v>9999007</v>
      </c>
    </row>
    <row r="6415">
      <c r="A6415" s="10">
        <v>23244.0</v>
      </c>
      <c r="B6415" s="10">
        <v>1.0</v>
      </c>
      <c r="C6415" s="12">
        <f t="shared" si="1"/>
        <v>9999008</v>
      </c>
      <c r="D6415" s="12">
        <f t="shared" si="2"/>
        <v>9999008</v>
      </c>
    </row>
    <row r="6416">
      <c r="A6416" s="10">
        <v>23250.0</v>
      </c>
      <c r="B6416" s="10">
        <v>1.0</v>
      </c>
      <c r="C6416" s="12">
        <f t="shared" si="1"/>
        <v>9999009</v>
      </c>
      <c r="D6416" s="12">
        <f t="shared" si="2"/>
        <v>9999009</v>
      </c>
    </row>
    <row r="6417">
      <c r="A6417" s="10">
        <v>23256.0</v>
      </c>
      <c r="B6417" s="10">
        <v>1.0</v>
      </c>
      <c r="C6417" s="12">
        <f t="shared" si="1"/>
        <v>9999010</v>
      </c>
      <c r="D6417" s="12">
        <f t="shared" si="2"/>
        <v>9999010</v>
      </c>
    </row>
    <row r="6418">
      <c r="A6418" s="10">
        <v>23268.0</v>
      </c>
      <c r="B6418" s="10">
        <v>1.0</v>
      </c>
      <c r="C6418" s="12">
        <f t="shared" si="1"/>
        <v>9999011</v>
      </c>
      <c r="D6418" s="12">
        <f t="shared" si="2"/>
        <v>9999011</v>
      </c>
    </row>
    <row r="6419">
      <c r="A6419" s="10">
        <v>23280.0</v>
      </c>
      <c r="B6419" s="10">
        <v>2.0</v>
      </c>
      <c r="C6419" s="12">
        <f t="shared" si="1"/>
        <v>9999012</v>
      </c>
      <c r="D6419" s="12">
        <f t="shared" si="2"/>
        <v>9999013</v>
      </c>
    </row>
    <row r="6420">
      <c r="A6420" s="10">
        <v>23292.0</v>
      </c>
      <c r="B6420" s="10">
        <v>1.0</v>
      </c>
      <c r="C6420" s="12">
        <f t="shared" si="1"/>
        <v>9999014</v>
      </c>
      <c r="D6420" s="12">
        <f t="shared" si="2"/>
        <v>9999014</v>
      </c>
    </row>
    <row r="6421">
      <c r="A6421" s="10">
        <v>23300.0</v>
      </c>
      <c r="B6421" s="10">
        <v>1.0</v>
      </c>
      <c r="C6421" s="12">
        <f t="shared" si="1"/>
        <v>9999015</v>
      </c>
      <c r="D6421" s="12">
        <f t="shared" si="2"/>
        <v>9999015</v>
      </c>
    </row>
    <row r="6422">
      <c r="A6422" s="10">
        <v>23304.0</v>
      </c>
      <c r="B6422" s="10">
        <v>1.0</v>
      </c>
      <c r="C6422" s="12">
        <f t="shared" si="1"/>
        <v>9999016</v>
      </c>
      <c r="D6422" s="12">
        <f t="shared" si="2"/>
        <v>9999016</v>
      </c>
    </row>
    <row r="6423">
      <c r="A6423" s="10">
        <v>23310.0</v>
      </c>
      <c r="B6423" s="10">
        <v>1.0</v>
      </c>
      <c r="C6423" s="12">
        <f t="shared" si="1"/>
        <v>9999017</v>
      </c>
      <c r="D6423" s="12">
        <f t="shared" si="2"/>
        <v>9999017</v>
      </c>
    </row>
    <row r="6424">
      <c r="A6424" s="10">
        <v>23316.0</v>
      </c>
      <c r="B6424" s="10">
        <v>1.0</v>
      </c>
      <c r="C6424" s="12">
        <f t="shared" si="1"/>
        <v>9999018</v>
      </c>
      <c r="D6424" s="12">
        <f t="shared" si="2"/>
        <v>9999018</v>
      </c>
    </row>
    <row r="6425">
      <c r="A6425" s="10">
        <v>23328.0</v>
      </c>
      <c r="B6425" s="10">
        <v>1.0</v>
      </c>
      <c r="C6425" s="12">
        <f t="shared" si="1"/>
        <v>9999019</v>
      </c>
      <c r="D6425" s="12">
        <f t="shared" si="2"/>
        <v>9999019</v>
      </c>
    </row>
    <row r="6426">
      <c r="A6426" s="10">
        <v>23340.0</v>
      </c>
      <c r="B6426" s="10">
        <v>2.0</v>
      </c>
      <c r="C6426" s="12">
        <f t="shared" si="1"/>
        <v>9999020</v>
      </c>
      <c r="D6426" s="12">
        <f t="shared" si="2"/>
        <v>9999021</v>
      </c>
    </row>
    <row r="6427">
      <c r="A6427" s="10">
        <v>23350.0</v>
      </c>
      <c r="B6427" s="10">
        <v>1.0</v>
      </c>
      <c r="C6427" s="12">
        <f t="shared" si="1"/>
        <v>9999022</v>
      </c>
      <c r="D6427" s="12">
        <f t="shared" si="2"/>
        <v>9999022</v>
      </c>
    </row>
    <row r="6428">
      <c r="A6428" s="10">
        <v>23352.0</v>
      </c>
      <c r="B6428" s="10">
        <v>1.0</v>
      </c>
      <c r="C6428" s="12">
        <f t="shared" si="1"/>
        <v>9999023</v>
      </c>
      <c r="D6428" s="12">
        <f t="shared" si="2"/>
        <v>9999023</v>
      </c>
    </row>
    <row r="6429">
      <c r="A6429" s="10">
        <v>23364.0</v>
      </c>
      <c r="B6429" s="10">
        <v>1.0</v>
      </c>
      <c r="C6429" s="12">
        <f t="shared" si="1"/>
        <v>9999024</v>
      </c>
      <c r="D6429" s="12">
        <f t="shared" si="2"/>
        <v>9999024</v>
      </c>
    </row>
    <row r="6430">
      <c r="A6430" s="10">
        <v>23376.0</v>
      </c>
      <c r="B6430" s="10">
        <v>1.0</v>
      </c>
      <c r="C6430" s="12">
        <f t="shared" si="1"/>
        <v>9999025</v>
      </c>
      <c r="D6430" s="12">
        <f t="shared" si="2"/>
        <v>9999025</v>
      </c>
    </row>
    <row r="6431">
      <c r="A6431" s="10">
        <v>23380.0</v>
      </c>
      <c r="B6431" s="10">
        <v>1.0</v>
      </c>
      <c r="C6431" s="12">
        <f t="shared" si="1"/>
        <v>9999026</v>
      </c>
      <c r="D6431" s="12">
        <f t="shared" si="2"/>
        <v>9999026</v>
      </c>
    </row>
    <row r="6432">
      <c r="A6432" s="10">
        <v>23388.0</v>
      </c>
      <c r="B6432" s="10">
        <v>1.0</v>
      </c>
      <c r="C6432" s="12">
        <f t="shared" si="1"/>
        <v>9999027</v>
      </c>
      <c r="D6432" s="12">
        <f t="shared" si="2"/>
        <v>9999027</v>
      </c>
    </row>
    <row r="6433">
      <c r="A6433" s="10">
        <v>23400.0</v>
      </c>
      <c r="B6433" s="10">
        <v>1.0</v>
      </c>
      <c r="C6433" s="12">
        <f t="shared" si="1"/>
        <v>9999028</v>
      </c>
      <c r="D6433" s="12">
        <f t="shared" si="2"/>
        <v>9999028</v>
      </c>
    </row>
    <row r="6434">
      <c r="A6434" s="10">
        <v>23412.0</v>
      </c>
      <c r="B6434" s="10">
        <v>4.0</v>
      </c>
      <c r="C6434" s="12">
        <f t="shared" si="1"/>
        <v>9999029</v>
      </c>
      <c r="D6434" s="12">
        <f t="shared" si="2"/>
        <v>9999032</v>
      </c>
    </row>
    <row r="6435">
      <c r="A6435" s="10">
        <v>23424.0</v>
      </c>
      <c r="B6435" s="10">
        <v>1.0</v>
      </c>
      <c r="C6435" s="12">
        <f t="shared" si="1"/>
        <v>9999033</v>
      </c>
      <c r="D6435" s="12">
        <f t="shared" si="2"/>
        <v>9999033</v>
      </c>
    </row>
    <row r="6436">
      <c r="A6436" s="10">
        <v>23436.0</v>
      </c>
      <c r="B6436" s="10">
        <v>1.0</v>
      </c>
      <c r="C6436" s="12">
        <f t="shared" si="1"/>
        <v>9999034</v>
      </c>
      <c r="D6436" s="12">
        <f t="shared" si="2"/>
        <v>9999034</v>
      </c>
    </row>
    <row r="6437">
      <c r="A6437" s="10">
        <v>23448.0</v>
      </c>
      <c r="B6437" s="10">
        <v>1.0</v>
      </c>
      <c r="C6437" s="12">
        <f t="shared" si="1"/>
        <v>9999035</v>
      </c>
      <c r="D6437" s="12">
        <f t="shared" si="2"/>
        <v>9999035</v>
      </c>
    </row>
    <row r="6438">
      <c r="A6438" s="10">
        <v>23450.0</v>
      </c>
      <c r="B6438" s="10">
        <v>1.0</v>
      </c>
      <c r="C6438" s="12">
        <f t="shared" si="1"/>
        <v>9999036</v>
      </c>
      <c r="D6438" s="12">
        <f t="shared" si="2"/>
        <v>9999036</v>
      </c>
    </row>
    <row r="6439">
      <c r="A6439" s="10">
        <v>23460.0</v>
      </c>
      <c r="B6439" s="10">
        <v>1.0</v>
      </c>
      <c r="C6439" s="12">
        <f t="shared" si="1"/>
        <v>9999037</v>
      </c>
      <c r="D6439" s="12">
        <f t="shared" si="2"/>
        <v>9999037</v>
      </c>
    </row>
    <row r="6440">
      <c r="A6440" s="10">
        <v>23472.0</v>
      </c>
      <c r="B6440" s="10">
        <v>1.0</v>
      </c>
      <c r="C6440" s="12">
        <f t="shared" si="1"/>
        <v>9999038</v>
      </c>
      <c r="D6440" s="12">
        <f t="shared" si="2"/>
        <v>9999038</v>
      </c>
    </row>
    <row r="6441">
      <c r="A6441" s="10">
        <v>23484.0</v>
      </c>
      <c r="B6441" s="10">
        <v>2.0</v>
      </c>
      <c r="C6441" s="12">
        <f t="shared" si="1"/>
        <v>9999039</v>
      </c>
      <c r="D6441" s="12">
        <f t="shared" si="2"/>
        <v>9999040</v>
      </c>
    </row>
    <row r="6442">
      <c r="A6442" s="10">
        <v>23496.0</v>
      </c>
      <c r="B6442" s="10">
        <v>1.0</v>
      </c>
      <c r="C6442" s="12">
        <f t="shared" si="1"/>
        <v>9999041</v>
      </c>
      <c r="D6442" s="12">
        <f t="shared" si="2"/>
        <v>9999041</v>
      </c>
    </row>
    <row r="6443">
      <c r="A6443" s="10">
        <v>23500.0</v>
      </c>
      <c r="B6443" s="10">
        <v>1.0</v>
      </c>
      <c r="C6443" s="12">
        <f t="shared" si="1"/>
        <v>9999042</v>
      </c>
      <c r="D6443" s="12">
        <f t="shared" si="2"/>
        <v>9999042</v>
      </c>
    </row>
    <row r="6444">
      <c r="A6444" s="10">
        <v>23508.0</v>
      </c>
      <c r="B6444" s="10">
        <v>1.0</v>
      </c>
      <c r="C6444" s="12">
        <f t="shared" si="1"/>
        <v>9999043</v>
      </c>
      <c r="D6444" s="12">
        <f t="shared" si="2"/>
        <v>9999043</v>
      </c>
    </row>
    <row r="6445">
      <c r="A6445" s="10">
        <v>23520.0</v>
      </c>
      <c r="B6445" s="10">
        <v>1.0</v>
      </c>
      <c r="C6445" s="12">
        <f t="shared" si="1"/>
        <v>9999044</v>
      </c>
      <c r="D6445" s="12">
        <f t="shared" si="2"/>
        <v>9999044</v>
      </c>
    </row>
    <row r="6446">
      <c r="A6446" s="10">
        <v>23532.0</v>
      </c>
      <c r="B6446" s="10">
        <v>1.0</v>
      </c>
      <c r="C6446" s="12">
        <f t="shared" si="1"/>
        <v>9999045</v>
      </c>
      <c r="D6446" s="12">
        <f t="shared" si="2"/>
        <v>9999045</v>
      </c>
    </row>
    <row r="6447">
      <c r="A6447" s="10">
        <v>23544.0</v>
      </c>
      <c r="B6447" s="10">
        <v>1.0</v>
      </c>
      <c r="C6447" s="12">
        <f t="shared" si="1"/>
        <v>9999046</v>
      </c>
      <c r="D6447" s="12">
        <f t="shared" si="2"/>
        <v>9999046</v>
      </c>
    </row>
    <row r="6448">
      <c r="A6448" s="10">
        <v>23550.0</v>
      </c>
      <c r="B6448" s="10">
        <v>1.0</v>
      </c>
      <c r="C6448" s="12">
        <f t="shared" si="1"/>
        <v>9999047</v>
      </c>
      <c r="D6448" s="12">
        <f t="shared" si="2"/>
        <v>9999047</v>
      </c>
    </row>
    <row r="6449">
      <c r="A6449" s="10">
        <v>23556.0</v>
      </c>
      <c r="B6449" s="10">
        <v>3.0</v>
      </c>
      <c r="C6449" s="12">
        <f t="shared" si="1"/>
        <v>9999048</v>
      </c>
      <c r="D6449" s="12">
        <f t="shared" si="2"/>
        <v>9999050</v>
      </c>
    </row>
    <row r="6450">
      <c r="A6450" s="10">
        <v>23568.0</v>
      </c>
      <c r="B6450" s="10">
        <v>1.0</v>
      </c>
      <c r="C6450" s="12">
        <f t="shared" si="1"/>
        <v>9999051</v>
      </c>
      <c r="D6450" s="12">
        <f t="shared" si="2"/>
        <v>9999051</v>
      </c>
    </row>
    <row r="6451">
      <c r="A6451" s="10">
        <v>23580.0</v>
      </c>
      <c r="B6451" s="10">
        <v>1.0</v>
      </c>
      <c r="C6451" s="12">
        <f t="shared" si="1"/>
        <v>9999052</v>
      </c>
      <c r="D6451" s="12">
        <f t="shared" si="2"/>
        <v>9999052</v>
      </c>
    </row>
    <row r="6452">
      <c r="A6452" s="10">
        <v>23590.0</v>
      </c>
      <c r="B6452" s="10">
        <v>1.0</v>
      </c>
      <c r="C6452" s="12">
        <f t="shared" si="1"/>
        <v>9999053</v>
      </c>
      <c r="D6452" s="12">
        <f t="shared" si="2"/>
        <v>9999053</v>
      </c>
    </row>
    <row r="6453">
      <c r="A6453" s="10">
        <v>23592.0</v>
      </c>
      <c r="B6453" s="10">
        <v>1.0</v>
      </c>
      <c r="C6453" s="12">
        <f t="shared" si="1"/>
        <v>9999054</v>
      </c>
      <c r="D6453" s="12">
        <f t="shared" si="2"/>
        <v>9999054</v>
      </c>
    </row>
    <row r="6454">
      <c r="A6454" s="10">
        <v>23600.0</v>
      </c>
      <c r="B6454" s="10">
        <v>2.0</v>
      </c>
      <c r="C6454" s="12">
        <f t="shared" si="1"/>
        <v>9999055</v>
      </c>
      <c r="D6454" s="12">
        <f t="shared" si="2"/>
        <v>9999056</v>
      </c>
    </row>
    <row r="6455">
      <c r="A6455" s="10">
        <v>23604.0</v>
      </c>
      <c r="B6455" s="10">
        <v>1.0</v>
      </c>
      <c r="C6455" s="12">
        <f t="shared" si="1"/>
        <v>9999057</v>
      </c>
      <c r="D6455" s="12">
        <f t="shared" si="2"/>
        <v>9999057</v>
      </c>
    </row>
    <row r="6456">
      <c r="A6456" s="10">
        <v>23616.0</v>
      </c>
      <c r="B6456" s="10">
        <v>1.0</v>
      </c>
      <c r="C6456" s="12">
        <f t="shared" si="1"/>
        <v>9999058</v>
      </c>
      <c r="D6456" s="12">
        <f t="shared" si="2"/>
        <v>9999058</v>
      </c>
    </row>
    <row r="6457">
      <c r="A6457" s="10">
        <v>23628.0</v>
      </c>
      <c r="B6457" s="10">
        <v>1.0</v>
      </c>
      <c r="C6457" s="12">
        <f t="shared" si="1"/>
        <v>9999059</v>
      </c>
      <c r="D6457" s="12">
        <f t="shared" si="2"/>
        <v>9999059</v>
      </c>
    </row>
    <row r="6458">
      <c r="A6458" s="10">
        <v>23640.0</v>
      </c>
      <c r="B6458" s="10">
        <v>1.0</v>
      </c>
      <c r="C6458" s="12">
        <f t="shared" si="1"/>
        <v>9999060</v>
      </c>
      <c r="D6458" s="12">
        <f t="shared" si="2"/>
        <v>9999060</v>
      </c>
    </row>
    <row r="6459">
      <c r="A6459" s="10">
        <v>23650.0</v>
      </c>
      <c r="B6459" s="10">
        <v>1.0</v>
      </c>
      <c r="C6459" s="12">
        <f t="shared" si="1"/>
        <v>9999061</v>
      </c>
      <c r="D6459" s="12">
        <f t="shared" si="2"/>
        <v>9999061</v>
      </c>
    </row>
    <row r="6460">
      <c r="A6460" s="10">
        <v>23652.0</v>
      </c>
      <c r="B6460" s="10">
        <v>1.0</v>
      </c>
      <c r="C6460" s="12">
        <f t="shared" si="1"/>
        <v>9999062</v>
      </c>
      <c r="D6460" s="12">
        <f t="shared" si="2"/>
        <v>9999062</v>
      </c>
    </row>
    <row r="6461">
      <c r="A6461" s="10">
        <v>23660.0</v>
      </c>
      <c r="B6461" s="10">
        <v>1.0</v>
      </c>
      <c r="C6461" s="12">
        <f t="shared" si="1"/>
        <v>9999063</v>
      </c>
      <c r="D6461" s="12">
        <f t="shared" si="2"/>
        <v>9999063</v>
      </c>
    </row>
    <row r="6462">
      <c r="A6462" s="10">
        <v>23664.0</v>
      </c>
      <c r="B6462" s="10">
        <v>1.0</v>
      </c>
      <c r="C6462" s="12">
        <f t="shared" si="1"/>
        <v>9999064</v>
      </c>
      <c r="D6462" s="12">
        <f t="shared" si="2"/>
        <v>9999064</v>
      </c>
    </row>
    <row r="6463">
      <c r="A6463" s="10">
        <v>23676.0</v>
      </c>
      <c r="B6463" s="10">
        <v>1.0</v>
      </c>
      <c r="C6463" s="12">
        <f t="shared" si="1"/>
        <v>9999065</v>
      </c>
      <c r="D6463" s="12">
        <f t="shared" si="2"/>
        <v>9999065</v>
      </c>
    </row>
    <row r="6464">
      <c r="A6464" s="10">
        <v>23688.0</v>
      </c>
      <c r="B6464" s="10">
        <v>1.0</v>
      </c>
      <c r="C6464" s="12">
        <f t="shared" si="1"/>
        <v>9999066</v>
      </c>
      <c r="D6464" s="12">
        <f t="shared" si="2"/>
        <v>9999066</v>
      </c>
    </row>
    <row r="6465">
      <c r="A6465" s="10">
        <v>23700.0</v>
      </c>
      <c r="B6465" s="10">
        <v>2.0</v>
      </c>
      <c r="C6465" s="12">
        <f t="shared" si="1"/>
        <v>9999067</v>
      </c>
      <c r="D6465" s="12">
        <f t="shared" si="2"/>
        <v>9999068</v>
      </c>
    </row>
    <row r="6466">
      <c r="A6466" s="10">
        <v>23712.0</v>
      </c>
      <c r="B6466" s="10">
        <v>1.0</v>
      </c>
      <c r="C6466" s="12">
        <f t="shared" si="1"/>
        <v>9999069</v>
      </c>
      <c r="D6466" s="12">
        <f t="shared" si="2"/>
        <v>9999069</v>
      </c>
    </row>
    <row r="6467">
      <c r="A6467" s="10">
        <v>23724.0</v>
      </c>
      <c r="B6467" s="10">
        <v>1.0</v>
      </c>
      <c r="C6467" s="12">
        <f t="shared" si="1"/>
        <v>9999070</v>
      </c>
      <c r="D6467" s="12">
        <f t="shared" si="2"/>
        <v>9999070</v>
      </c>
    </row>
    <row r="6468">
      <c r="A6468" s="10">
        <v>23730.0</v>
      </c>
      <c r="B6468" s="10">
        <v>1.0</v>
      </c>
      <c r="C6468" s="12">
        <f t="shared" si="1"/>
        <v>9999071</v>
      </c>
      <c r="D6468" s="12">
        <f t="shared" si="2"/>
        <v>9999071</v>
      </c>
    </row>
    <row r="6469">
      <c r="A6469" s="10">
        <v>23736.0</v>
      </c>
      <c r="B6469" s="10">
        <v>1.0</v>
      </c>
      <c r="C6469" s="12">
        <f t="shared" si="1"/>
        <v>9999072</v>
      </c>
      <c r="D6469" s="12">
        <f t="shared" si="2"/>
        <v>9999072</v>
      </c>
    </row>
    <row r="6470">
      <c r="A6470" s="10">
        <v>23748.0</v>
      </c>
      <c r="B6470" s="10">
        <v>1.0</v>
      </c>
      <c r="C6470" s="12">
        <f t="shared" si="1"/>
        <v>9999073</v>
      </c>
      <c r="D6470" s="12">
        <f t="shared" si="2"/>
        <v>9999073</v>
      </c>
    </row>
    <row r="6471">
      <c r="A6471" s="10">
        <v>23750.0</v>
      </c>
      <c r="B6471" s="10">
        <v>2.0</v>
      </c>
      <c r="C6471" s="12">
        <f t="shared" si="1"/>
        <v>9999074</v>
      </c>
      <c r="D6471" s="12">
        <f t="shared" si="2"/>
        <v>9999075</v>
      </c>
    </row>
    <row r="6472">
      <c r="A6472" s="10">
        <v>23760.0</v>
      </c>
      <c r="B6472" s="10">
        <v>1.0</v>
      </c>
      <c r="C6472" s="12">
        <f t="shared" si="1"/>
        <v>9999076</v>
      </c>
      <c r="D6472" s="12">
        <f t="shared" si="2"/>
        <v>9999076</v>
      </c>
    </row>
    <row r="6473">
      <c r="A6473" s="10">
        <v>23772.0</v>
      </c>
      <c r="B6473" s="10">
        <v>1.0</v>
      </c>
      <c r="C6473" s="12">
        <f t="shared" si="1"/>
        <v>9999077</v>
      </c>
      <c r="D6473" s="12">
        <f t="shared" si="2"/>
        <v>9999077</v>
      </c>
    </row>
    <row r="6474">
      <c r="A6474" s="10">
        <v>23784.0</v>
      </c>
      <c r="B6474" s="10">
        <v>1.0</v>
      </c>
      <c r="C6474" s="12">
        <f t="shared" si="1"/>
        <v>9999078</v>
      </c>
      <c r="D6474" s="12">
        <f t="shared" si="2"/>
        <v>9999078</v>
      </c>
    </row>
    <row r="6475">
      <c r="A6475" s="10">
        <v>23796.0</v>
      </c>
      <c r="B6475" s="10">
        <v>1.0</v>
      </c>
      <c r="C6475" s="12">
        <f t="shared" si="1"/>
        <v>9999079</v>
      </c>
      <c r="D6475" s="12">
        <f t="shared" si="2"/>
        <v>9999079</v>
      </c>
    </row>
    <row r="6476">
      <c r="A6476" s="10">
        <v>23800.0</v>
      </c>
      <c r="B6476" s="10">
        <v>1.0</v>
      </c>
      <c r="C6476" s="12">
        <f t="shared" si="1"/>
        <v>9999080</v>
      </c>
      <c r="D6476" s="12">
        <f t="shared" si="2"/>
        <v>9999080</v>
      </c>
    </row>
    <row r="6477">
      <c r="A6477" s="10">
        <v>23808.0</v>
      </c>
      <c r="B6477" s="10">
        <v>1.0</v>
      </c>
      <c r="C6477" s="12">
        <f t="shared" si="1"/>
        <v>9999081</v>
      </c>
      <c r="D6477" s="12">
        <f t="shared" si="2"/>
        <v>9999081</v>
      </c>
    </row>
    <row r="6478">
      <c r="A6478" s="10">
        <v>23820.0</v>
      </c>
      <c r="B6478" s="10">
        <v>1.0</v>
      </c>
      <c r="C6478" s="12">
        <f t="shared" si="1"/>
        <v>9999082</v>
      </c>
      <c r="D6478" s="12">
        <f t="shared" si="2"/>
        <v>9999082</v>
      </c>
    </row>
    <row r="6479">
      <c r="A6479" s="10">
        <v>23832.0</v>
      </c>
      <c r="B6479" s="10">
        <v>2.0</v>
      </c>
      <c r="C6479" s="12">
        <f t="shared" si="1"/>
        <v>9999083</v>
      </c>
      <c r="D6479" s="12">
        <f t="shared" si="2"/>
        <v>9999084</v>
      </c>
    </row>
    <row r="6480">
      <c r="A6480" s="10">
        <v>23844.0</v>
      </c>
      <c r="B6480" s="10">
        <v>1.0</v>
      </c>
      <c r="C6480" s="12">
        <f t="shared" si="1"/>
        <v>9999085</v>
      </c>
      <c r="D6480" s="12">
        <f t="shared" si="2"/>
        <v>9999085</v>
      </c>
    </row>
    <row r="6481">
      <c r="A6481" s="10">
        <v>23850.0</v>
      </c>
      <c r="B6481" s="10">
        <v>1.0</v>
      </c>
      <c r="C6481" s="12">
        <f t="shared" si="1"/>
        <v>9999086</v>
      </c>
      <c r="D6481" s="12">
        <f t="shared" si="2"/>
        <v>9999086</v>
      </c>
    </row>
    <row r="6482">
      <c r="A6482" s="10">
        <v>23856.0</v>
      </c>
      <c r="B6482" s="10">
        <v>1.0</v>
      </c>
      <c r="C6482" s="12">
        <f t="shared" si="1"/>
        <v>9999087</v>
      </c>
      <c r="D6482" s="12">
        <f t="shared" si="2"/>
        <v>9999087</v>
      </c>
    </row>
    <row r="6483">
      <c r="A6483" s="10">
        <v>23868.0</v>
      </c>
      <c r="B6483" s="10">
        <v>1.0</v>
      </c>
      <c r="C6483" s="12">
        <f t="shared" si="1"/>
        <v>9999088</v>
      </c>
      <c r="D6483" s="12">
        <f t="shared" si="2"/>
        <v>9999088</v>
      </c>
    </row>
    <row r="6484">
      <c r="A6484" s="10">
        <v>23870.0</v>
      </c>
      <c r="B6484" s="10">
        <v>2.0</v>
      </c>
      <c r="C6484" s="12">
        <f t="shared" si="1"/>
        <v>9999089</v>
      </c>
      <c r="D6484" s="12">
        <f t="shared" si="2"/>
        <v>9999090</v>
      </c>
    </row>
    <row r="6485">
      <c r="A6485" s="10">
        <v>23880.0</v>
      </c>
      <c r="B6485" s="10">
        <v>1.0</v>
      </c>
      <c r="C6485" s="12">
        <f t="shared" si="1"/>
        <v>9999091</v>
      </c>
      <c r="D6485" s="12">
        <f t="shared" si="2"/>
        <v>9999091</v>
      </c>
    </row>
    <row r="6486">
      <c r="A6486" s="10">
        <v>23892.0</v>
      </c>
      <c r="B6486" s="10">
        <v>1.0</v>
      </c>
      <c r="C6486" s="12">
        <f t="shared" si="1"/>
        <v>9999092</v>
      </c>
      <c r="D6486" s="12">
        <f t="shared" si="2"/>
        <v>9999092</v>
      </c>
    </row>
    <row r="6487">
      <c r="A6487" s="10">
        <v>23900.0</v>
      </c>
      <c r="B6487" s="10">
        <v>1.0</v>
      </c>
      <c r="C6487" s="12">
        <f t="shared" si="1"/>
        <v>9999093</v>
      </c>
      <c r="D6487" s="12">
        <f t="shared" si="2"/>
        <v>9999093</v>
      </c>
    </row>
    <row r="6488">
      <c r="A6488" s="10">
        <v>23904.0</v>
      </c>
      <c r="B6488" s="10">
        <v>1.0</v>
      </c>
      <c r="C6488" s="12">
        <f t="shared" si="1"/>
        <v>9999094</v>
      </c>
      <c r="D6488" s="12">
        <f t="shared" si="2"/>
        <v>9999094</v>
      </c>
    </row>
    <row r="6489">
      <c r="A6489" s="10">
        <v>23916.0</v>
      </c>
      <c r="B6489" s="10">
        <v>1.0</v>
      </c>
      <c r="C6489" s="12">
        <f t="shared" si="1"/>
        <v>9999095</v>
      </c>
      <c r="D6489" s="12">
        <f t="shared" si="2"/>
        <v>9999095</v>
      </c>
    </row>
    <row r="6490">
      <c r="A6490" s="10">
        <v>23928.0</v>
      </c>
      <c r="B6490" s="10">
        <v>1.0</v>
      </c>
      <c r="C6490" s="12">
        <f t="shared" si="1"/>
        <v>9999096</v>
      </c>
      <c r="D6490" s="12">
        <f t="shared" si="2"/>
        <v>9999096</v>
      </c>
    </row>
    <row r="6491">
      <c r="A6491" s="10">
        <v>23940.0</v>
      </c>
      <c r="B6491" s="10">
        <v>1.0</v>
      </c>
      <c r="C6491" s="12">
        <f t="shared" si="1"/>
        <v>9999097</v>
      </c>
      <c r="D6491" s="12">
        <f t="shared" si="2"/>
        <v>9999097</v>
      </c>
    </row>
    <row r="6492">
      <c r="A6492" s="10">
        <v>23950.0</v>
      </c>
      <c r="B6492" s="10">
        <v>1.0</v>
      </c>
      <c r="C6492" s="12">
        <f t="shared" si="1"/>
        <v>9999098</v>
      </c>
      <c r="D6492" s="12">
        <f t="shared" si="2"/>
        <v>9999098</v>
      </c>
    </row>
    <row r="6493">
      <c r="A6493" s="10">
        <v>23952.0</v>
      </c>
      <c r="B6493" s="10">
        <v>2.0</v>
      </c>
      <c r="C6493" s="12">
        <f t="shared" si="1"/>
        <v>9999099</v>
      </c>
      <c r="D6493" s="12">
        <f t="shared" si="2"/>
        <v>9999100</v>
      </c>
    </row>
    <row r="6494">
      <c r="A6494" s="10">
        <v>23964.0</v>
      </c>
      <c r="B6494" s="10">
        <v>1.0</v>
      </c>
      <c r="C6494" s="12">
        <f t="shared" si="1"/>
        <v>9999101</v>
      </c>
      <c r="D6494" s="12">
        <f t="shared" si="2"/>
        <v>9999101</v>
      </c>
    </row>
    <row r="6495">
      <c r="A6495" s="10">
        <v>23976.0</v>
      </c>
      <c r="B6495" s="10">
        <v>1.0</v>
      </c>
      <c r="C6495" s="12">
        <f t="shared" si="1"/>
        <v>9999102</v>
      </c>
      <c r="D6495" s="12">
        <f t="shared" si="2"/>
        <v>9999102</v>
      </c>
    </row>
    <row r="6496">
      <c r="A6496" s="10">
        <v>23988.0</v>
      </c>
      <c r="B6496" s="10">
        <v>1.0</v>
      </c>
      <c r="C6496" s="12">
        <f t="shared" si="1"/>
        <v>9999103</v>
      </c>
      <c r="D6496" s="12">
        <f t="shared" si="2"/>
        <v>9999103</v>
      </c>
    </row>
    <row r="6497">
      <c r="A6497" s="10">
        <v>24000.0</v>
      </c>
      <c r="B6497" s="10">
        <v>1.0</v>
      </c>
      <c r="C6497" s="12">
        <f t="shared" si="1"/>
        <v>9999104</v>
      </c>
      <c r="D6497" s="12">
        <f t="shared" si="2"/>
        <v>9999104</v>
      </c>
    </row>
    <row r="6498">
      <c r="A6498" s="10">
        <v>24010.0</v>
      </c>
      <c r="B6498" s="10">
        <v>2.0</v>
      </c>
      <c r="C6498" s="12">
        <f t="shared" si="1"/>
        <v>9999105</v>
      </c>
      <c r="D6498" s="12">
        <f t="shared" si="2"/>
        <v>9999106</v>
      </c>
    </row>
    <row r="6499">
      <c r="A6499" s="10">
        <v>24012.0</v>
      </c>
      <c r="B6499" s="10">
        <v>1.0</v>
      </c>
      <c r="C6499" s="12">
        <f t="shared" si="1"/>
        <v>9999107</v>
      </c>
      <c r="D6499" s="12">
        <f t="shared" si="2"/>
        <v>9999107</v>
      </c>
    </row>
    <row r="6500">
      <c r="A6500" s="10">
        <v>24024.0</v>
      </c>
      <c r="B6500" s="10">
        <v>1.0</v>
      </c>
      <c r="C6500" s="12">
        <f t="shared" si="1"/>
        <v>9999108</v>
      </c>
      <c r="D6500" s="12">
        <f t="shared" si="2"/>
        <v>9999108</v>
      </c>
    </row>
    <row r="6501">
      <c r="A6501" s="10">
        <v>24036.0</v>
      </c>
      <c r="B6501" s="10">
        <v>1.0</v>
      </c>
      <c r="C6501" s="12">
        <f t="shared" si="1"/>
        <v>9999109</v>
      </c>
      <c r="D6501" s="12">
        <f t="shared" si="2"/>
        <v>9999109</v>
      </c>
    </row>
    <row r="6502">
      <c r="A6502" s="10">
        <v>24048.0</v>
      </c>
      <c r="B6502" s="10">
        <v>1.0</v>
      </c>
      <c r="C6502" s="12">
        <f t="shared" si="1"/>
        <v>9999110</v>
      </c>
      <c r="D6502" s="12">
        <f t="shared" si="2"/>
        <v>9999110</v>
      </c>
    </row>
    <row r="6503">
      <c r="A6503" s="10">
        <v>24050.0</v>
      </c>
      <c r="B6503" s="10">
        <v>1.0</v>
      </c>
      <c r="C6503" s="12">
        <f t="shared" si="1"/>
        <v>9999111</v>
      </c>
      <c r="D6503" s="12">
        <f t="shared" si="2"/>
        <v>9999111</v>
      </c>
    </row>
    <row r="6504">
      <c r="A6504" s="10">
        <v>24060.0</v>
      </c>
      <c r="B6504" s="10">
        <v>1.0</v>
      </c>
      <c r="C6504" s="12">
        <f t="shared" si="1"/>
        <v>9999112</v>
      </c>
      <c r="D6504" s="12">
        <f t="shared" si="2"/>
        <v>9999112</v>
      </c>
    </row>
    <row r="6505">
      <c r="A6505" s="10">
        <v>24072.0</v>
      </c>
      <c r="B6505" s="10">
        <v>1.0</v>
      </c>
      <c r="C6505" s="12">
        <f t="shared" si="1"/>
        <v>9999113</v>
      </c>
      <c r="D6505" s="12">
        <f t="shared" si="2"/>
        <v>9999113</v>
      </c>
    </row>
    <row r="6506">
      <c r="A6506" s="10">
        <v>24080.0</v>
      </c>
      <c r="B6506" s="10">
        <v>1.0</v>
      </c>
      <c r="C6506" s="12">
        <f t="shared" si="1"/>
        <v>9999114</v>
      </c>
      <c r="D6506" s="12">
        <f t="shared" si="2"/>
        <v>9999114</v>
      </c>
    </row>
    <row r="6507">
      <c r="A6507" s="10">
        <v>24084.0</v>
      </c>
      <c r="B6507" s="10">
        <v>1.0</v>
      </c>
      <c r="C6507" s="12">
        <f t="shared" si="1"/>
        <v>9999115</v>
      </c>
      <c r="D6507" s="12">
        <f t="shared" si="2"/>
        <v>9999115</v>
      </c>
    </row>
    <row r="6508">
      <c r="A6508" s="10">
        <v>24096.0</v>
      </c>
      <c r="B6508" s="10">
        <v>1.0</v>
      </c>
      <c r="C6508" s="12">
        <f t="shared" si="1"/>
        <v>9999116</v>
      </c>
      <c r="D6508" s="12">
        <f t="shared" si="2"/>
        <v>9999116</v>
      </c>
    </row>
    <row r="6509">
      <c r="A6509" s="10">
        <v>24100.0</v>
      </c>
      <c r="B6509" s="10">
        <v>1.0</v>
      </c>
      <c r="C6509" s="12">
        <f t="shared" si="1"/>
        <v>9999117</v>
      </c>
      <c r="D6509" s="12">
        <f t="shared" si="2"/>
        <v>9999117</v>
      </c>
    </row>
    <row r="6510">
      <c r="A6510" s="10">
        <v>24108.0</v>
      </c>
      <c r="B6510" s="10">
        <v>1.0</v>
      </c>
      <c r="C6510" s="12">
        <f t="shared" si="1"/>
        <v>9999118</v>
      </c>
      <c r="D6510" s="12">
        <f t="shared" si="2"/>
        <v>9999118</v>
      </c>
    </row>
    <row r="6511">
      <c r="A6511" s="10">
        <v>24120.0</v>
      </c>
      <c r="B6511" s="10">
        <v>1.0</v>
      </c>
      <c r="C6511" s="12">
        <f t="shared" si="1"/>
        <v>9999119</v>
      </c>
      <c r="D6511" s="12">
        <f t="shared" si="2"/>
        <v>9999119</v>
      </c>
    </row>
    <row r="6512">
      <c r="A6512" s="10">
        <v>24132.0</v>
      </c>
      <c r="B6512" s="10">
        <v>1.0</v>
      </c>
      <c r="C6512" s="12">
        <f t="shared" si="1"/>
        <v>9999120</v>
      </c>
      <c r="D6512" s="12">
        <f t="shared" si="2"/>
        <v>9999120</v>
      </c>
    </row>
    <row r="6513">
      <c r="A6513" s="10">
        <v>24144.0</v>
      </c>
      <c r="B6513" s="10">
        <v>1.0</v>
      </c>
      <c r="C6513" s="12">
        <f t="shared" si="1"/>
        <v>9999121</v>
      </c>
      <c r="D6513" s="12">
        <f t="shared" si="2"/>
        <v>9999121</v>
      </c>
    </row>
    <row r="6514">
      <c r="A6514" s="10">
        <v>24150.0</v>
      </c>
      <c r="B6514" s="10">
        <v>1.0</v>
      </c>
      <c r="C6514" s="12">
        <f t="shared" si="1"/>
        <v>9999122</v>
      </c>
      <c r="D6514" s="12">
        <f t="shared" si="2"/>
        <v>9999122</v>
      </c>
    </row>
    <row r="6515">
      <c r="A6515" s="10">
        <v>24156.0</v>
      </c>
      <c r="B6515" s="10">
        <v>1.0</v>
      </c>
      <c r="C6515" s="12">
        <f t="shared" si="1"/>
        <v>9999123</v>
      </c>
      <c r="D6515" s="12">
        <f t="shared" si="2"/>
        <v>9999123</v>
      </c>
    </row>
    <row r="6516">
      <c r="A6516" s="10">
        <v>24168.0</v>
      </c>
      <c r="B6516" s="10">
        <v>1.0</v>
      </c>
      <c r="C6516" s="12">
        <f t="shared" si="1"/>
        <v>9999124</v>
      </c>
      <c r="D6516" s="12">
        <f t="shared" si="2"/>
        <v>9999124</v>
      </c>
    </row>
    <row r="6517">
      <c r="A6517" s="10">
        <v>24180.0</v>
      </c>
      <c r="B6517" s="10">
        <v>1.0</v>
      </c>
      <c r="C6517" s="12">
        <f t="shared" si="1"/>
        <v>9999125</v>
      </c>
      <c r="D6517" s="12">
        <f t="shared" si="2"/>
        <v>9999125</v>
      </c>
    </row>
    <row r="6518">
      <c r="A6518" s="10">
        <v>24192.0</v>
      </c>
      <c r="B6518" s="10">
        <v>1.0</v>
      </c>
      <c r="C6518" s="12">
        <f t="shared" si="1"/>
        <v>9999126</v>
      </c>
      <c r="D6518" s="12">
        <f t="shared" si="2"/>
        <v>9999126</v>
      </c>
    </row>
    <row r="6519">
      <c r="A6519" s="10">
        <v>24200.0</v>
      </c>
      <c r="B6519" s="10">
        <v>1.0</v>
      </c>
      <c r="C6519" s="12">
        <f t="shared" si="1"/>
        <v>9999127</v>
      </c>
      <c r="D6519" s="12">
        <f t="shared" si="2"/>
        <v>9999127</v>
      </c>
    </row>
    <row r="6520">
      <c r="A6520" s="10">
        <v>24204.0</v>
      </c>
      <c r="B6520" s="10">
        <v>1.0</v>
      </c>
      <c r="C6520" s="12">
        <f t="shared" si="1"/>
        <v>9999128</v>
      </c>
      <c r="D6520" s="12">
        <f t="shared" si="2"/>
        <v>9999128</v>
      </c>
    </row>
    <row r="6521">
      <c r="A6521" s="10">
        <v>24216.0</v>
      </c>
      <c r="B6521" s="10">
        <v>1.0</v>
      </c>
      <c r="C6521" s="12">
        <f t="shared" si="1"/>
        <v>9999129</v>
      </c>
      <c r="D6521" s="12">
        <f t="shared" si="2"/>
        <v>9999129</v>
      </c>
    </row>
    <row r="6522">
      <c r="A6522" s="10">
        <v>24220.0</v>
      </c>
      <c r="B6522" s="10">
        <v>1.0</v>
      </c>
      <c r="C6522" s="12">
        <f t="shared" si="1"/>
        <v>9999130</v>
      </c>
      <c r="D6522" s="12">
        <f t="shared" si="2"/>
        <v>9999130</v>
      </c>
    </row>
    <row r="6523">
      <c r="A6523" s="10">
        <v>24228.0</v>
      </c>
      <c r="B6523" s="10">
        <v>1.0</v>
      </c>
      <c r="C6523" s="12">
        <f t="shared" si="1"/>
        <v>9999131</v>
      </c>
      <c r="D6523" s="12">
        <f t="shared" si="2"/>
        <v>9999131</v>
      </c>
    </row>
    <row r="6524">
      <c r="A6524" s="10">
        <v>24240.0</v>
      </c>
      <c r="B6524" s="10">
        <v>1.0</v>
      </c>
      <c r="C6524" s="12">
        <f t="shared" si="1"/>
        <v>9999132</v>
      </c>
      <c r="D6524" s="12">
        <f t="shared" si="2"/>
        <v>9999132</v>
      </c>
    </row>
    <row r="6525">
      <c r="A6525" s="10">
        <v>24250.0</v>
      </c>
      <c r="B6525" s="10">
        <v>1.0</v>
      </c>
      <c r="C6525" s="12">
        <f t="shared" si="1"/>
        <v>9999133</v>
      </c>
      <c r="D6525" s="12">
        <f t="shared" si="2"/>
        <v>9999133</v>
      </c>
    </row>
    <row r="6526">
      <c r="A6526" s="10">
        <v>24252.0</v>
      </c>
      <c r="B6526" s="10">
        <v>1.0</v>
      </c>
      <c r="C6526" s="12">
        <f t="shared" si="1"/>
        <v>9999134</v>
      </c>
      <c r="D6526" s="12">
        <f t="shared" si="2"/>
        <v>9999134</v>
      </c>
    </row>
    <row r="6527">
      <c r="A6527" s="10">
        <v>24264.0</v>
      </c>
      <c r="B6527" s="10">
        <v>1.0</v>
      </c>
      <c r="C6527" s="12">
        <f t="shared" si="1"/>
        <v>9999135</v>
      </c>
      <c r="D6527" s="12">
        <f t="shared" si="2"/>
        <v>9999135</v>
      </c>
    </row>
    <row r="6528">
      <c r="A6528" s="10">
        <v>24276.0</v>
      </c>
      <c r="B6528" s="10">
        <v>1.0</v>
      </c>
      <c r="C6528" s="12">
        <f t="shared" si="1"/>
        <v>9999136</v>
      </c>
      <c r="D6528" s="12">
        <f t="shared" si="2"/>
        <v>9999136</v>
      </c>
    </row>
    <row r="6529">
      <c r="A6529" s="10">
        <v>24288.0</v>
      </c>
      <c r="B6529" s="10">
        <v>1.0</v>
      </c>
      <c r="C6529" s="12">
        <f t="shared" si="1"/>
        <v>9999137</v>
      </c>
      <c r="D6529" s="12">
        <f t="shared" si="2"/>
        <v>9999137</v>
      </c>
    </row>
    <row r="6530">
      <c r="A6530" s="10">
        <v>24290.0</v>
      </c>
      <c r="B6530" s="10">
        <v>1.0</v>
      </c>
      <c r="C6530" s="12">
        <f t="shared" si="1"/>
        <v>9999138</v>
      </c>
      <c r="D6530" s="12">
        <f t="shared" si="2"/>
        <v>9999138</v>
      </c>
    </row>
    <row r="6531">
      <c r="A6531" s="10">
        <v>24300.0</v>
      </c>
      <c r="B6531" s="10">
        <v>2.0</v>
      </c>
      <c r="C6531" s="12">
        <f t="shared" si="1"/>
        <v>9999139</v>
      </c>
      <c r="D6531" s="12">
        <f t="shared" si="2"/>
        <v>9999140</v>
      </c>
    </row>
    <row r="6532">
      <c r="A6532" s="10">
        <v>24312.0</v>
      </c>
      <c r="B6532" s="10">
        <v>2.0</v>
      </c>
      <c r="C6532" s="12">
        <f t="shared" si="1"/>
        <v>9999141</v>
      </c>
      <c r="D6532" s="12">
        <f t="shared" si="2"/>
        <v>9999142</v>
      </c>
    </row>
    <row r="6533">
      <c r="A6533" s="10">
        <v>24324.0</v>
      </c>
      <c r="B6533" s="10">
        <v>1.0</v>
      </c>
      <c r="C6533" s="12">
        <f t="shared" si="1"/>
        <v>9999143</v>
      </c>
      <c r="D6533" s="12">
        <f t="shared" si="2"/>
        <v>9999143</v>
      </c>
    </row>
    <row r="6534">
      <c r="A6534" s="10">
        <v>24336.0</v>
      </c>
      <c r="B6534" s="10">
        <v>1.0</v>
      </c>
      <c r="C6534" s="12">
        <f t="shared" si="1"/>
        <v>9999144</v>
      </c>
      <c r="D6534" s="12">
        <f t="shared" si="2"/>
        <v>9999144</v>
      </c>
    </row>
    <row r="6535">
      <c r="A6535" s="10">
        <v>24348.0</v>
      </c>
      <c r="B6535" s="10">
        <v>1.0</v>
      </c>
      <c r="C6535" s="12">
        <f t="shared" si="1"/>
        <v>9999145</v>
      </c>
      <c r="D6535" s="12">
        <f t="shared" si="2"/>
        <v>9999145</v>
      </c>
    </row>
    <row r="6536">
      <c r="A6536" s="10">
        <v>24350.0</v>
      </c>
      <c r="B6536" s="10">
        <v>2.0</v>
      </c>
      <c r="C6536" s="12">
        <f t="shared" si="1"/>
        <v>9999146</v>
      </c>
      <c r="D6536" s="12">
        <f t="shared" si="2"/>
        <v>9999147</v>
      </c>
    </row>
    <row r="6537">
      <c r="A6537" s="10">
        <v>24360.0</v>
      </c>
      <c r="B6537" s="10">
        <v>1.0</v>
      </c>
      <c r="C6537" s="12">
        <f t="shared" si="1"/>
        <v>9999148</v>
      </c>
      <c r="D6537" s="12">
        <f t="shared" si="2"/>
        <v>9999148</v>
      </c>
    </row>
    <row r="6538">
      <c r="A6538" s="10">
        <v>24372.0</v>
      </c>
      <c r="B6538" s="10">
        <v>1.0</v>
      </c>
      <c r="C6538" s="12">
        <f t="shared" si="1"/>
        <v>9999149</v>
      </c>
      <c r="D6538" s="12">
        <f t="shared" si="2"/>
        <v>9999149</v>
      </c>
    </row>
    <row r="6539">
      <c r="A6539" s="10">
        <v>24384.0</v>
      </c>
      <c r="B6539" s="10">
        <v>1.0</v>
      </c>
      <c r="C6539" s="12">
        <f t="shared" si="1"/>
        <v>9999150</v>
      </c>
      <c r="D6539" s="12">
        <f t="shared" si="2"/>
        <v>9999150</v>
      </c>
    </row>
    <row r="6540">
      <c r="A6540" s="10">
        <v>24396.0</v>
      </c>
      <c r="B6540" s="10">
        <v>1.0</v>
      </c>
      <c r="C6540" s="12">
        <f t="shared" si="1"/>
        <v>9999151</v>
      </c>
      <c r="D6540" s="12">
        <f t="shared" si="2"/>
        <v>9999151</v>
      </c>
    </row>
    <row r="6541">
      <c r="A6541" s="10">
        <v>24400.0</v>
      </c>
      <c r="B6541" s="10">
        <v>1.0</v>
      </c>
      <c r="C6541" s="12">
        <f t="shared" si="1"/>
        <v>9999152</v>
      </c>
      <c r="D6541" s="12">
        <f t="shared" si="2"/>
        <v>9999152</v>
      </c>
    </row>
    <row r="6542">
      <c r="A6542" s="10">
        <v>24408.0</v>
      </c>
      <c r="B6542" s="10">
        <v>1.0</v>
      </c>
      <c r="C6542" s="12">
        <f t="shared" si="1"/>
        <v>9999153</v>
      </c>
      <c r="D6542" s="12">
        <f t="shared" si="2"/>
        <v>9999153</v>
      </c>
    </row>
    <row r="6543">
      <c r="A6543" s="10">
        <v>24420.0</v>
      </c>
      <c r="B6543" s="10">
        <v>2.0</v>
      </c>
      <c r="C6543" s="12">
        <f t="shared" si="1"/>
        <v>9999154</v>
      </c>
      <c r="D6543" s="12">
        <f t="shared" si="2"/>
        <v>9999155</v>
      </c>
    </row>
    <row r="6544">
      <c r="A6544" s="10">
        <v>24430.0</v>
      </c>
      <c r="B6544" s="10">
        <v>1.0</v>
      </c>
      <c r="C6544" s="12">
        <f t="shared" si="1"/>
        <v>9999156</v>
      </c>
      <c r="D6544" s="12">
        <f t="shared" si="2"/>
        <v>9999156</v>
      </c>
    </row>
    <row r="6545">
      <c r="A6545" s="10">
        <v>24432.0</v>
      </c>
      <c r="B6545" s="10">
        <v>1.0</v>
      </c>
      <c r="C6545" s="12">
        <f t="shared" si="1"/>
        <v>9999157</v>
      </c>
      <c r="D6545" s="12">
        <f t="shared" si="2"/>
        <v>9999157</v>
      </c>
    </row>
    <row r="6546">
      <c r="A6546" s="10">
        <v>24444.0</v>
      </c>
      <c r="B6546" s="10">
        <v>1.0</v>
      </c>
      <c r="C6546" s="12">
        <f t="shared" si="1"/>
        <v>9999158</v>
      </c>
      <c r="D6546" s="12">
        <f t="shared" si="2"/>
        <v>9999158</v>
      </c>
    </row>
    <row r="6547">
      <c r="A6547" s="10">
        <v>24450.0</v>
      </c>
      <c r="B6547" s="10">
        <v>1.0</v>
      </c>
      <c r="C6547" s="12">
        <f t="shared" si="1"/>
        <v>9999159</v>
      </c>
      <c r="D6547" s="12">
        <f t="shared" si="2"/>
        <v>9999159</v>
      </c>
    </row>
    <row r="6548">
      <c r="A6548" s="10">
        <v>24456.0</v>
      </c>
      <c r="B6548" s="10">
        <v>1.0</v>
      </c>
      <c r="C6548" s="12">
        <f t="shared" si="1"/>
        <v>9999160</v>
      </c>
      <c r="D6548" s="12">
        <f t="shared" si="2"/>
        <v>9999160</v>
      </c>
    </row>
    <row r="6549">
      <c r="A6549" s="10">
        <v>24468.0</v>
      </c>
      <c r="B6549" s="10">
        <v>1.0</v>
      </c>
      <c r="C6549" s="12">
        <f t="shared" si="1"/>
        <v>9999161</v>
      </c>
      <c r="D6549" s="12">
        <f t="shared" si="2"/>
        <v>9999161</v>
      </c>
    </row>
    <row r="6550">
      <c r="A6550" s="10">
        <v>24480.0</v>
      </c>
      <c r="B6550" s="10">
        <v>2.0</v>
      </c>
      <c r="C6550" s="12">
        <f t="shared" si="1"/>
        <v>9999162</v>
      </c>
      <c r="D6550" s="12">
        <f t="shared" si="2"/>
        <v>9999163</v>
      </c>
    </row>
    <row r="6551">
      <c r="A6551" s="10">
        <v>24492.0</v>
      </c>
      <c r="B6551" s="10">
        <v>1.0</v>
      </c>
      <c r="C6551" s="12">
        <f t="shared" si="1"/>
        <v>9999164</v>
      </c>
      <c r="D6551" s="12">
        <f t="shared" si="2"/>
        <v>9999164</v>
      </c>
    </row>
    <row r="6552">
      <c r="A6552" s="10">
        <v>24500.0</v>
      </c>
      <c r="B6552" s="10">
        <v>1.0</v>
      </c>
      <c r="C6552" s="12">
        <f t="shared" si="1"/>
        <v>9999165</v>
      </c>
      <c r="D6552" s="12">
        <f t="shared" si="2"/>
        <v>9999165</v>
      </c>
    </row>
    <row r="6553">
      <c r="A6553" s="10">
        <v>24504.0</v>
      </c>
      <c r="B6553" s="10">
        <v>1.0</v>
      </c>
      <c r="C6553" s="12">
        <f t="shared" si="1"/>
        <v>9999166</v>
      </c>
      <c r="D6553" s="12">
        <f t="shared" si="2"/>
        <v>9999166</v>
      </c>
    </row>
    <row r="6554">
      <c r="A6554" s="10">
        <v>24516.0</v>
      </c>
      <c r="B6554" s="10">
        <v>1.0</v>
      </c>
      <c r="C6554" s="12">
        <f t="shared" si="1"/>
        <v>9999167</v>
      </c>
      <c r="D6554" s="12">
        <f t="shared" si="2"/>
        <v>9999167</v>
      </c>
    </row>
    <row r="6555">
      <c r="A6555" s="10">
        <v>24528.0</v>
      </c>
      <c r="B6555" s="10">
        <v>1.0</v>
      </c>
      <c r="C6555" s="12">
        <f t="shared" si="1"/>
        <v>9999168</v>
      </c>
      <c r="D6555" s="12">
        <f t="shared" si="2"/>
        <v>9999168</v>
      </c>
    </row>
    <row r="6556">
      <c r="A6556" s="10">
        <v>24540.0</v>
      </c>
      <c r="B6556" s="10">
        <v>2.0</v>
      </c>
      <c r="C6556" s="12">
        <f t="shared" si="1"/>
        <v>9999169</v>
      </c>
      <c r="D6556" s="12">
        <f t="shared" si="2"/>
        <v>9999170</v>
      </c>
    </row>
    <row r="6557">
      <c r="A6557" s="10">
        <v>24550.0</v>
      </c>
      <c r="B6557" s="10">
        <v>1.0</v>
      </c>
      <c r="C6557" s="12">
        <f t="shared" si="1"/>
        <v>9999171</v>
      </c>
      <c r="D6557" s="12">
        <f t="shared" si="2"/>
        <v>9999171</v>
      </c>
    </row>
    <row r="6558">
      <c r="A6558" s="10">
        <v>24552.0</v>
      </c>
      <c r="B6558" s="10">
        <v>1.0</v>
      </c>
      <c r="C6558" s="12">
        <f t="shared" si="1"/>
        <v>9999172</v>
      </c>
      <c r="D6558" s="12">
        <f t="shared" si="2"/>
        <v>9999172</v>
      </c>
    </row>
    <row r="6559">
      <c r="A6559" s="10">
        <v>24564.0</v>
      </c>
      <c r="B6559" s="10">
        <v>2.0</v>
      </c>
      <c r="C6559" s="12">
        <f t="shared" si="1"/>
        <v>9999173</v>
      </c>
      <c r="D6559" s="12">
        <f t="shared" si="2"/>
        <v>9999174</v>
      </c>
    </row>
    <row r="6560">
      <c r="A6560" s="10">
        <v>24570.0</v>
      </c>
      <c r="B6560" s="10">
        <v>1.0</v>
      </c>
      <c r="C6560" s="12">
        <f t="shared" si="1"/>
        <v>9999175</v>
      </c>
      <c r="D6560" s="12">
        <f t="shared" si="2"/>
        <v>9999175</v>
      </c>
    </row>
    <row r="6561">
      <c r="A6561" s="10">
        <v>24576.0</v>
      </c>
      <c r="B6561" s="10">
        <v>1.0</v>
      </c>
      <c r="C6561" s="12">
        <f t="shared" si="1"/>
        <v>9999176</v>
      </c>
      <c r="D6561" s="12">
        <f t="shared" si="2"/>
        <v>9999176</v>
      </c>
    </row>
    <row r="6562">
      <c r="A6562" s="10">
        <v>24588.0</v>
      </c>
      <c r="B6562" s="10">
        <v>1.0</v>
      </c>
      <c r="C6562" s="12">
        <f t="shared" si="1"/>
        <v>9999177</v>
      </c>
      <c r="D6562" s="12">
        <f t="shared" si="2"/>
        <v>9999177</v>
      </c>
    </row>
    <row r="6563">
      <c r="A6563" s="10">
        <v>24600.0</v>
      </c>
      <c r="B6563" s="10">
        <v>1.0</v>
      </c>
      <c r="C6563" s="12">
        <f t="shared" si="1"/>
        <v>9999178</v>
      </c>
      <c r="D6563" s="12">
        <f t="shared" si="2"/>
        <v>9999178</v>
      </c>
    </row>
    <row r="6564">
      <c r="A6564" s="10">
        <v>24612.0</v>
      </c>
      <c r="B6564" s="10">
        <v>1.0</v>
      </c>
      <c r="C6564" s="12">
        <f t="shared" si="1"/>
        <v>9999179</v>
      </c>
      <c r="D6564" s="12">
        <f t="shared" si="2"/>
        <v>9999179</v>
      </c>
    </row>
    <row r="6565">
      <c r="A6565" s="10">
        <v>24624.0</v>
      </c>
      <c r="B6565" s="10">
        <v>1.0</v>
      </c>
      <c r="C6565" s="12">
        <f t="shared" si="1"/>
        <v>9999180</v>
      </c>
      <c r="D6565" s="12">
        <f t="shared" si="2"/>
        <v>9999180</v>
      </c>
    </row>
    <row r="6566">
      <c r="A6566" s="10">
        <v>24636.0</v>
      </c>
      <c r="B6566" s="10">
        <v>1.0</v>
      </c>
      <c r="C6566" s="12">
        <f t="shared" si="1"/>
        <v>9999181</v>
      </c>
      <c r="D6566" s="12">
        <f t="shared" si="2"/>
        <v>9999181</v>
      </c>
    </row>
    <row r="6567">
      <c r="A6567" s="10">
        <v>24640.0</v>
      </c>
      <c r="B6567" s="10">
        <v>1.0</v>
      </c>
      <c r="C6567" s="12">
        <f t="shared" si="1"/>
        <v>9999182</v>
      </c>
      <c r="D6567" s="12">
        <f t="shared" si="2"/>
        <v>9999182</v>
      </c>
    </row>
    <row r="6568">
      <c r="A6568" s="10">
        <v>24648.0</v>
      </c>
      <c r="B6568" s="10">
        <v>1.0</v>
      </c>
      <c r="C6568" s="12">
        <f t="shared" si="1"/>
        <v>9999183</v>
      </c>
      <c r="D6568" s="12">
        <f t="shared" si="2"/>
        <v>9999183</v>
      </c>
    </row>
    <row r="6569">
      <c r="A6569" s="10">
        <v>24650.0</v>
      </c>
      <c r="B6569" s="10">
        <v>1.0</v>
      </c>
      <c r="C6569" s="12">
        <f t="shared" si="1"/>
        <v>9999184</v>
      </c>
      <c r="D6569" s="12">
        <f t="shared" si="2"/>
        <v>9999184</v>
      </c>
    </row>
    <row r="6570">
      <c r="A6570" s="10">
        <v>24660.0</v>
      </c>
      <c r="B6570" s="10">
        <v>1.0</v>
      </c>
      <c r="C6570" s="12">
        <f t="shared" si="1"/>
        <v>9999185</v>
      </c>
      <c r="D6570" s="12">
        <f t="shared" si="2"/>
        <v>9999185</v>
      </c>
    </row>
    <row r="6571">
      <c r="A6571" s="10">
        <v>24672.0</v>
      </c>
      <c r="B6571" s="10">
        <v>1.0</v>
      </c>
      <c r="C6571" s="12">
        <f t="shared" si="1"/>
        <v>9999186</v>
      </c>
      <c r="D6571" s="12">
        <f t="shared" si="2"/>
        <v>9999186</v>
      </c>
    </row>
    <row r="6572">
      <c r="A6572" s="10">
        <v>24684.0</v>
      </c>
      <c r="B6572" s="10">
        <v>1.0</v>
      </c>
      <c r="C6572" s="12">
        <f t="shared" si="1"/>
        <v>9999187</v>
      </c>
      <c r="D6572" s="12">
        <f t="shared" si="2"/>
        <v>9999187</v>
      </c>
    </row>
    <row r="6573">
      <c r="A6573" s="10">
        <v>24696.0</v>
      </c>
      <c r="B6573" s="10">
        <v>1.0</v>
      </c>
      <c r="C6573" s="12">
        <f t="shared" si="1"/>
        <v>9999188</v>
      </c>
      <c r="D6573" s="12">
        <f t="shared" si="2"/>
        <v>9999188</v>
      </c>
    </row>
    <row r="6574">
      <c r="A6574" s="10">
        <v>24700.0</v>
      </c>
      <c r="B6574" s="10">
        <v>1.0</v>
      </c>
      <c r="C6574" s="12">
        <f t="shared" si="1"/>
        <v>9999189</v>
      </c>
      <c r="D6574" s="12">
        <f t="shared" si="2"/>
        <v>9999189</v>
      </c>
    </row>
    <row r="6575">
      <c r="A6575" s="10">
        <v>24708.0</v>
      </c>
      <c r="B6575" s="10">
        <v>1.0</v>
      </c>
      <c r="C6575" s="12">
        <f t="shared" si="1"/>
        <v>9999190</v>
      </c>
      <c r="D6575" s="12">
        <f t="shared" si="2"/>
        <v>9999190</v>
      </c>
    </row>
    <row r="6576">
      <c r="A6576" s="10">
        <v>24710.0</v>
      </c>
      <c r="B6576" s="10">
        <v>1.0</v>
      </c>
      <c r="C6576" s="12">
        <f t="shared" si="1"/>
        <v>9999191</v>
      </c>
      <c r="D6576" s="12">
        <f t="shared" si="2"/>
        <v>9999191</v>
      </c>
    </row>
    <row r="6577">
      <c r="A6577" s="10">
        <v>24720.0</v>
      </c>
      <c r="B6577" s="10">
        <v>1.0</v>
      </c>
      <c r="C6577" s="12">
        <f t="shared" si="1"/>
        <v>9999192</v>
      </c>
      <c r="D6577" s="12">
        <f t="shared" si="2"/>
        <v>9999192</v>
      </c>
    </row>
    <row r="6578">
      <c r="A6578" s="10">
        <v>24732.0</v>
      </c>
      <c r="B6578" s="10">
        <v>1.0</v>
      </c>
      <c r="C6578" s="12">
        <f t="shared" si="1"/>
        <v>9999193</v>
      </c>
      <c r="D6578" s="12">
        <f t="shared" si="2"/>
        <v>9999193</v>
      </c>
    </row>
    <row r="6579">
      <c r="A6579" s="10">
        <v>24744.0</v>
      </c>
      <c r="B6579" s="10">
        <v>1.0</v>
      </c>
      <c r="C6579" s="12">
        <f t="shared" si="1"/>
        <v>9999194</v>
      </c>
      <c r="D6579" s="12">
        <f t="shared" si="2"/>
        <v>9999194</v>
      </c>
    </row>
    <row r="6580">
      <c r="A6580" s="10">
        <v>24750.0</v>
      </c>
      <c r="B6580" s="10">
        <v>1.0</v>
      </c>
      <c r="C6580" s="12">
        <f t="shared" si="1"/>
        <v>9999195</v>
      </c>
      <c r="D6580" s="12">
        <f t="shared" si="2"/>
        <v>9999195</v>
      </c>
    </row>
    <row r="6581">
      <c r="A6581" s="10">
        <v>24756.0</v>
      </c>
      <c r="B6581" s="10">
        <v>1.0</v>
      </c>
      <c r="C6581" s="12">
        <f t="shared" si="1"/>
        <v>9999196</v>
      </c>
      <c r="D6581" s="12">
        <f t="shared" si="2"/>
        <v>9999196</v>
      </c>
    </row>
    <row r="6582">
      <c r="A6582" s="10">
        <v>24768.0</v>
      </c>
      <c r="B6582" s="10">
        <v>1.0</v>
      </c>
      <c r="C6582" s="12">
        <f t="shared" si="1"/>
        <v>9999197</v>
      </c>
      <c r="D6582" s="12">
        <f t="shared" si="2"/>
        <v>9999197</v>
      </c>
    </row>
    <row r="6583">
      <c r="A6583" s="10">
        <v>24780.0</v>
      </c>
      <c r="B6583" s="10">
        <v>1.0</v>
      </c>
      <c r="C6583" s="12">
        <f t="shared" si="1"/>
        <v>9999198</v>
      </c>
      <c r="D6583" s="12">
        <f t="shared" si="2"/>
        <v>9999198</v>
      </c>
    </row>
    <row r="6584">
      <c r="A6584" s="10">
        <v>24792.0</v>
      </c>
      <c r="B6584" s="10">
        <v>1.0</v>
      </c>
      <c r="C6584" s="12">
        <f t="shared" si="1"/>
        <v>9999199</v>
      </c>
      <c r="D6584" s="12">
        <f t="shared" si="2"/>
        <v>9999199</v>
      </c>
    </row>
    <row r="6585">
      <c r="A6585" s="10">
        <v>24800.0</v>
      </c>
      <c r="B6585" s="10">
        <v>1.0</v>
      </c>
      <c r="C6585" s="12">
        <f t="shared" si="1"/>
        <v>9999200</v>
      </c>
      <c r="D6585" s="12">
        <f t="shared" si="2"/>
        <v>9999200</v>
      </c>
    </row>
    <row r="6586">
      <c r="A6586" s="10">
        <v>24804.0</v>
      </c>
      <c r="B6586" s="10">
        <v>1.0</v>
      </c>
      <c r="C6586" s="12">
        <f t="shared" si="1"/>
        <v>9999201</v>
      </c>
      <c r="D6586" s="12">
        <f t="shared" si="2"/>
        <v>9999201</v>
      </c>
    </row>
    <row r="6587">
      <c r="A6587" s="10">
        <v>24816.0</v>
      </c>
      <c r="B6587" s="10">
        <v>1.0</v>
      </c>
      <c r="C6587" s="12">
        <f t="shared" si="1"/>
        <v>9999202</v>
      </c>
      <c r="D6587" s="12">
        <f t="shared" si="2"/>
        <v>9999202</v>
      </c>
    </row>
    <row r="6588">
      <c r="A6588" s="10">
        <v>24828.0</v>
      </c>
      <c r="B6588" s="10">
        <v>1.0</v>
      </c>
      <c r="C6588" s="12">
        <f t="shared" si="1"/>
        <v>9999203</v>
      </c>
      <c r="D6588" s="12">
        <f t="shared" si="2"/>
        <v>9999203</v>
      </c>
    </row>
    <row r="6589">
      <c r="A6589" s="10">
        <v>24840.0</v>
      </c>
      <c r="B6589" s="10">
        <v>1.0</v>
      </c>
      <c r="C6589" s="12">
        <f t="shared" si="1"/>
        <v>9999204</v>
      </c>
      <c r="D6589" s="12">
        <f t="shared" si="2"/>
        <v>9999204</v>
      </c>
    </row>
    <row r="6590">
      <c r="A6590" s="10">
        <v>24850.0</v>
      </c>
      <c r="B6590" s="10">
        <v>2.0</v>
      </c>
      <c r="C6590" s="12">
        <f t="shared" si="1"/>
        <v>9999205</v>
      </c>
      <c r="D6590" s="12">
        <f t="shared" si="2"/>
        <v>9999206</v>
      </c>
    </row>
    <row r="6591">
      <c r="A6591" s="10">
        <v>24852.0</v>
      </c>
      <c r="B6591" s="10">
        <v>1.0</v>
      </c>
      <c r="C6591" s="12">
        <f t="shared" si="1"/>
        <v>9999207</v>
      </c>
      <c r="D6591" s="12">
        <f t="shared" si="2"/>
        <v>9999207</v>
      </c>
    </row>
    <row r="6592">
      <c r="A6592" s="10">
        <v>24864.0</v>
      </c>
      <c r="B6592" s="10">
        <v>1.0</v>
      </c>
      <c r="C6592" s="12">
        <f t="shared" si="1"/>
        <v>9999208</v>
      </c>
      <c r="D6592" s="12">
        <f t="shared" si="2"/>
        <v>9999208</v>
      </c>
    </row>
    <row r="6593">
      <c r="A6593" s="10">
        <v>24876.0</v>
      </c>
      <c r="B6593" s="10">
        <v>1.0</v>
      </c>
      <c r="C6593" s="12">
        <f t="shared" si="1"/>
        <v>9999209</v>
      </c>
      <c r="D6593" s="12">
        <f t="shared" si="2"/>
        <v>9999209</v>
      </c>
    </row>
    <row r="6594">
      <c r="A6594" s="10">
        <v>24888.0</v>
      </c>
      <c r="B6594" s="10">
        <v>1.0</v>
      </c>
      <c r="C6594" s="12">
        <f t="shared" si="1"/>
        <v>9999210</v>
      </c>
      <c r="D6594" s="12">
        <f t="shared" si="2"/>
        <v>9999210</v>
      </c>
    </row>
    <row r="6595">
      <c r="A6595" s="10">
        <v>24900.0</v>
      </c>
      <c r="B6595" s="10">
        <v>1.0</v>
      </c>
      <c r="C6595" s="12">
        <f t="shared" si="1"/>
        <v>9999211</v>
      </c>
      <c r="D6595" s="12">
        <f t="shared" si="2"/>
        <v>9999211</v>
      </c>
    </row>
    <row r="6596">
      <c r="A6596" s="10">
        <v>24912.0</v>
      </c>
      <c r="B6596" s="10">
        <v>1.0</v>
      </c>
      <c r="C6596" s="12">
        <f t="shared" si="1"/>
        <v>9999212</v>
      </c>
      <c r="D6596" s="12">
        <f t="shared" si="2"/>
        <v>9999212</v>
      </c>
    </row>
    <row r="6597">
      <c r="A6597" s="10">
        <v>24920.0</v>
      </c>
      <c r="B6597" s="10">
        <v>1.0</v>
      </c>
      <c r="C6597" s="12">
        <f t="shared" si="1"/>
        <v>9999213</v>
      </c>
      <c r="D6597" s="12">
        <f t="shared" si="2"/>
        <v>9999213</v>
      </c>
    </row>
    <row r="6598">
      <c r="A6598" s="10">
        <v>24924.0</v>
      </c>
      <c r="B6598" s="10">
        <v>1.0</v>
      </c>
      <c r="C6598" s="12">
        <f t="shared" si="1"/>
        <v>9999214</v>
      </c>
      <c r="D6598" s="12">
        <f t="shared" si="2"/>
        <v>9999214</v>
      </c>
    </row>
    <row r="6599">
      <c r="A6599" s="10">
        <v>24936.0</v>
      </c>
      <c r="B6599" s="10">
        <v>1.0</v>
      </c>
      <c r="C6599" s="12">
        <f t="shared" si="1"/>
        <v>9999215</v>
      </c>
      <c r="D6599" s="12">
        <f t="shared" si="2"/>
        <v>9999215</v>
      </c>
    </row>
    <row r="6600">
      <c r="A6600" s="10">
        <v>24948.0</v>
      </c>
      <c r="B6600" s="10">
        <v>1.0</v>
      </c>
      <c r="C6600" s="12">
        <f t="shared" si="1"/>
        <v>9999216</v>
      </c>
      <c r="D6600" s="12">
        <f t="shared" si="2"/>
        <v>9999216</v>
      </c>
    </row>
    <row r="6601">
      <c r="A6601" s="10">
        <v>24950.0</v>
      </c>
      <c r="B6601" s="10">
        <v>1.0</v>
      </c>
      <c r="C6601" s="12">
        <f t="shared" si="1"/>
        <v>9999217</v>
      </c>
      <c r="D6601" s="12">
        <f t="shared" si="2"/>
        <v>9999217</v>
      </c>
    </row>
    <row r="6602">
      <c r="A6602" s="10">
        <v>24960.0</v>
      </c>
      <c r="B6602" s="10">
        <v>1.0</v>
      </c>
      <c r="C6602" s="12">
        <f t="shared" si="1"/>
        <v>9999218</v>
      </c>
      <c r="D6602" s="12">
        <f t="shared" si="2"/>
        <v>9999218</v>
      </c>
    </row>
    <row r="6603">
      <c r="A6603" s="10">
        <v>24972.0</v>
      </c>
      <c r="B6603" s="10">
        <v>1.0</v>
      </c>
      <c r="C6603" s="12">
        <f t="shared" si="1"/>
        <v>9999219</v>
      </c>
      <c r="D6603" s="12">
        <f t="shared" si="2"/>
        <v>9999219</v>
      </c>
    </row>
    <row r="6604">
      <c r="A6604" s="10">
        <v>24984.0</v>
      </c>
      <c r="B6604" s="10">
        <v>1.0</v>
      </c>
      <c r="C6604" s="12">
        <f t="shared" si="1"/>
        <v>9999220</v>
      </c>
      <c r="D6604" s="12">
        <f t="shared" si="2"/>
        <v>9999220</v>
      </c>
    </row>
    <row r="6605">
      <c r="A6605" s="10">
        <v>24990.0</v>
      </c>
      <c r="B6605" s="10">
        <v>1.0</v>
      </c>
      <c r="C6605" s="12">
        <f t="shared" si="1"/>
        <v>9999221</v>
      </c>
      <c r="D6605" s="12">
        <f t="shared" si="2"/>
        <v>9999221</v>
      </c>
    </row>
    <row r="6606">
      <c r="A6606" s="10">
        <v>24996.0</v>
      </c>
      <c r="B6606" s="10">
        <v>1.0</v>
      </c>
      <c r="C6606" s="12">
        <f t="shared" si="1"/>
        <v>9999222</v>
      </c>
      <c r="D6606" s="12">
        <f t="shared" si="2"/>
        <v>9999222</v>
      </c>
    </row>
    <row r="6607">
      <c r="A6607" s="10">
        <v>25000.0</v>
      </c>
      <c r="B6607" s="10">
        <v>1.0</v>
      </c>
      <c r="C6607" s="12">
        <f t="shared" si="1"/>
        <v>9999223</v>
      </c>
      <c r="D6607" s="12">
        <f t="shared" si="2"/>
        <v>9999223</v>
      </c>
    </row>
    <row r="6608">
      <c r="A6608" s="10">
        <v>25008.0</v>
      </c>
      <c r="B6608" s="10">
        <v>1.0</v>
      </c>
      <c r="C6608" s="12">
        <f t="shared" si="1"/>
        <v>9999224</v>
      </c>
      <c r="D6608" s="12">
        <f t="shared" si="2"/>
        <v>9999224</v>
      </c>
    </row>
    <row r="6609">
      <c r="A6609" s="10">
        <v>25020.0</v>
      </c>
      <c r="B6609" s="10">
        <v>1.0</v>
      </c>
      <c r="C6609" s="12">
        <f t="shared" si="1"/>
        <v>9999225</v>
      </c>
      <c r="D6609" s="12">
        <f t="shared" si="2"/>
        <v>9999225</v>
      </c>
    </row>
    <row r="6610">
      <c r="A6610" s="10">
        <v>25032.0</v>
      </c>
      <c r="B6610" s="10">
        <v>1.0</v>
      </c>
      <c r="C6610" s="12">
        <f t="shared" si="1"/>
        <v>9999226</v>
      </c>
      <c r="D6610" s="12">
        <f t="shared" si="2"/>
        <v>9999226</v>
      </c>
    </row>
    <row r="6611">
      <c r="A6611" s="10">
        <v>25044.0</v>
      </c>
      <c r="B6611" s="10">
        <v>1.0</v>
      </c>
      <c r="C6611" s="12">
        <f t="shared" si="1"/>
        <v>9999227</v>
      </c>
      <c r="D6611" s="12">
        <f t="shared" si="2"/>
        <v>9999227</v>
      </c>
    </row>
    <row r="6612">
      <c r="A6612" s="10">
        <v>25056.0</v>
      </c>
      <c r="B6612" s="10">
        <v>1.0</v>
      </c>
      <c r="C6612" s="12">
        <f t="shared" si="1"/>
        <v>9999228</v>
      </c>
      <c r="D6612" s="12">
        <f t="shared" si="2"/>
        <v>9999228</v>
      </c>
    </row>
    <row r="6613">
      <c r="A6613" s="10">
        <v>25060.0</v>
      </c>
      <c r="B6613" s="10">
        <v>1.0</v>
      </c>
      <c r="C6613" s="12">
        <f t="shared" si="1"/>
        <v>9999229</v>
      </c>
      <c r="D6613" s="12">
        <f t="shared" si="2"/>
        <v>9999229</v>
      </c>
    </row>
    <row r="6614">
      <c r="A6614" s="10">
        <v>25068.0</v>
      </c>
      <c r="B6614" s="10">
        <v>1.0</v>
      </c>
      <c r="C6614" s="12">
        <f t="shared" si="1"/>
        <v>9999230</v>
      </c>
      <c r="D6614" s="12">
        <f t="shared" si="2"/>
        <v>9999230</v>
      </c>
    </row>
    <row r="6615">
      <c r="A6615" s="10">
        <v>25080.0</v>
      </c>
      <c r="B6615" s="10">
        <v>1.0</v>
      </c>
      <c r="C6615" s="12">
        <f t="shared" si="1"/>
        <v>9999231</v>
      </c>
      <c r="D6615" s="12">
        <f t="shared" si="2"/>
        <v>9999231</v>
      </c>
    </row>
    <row r="6616">
      <c r="A6616" s="10">
        <v>25092.0</v>
      </c>
      <c r="B6616" s="10">
        <v>1.0</v>
      </c>
      <c r="C6616" s="12">
        <f t="shared" si="1"/>
        <v>9999232</v>
      </c>
      <c r="D6616" s="12">
        <f t="shared" si="2"/>
        <v>9999232</v>
      </c>
    </row>
    <row r="6617">
      <c r="A6617" s="10">
        <v>25104.0</v>
      </c>
      <c r="B6617" s="10">
        <v>1.0</v>
      </c>
      <c r="C6617" s="12">
        <f t="shared" si="1"/>
        <v>9999233</v>
      </c>
      <c r="D6617" s="12">
        <f t="shared" si="2"/>
        <v>9999233</v>
      </c>
    </row>
    <row r="6618">
      <c r="A6618" s="10">
        <v>25116.0</v>
      </c>
      <c r="B6618" s="10">
        <v>1.0</v>
      </c>
      <c r="C6618" s="12">
        <f t="shared" si="1"/>
        <v>9999234</v>
      </c>
      <c r="D6618" s="12">
        <f t="shared" si="2"/>
        <v>9999234</v>
      </c>
    </row>
    <row r="6619">
      <c r="A6619" s="10">
        <v>25128.0</v>
      </c>
      <c r="B6619" s="10">
        <v>1.0</v>
      </c>
      <c r="C6619" s="12">
        <f t="shared" si="1"/>
        <v>9999235</v>
      </c>
      <c r="D6619" s="12">
        <f t="shared" si="2"/>
        <v>9999235</v>
      </c>
    </row>
    <row r="6620">
      <c r="A6620" s="10">
        <v>25130.0</v>
      </c>
      <c r="B6620" s="10">
        <v>1.0</v>
      </c>
      <c r="C6620" s="12">
        <f t="shared" si="1"/>
        <v>9999236</v>
      </c>
      <c r="D6620" s="12">
        <f t="shared" si="2"/>
        <v>9999236</v>
      </c>
    </row>
    <row r="6621">
      <c r="A6621" s="10">
        <v>25140.0</v>
      </c>
      <c r="B6621" s="10">
        <v>1.0</v>
      </c>
      <c r="C6621" s="12">
        <f t="shared" si="1"/>
        <v>9999237</v>
      </c>
      <c r="D6621" s="12">
        <f t="shared" si="2"/>
        <v>9999237</v>
      </c>
    </row>
    <row r="6622">
      <c r="A6622" s="10">
        <v>25152.0</v>
      </c>
      <c r="B6622" s="10">
        <v>1.0</v>
      </c>
      <c r="C6622" s="12">
        <f t="shared" si="1"/>
        <v>9999238</v>
      </c>
      <c r="D6622" s="12">
        <f t="shared" si="2"/>
        <v>9999238</v>
      </c>
    </row>
    <row r="6623">
      <c r="A6623" s="10">
        <v>25164.0</v>
      </c>
      <c r="B6623" s="10">
        <v>1.0</v>
      </c>
      <c r="C6623" s="12">
        <f t="shared" si="1"/>
        <v>9999239</v>
      </c>
      <c r="D6623" s="12">
        <f t="shared" si="2"/>
        <v>9999239</v>
      </c>
    </row>
    <row r="6624">
      <c r="A6624" s="10">
        <v>25176.0</v>
      </c>
      <c r="B6624" s="10">
        <v>1.0</v>
      </c>
      <c r="C6624" s="12">
        <f t="shared" si="1"/>
        <v>9999240</v>
      </c>
      <c r="D6624" s="12">
        <f t="shared" si="2"/>
        <v>9999240</v>
      </c>
    </row>
    <row r="6625">
      <c r="A6625" s="10">
        <v>25188.0</v>
      </c>
      <c r="B6625" s="10">
        <v>1.0</v>
      </c>
      <c r="C6625" s="12">
        <f t="shared" si="1"/>
        <v>9999241</v>
      </c>
      <c r="D6625" s="12">
        <f t="shared" si="2"/>
        <v>9999241</v>
      </c>
    </row>
    <row r="6626">
      <c r="A6626" s="10">
        <v>25200.0</v>
      </c>
      <c r="B6626" s="10">
        <v>1.0</v>
      </c>
      <c r="C6626" s="12">
        <f t="shared" si="1"/>
        <v>9999242</v>
      </c>
      <c r="D6626" s="12">
        <f t="shared" si="2"/>
        <v>9999242</v>
      </c>
    </row>
    <row r="6627">
      <c r="A6627" s="10">
        <v>25212.0</v>
      </c>
      <c r="B6627" s="10">
        <v>2.0</v>
      </c>
      <c r="C6627" s="12">
        <f t="shared" si="1"/>
        <v>9999243</v>
      </c>
      <c r="D6627" s="12">
        <f t="shared" si="2"/>
        <v>9999244</v>
      </c>
    </row>
    <row r="6628">
      <c r="A6628" s="10">
        <v>25224.0</v>
      </c>
      <c r="B6628" s="10">
        <v>1.0</v>
      </c>
      <c r="C6628" s="12">
        <f t="shared" si="1"/>
        <v>9999245</v>
      </c>
      <c r="D6628" s="12">
        <f t="shared" si="2"/>
        <v>9999245</v>
      </c>
    </row>
    <row r="6629">
      <c r="A6629" s="10">
        <v>25236.0</v>
      </c>
      <c r="B6629" s="10">
        <v>1.0</v>
      </c>
      <c r="C6629" s="12">
        <f t="shared" si="1"/>
        <v>9999246</v>
      </c>
      <c r="D6629" s="12">
        <f t="shared" si="2"/>
        <v>9999246</v>
      </c>
    </row>
    <row r="6630">
      <c r="A6630" s="10">
        <v>25248.0</v>
      </c>
      <c r="B6630" s="10">
        <v>1.0</v>
      </c>
      <c r="C6630" s="12">
        <f t="shared" si="1"/>
        <v>9999247</v>
      </c>
      <c r="D6630" s="12">
        <f t="shared" si="2"/>
        <v>9999247</v>
      </c>
    </row>
    <row r="6631">
      <c r="A6631" s="10">
        <v>25260.0</v>
      </c>
      <c r="B6631" s="10">
        <v>1.0</v>
      </c>
      <c r="C6631" s="12">
        <f t="shared" si="1"/>
        <v>9999248</v>
      </c>
      <c r="D6631" s="12">
        <f t="shared" si="2"/>
        <v>9999248</v>
      </c>
    </row>
    <row r="6632">
      <c r="A6632" s="10">
        <v>25270.0</v>
      </c>
      <c r="B6632" s="10">
        <v>1.0</v>
      </c>
      <c r="C6632" s="12">
        <f t="shared" si="1"/>
        <v>9999249</v>
      </c>
      <c r="D6632" s="12">
        <f t="shared" si="2"/>
        <v>9999249</v>
      </c>
    </row>
    <row r="6633">
      <c r="A6633" s="10">
        <v>25272.0</v>
      </c>
      <c r="B6633" s="10">
        <v>1.0</v>
      </c>
      <c r="C6633" s="12">
        <f t="shared" si="1"/>
        <v>9999250</v>
      </c>
      <c r="D6633" s="12">
        <f t="shared" si="2"/>
        <v>9999250</v>
      </c>
    </row>
    <row r="6634">
      <c r="A6634" s="10">
        <v>25284.0</v>
      </c>
      <c r="B6634" s="10">
        <v>2.0</v>
      </c>
      <c r="C6634" s="12">
        <f t="shared" si="1"/>
        <v>9999251</v>
      </c>
      <c r="D6634" s="12">
        <f t="shared" si="2"/>
        <v>9999252</v>
      </c>
    </row>
    <row r="6635">
      <c r="A6635" s="10">
        <v>25296.0</v>
      </c>
      <c r="B6635" s="10">
        <v>1.0</v>
      </c>
      <c r="C6635" s="12">
        <f t="shared" si="1"/>
        <v>9999253</v>
      </c>
      <c r="D6635" s="12">
        <f t="shared" si="2"/>
        <v>9999253</v>
      </c>
    </row>
    <row r="6636">
      <c r="A6636" s="10">
        <v>25308.0</v>
      </c>
      <c r="B6636" s="10">
        <v>1.0</v>
      </c>
      <c r="C6636" s="12">
        <f t="shared" si="1"/>
        <v>9999254</v>
      </c>
      <c r="D6636" s="12">
        <f t="shared" si="2"/>
        <v>9999254</v>
      </c>
    </row>
    <row r="6637">
      <c r="A6637" s="10">
        <v>25320.0</v>
      </c>
      <c r="B6637" s="10">
        <v>1.0</v>
      </c>
      <c r="C6637" s="12">
        <f t="shared" si="1"/>
        <v>9999255</v>
      </c>
      <c r="D6637" s="12">
        <f t="shared" si="2"/>
        <v>9999255</v>
      </c>
    </row>
    <row r="6638">
      <c r="A6638" s="10">
        <v>25332.0</v>
      </c>
      <c r="B6638" s="10">
        <v>1.0</v>
      </c>
      <c r="C6638" s="12">
        <f t="shared" si="1"/>
        <v>9999256</v>
      </c>
      <c r="D6638" s="12">
        <f t="shared" si="2"/>
        <v>9999256</v>
      </c>
    </row>
    <row r="6639">
      <c r="A6639" s="10">
        <v>25340.0</v>
      </c>
      <c r="B6639" s="10">
        <v>1.0</v>
      </c>
      <c r="C6639" s="12">
        <f t="shared" si="1"/>
        <v>9999257</v>
      </c>
      <c r="D6639" s="12">
        <f t="shared" si="2"/>
        <v>9999257</v>
      </c>
    </row>
    <row r="6640">
      <c r="A6640" s="10">
        <v>25344.0</v>
      </c>
      <c r="B6640" s="10">
        <v>2.0</v>
      </c>
      <c r="C6640" s="12">
        <f t="shared" si="1"/>
        <v>9999258</v>
      </c>
      <c r="D6640" s="12">
        <f t="shared" si="2"/>
        <v>9999259</v>
      </c>
    </row>
    <row r="6641">
      <c r="A6641" s="10">
        <v>25356.0</v>
      </c>
      <c r="B6641" s="10">
        <v>1.0</v>
      </c>
      <c r="C6641" s="12">
        <f t="shared" si="1"/>
        <v>9999260</v>
      </c>
      <c r="D6641" s="12">
        <f t="shared" si="2"/>
        <v>9999260</v>
      </c>
    </row>
    <row r="6642">
      <c r="A6642" s="10">
        <v>25368.0</v>
      </c>
      <c r="B6642" s="10">
        <v>1.0</v>
      </c>
      <c r="C6642" s="12">
        <f t="shared" si="1"/>
        <v>9999261</v>
      </c>
      <c r="D6642" s="12">
        <f t="shared" si="2"/>
        <v>9999261</v>
      </c>
    </row>
    <row r="6643">
      <c r="A6643" s="10">
        <v>25380.0</v>
      </c>
      <c r="B6643" s="10">
        <v>1.0</v>
      </c>
      <c r="C6643" s="12">
        <f t="shared" si="1"/>
        <v>9999262</v>
      </c>
      <c r="D6643" s="12">
        <f t="shared" si="2"/>
        <v>9999262</v>
      </c>
    </row>
    <row r="6644">
      <c r="A6644" s="10">
        <v>25392.0</v>
      </c>
      <c r="B6644" s="10">
        <v>1.0</v>
      </c>
      <c r="C6644" s="12">
        <f t="shared" si="1"/>
        <v>9999263</v>
      </c>
      <c r="D6644" s="12">
        <f t="shared" si="2"/>
        <v>9999263</v>
      </c>
    </row>
    <row r="6645">
      <c r="A6645" s="10">
        <v>25404.0</v>
      </c>
      <c r="B6645" s="10">
        <v>1.0</v>
      </c>
      <c r="C6645" s="12">
        <f t="shared" si="1"/>
        <v>9999264</v>
      </c>
      <c r="D6645" s="12">
        <f t="shared" si="2"/>
        <v>9999264</v>
      </c>
    </row>
    <row r="6646">
      <c r="A6646" s="10">
        <v>25410.0</v>
      </c>
      <c r="B6646" s="10">
        <v>1.0</v>
      </c>
      <c r="C6646" s="12">
        <f t="shared" si="1"/>
        <v>9999265</v>
      </c>
      <c r="D6646" s="12">
        <f t="shared" si="2"/>
        <v>9999265</v>
      </c>
    </row>
    <row r="6647">
      <c r="A6647" s="10">
        <v>25416.0</v>
      </c>
      <c r="B6647" s="10">
        <v>2.0</v>
      </c>
      <c r="C6647" s="12">
        <f t="shared" si="1"/>
        <v>9999266</v>
      </c>
      <c r="D6647" s="12">
        <f t="shared" si="2"/>
        <v>9999267</v>
      </c>
    </row>
    <row r="6648">
      <c r="A6648" s="10">
        <v>25428.0</v>
      </c>
      <c r="B6648" s="10">
        <v>1.0</v>
      </c>
      <c r="C6648" s="12">
        <f t="shared" si="1"/>
        <v>9999268</v>
      </c>
      <c r="D6648" s="12">
        <f t="shared" si="2"/>
        <v>9999268</v>
      </c>
    </row>
    <row r="6649">
      <c r="A6649" s="10">
        <v>25440.0</v>
      </c>
      <c r="B6649" s="10">
        <v>1.0</v>
      </c>
      <c r="C6649" s="12">
        <f t="shared" si="1"/>
        <v>9999269</v>
      </c>
      <c r="D6649" s="12">
        <f t="shared" si="2"/>
        <v>9999269</v>
      </c>
    </row>
    <row r="6650">
      <c r="A6650" s="10">
        <v>25452.0</v>
      </c>
      <c r="B6650" s="10">
        <v>1.0</v>
      </c>
      <c r="C6650" s="12">
        <f t="shared" si="1"/>
        <v>9999270</v>
      </c>
      <c r="D6650" s="12">
        <f t="shared" si="2"/>
        <v>9999270</v>
      </c>
    </row>
    <row r="6651">
      <c r="A6651" s="10">
        <v>25464.0</v>
      </c>
      <c r="B6651" s="10">
        <v>1.0</v>
      </c>
      <c r="C6651" s="12">
        <f t="shared" si="1"/>
        <v>9999271</v>
      </c>
      <c r="D6651" s="12">
        <f t="shared" si="2"/>
        <v>9999271</v>
      </c>
    </row>
    <row r="6652">
      <c r="A6652" s="10">
        <v>25476.0</v>
      </c>
      <c r="B6652" s="10">
        <v>1.0</v>
      </c>
      <c r="C6652" s="12">
        <f t="shared" si="1"/>
        <v>9999272</v>
      </c>
      <c r="D6652" s="12">
        <f t="shared" si="2"/>
        <v>9999272</v>
      </c>
    </row>
    <row r="6653">
      <c r="A6653" s="10">
        <v>25480.0</v>
      </c>
      <c r="B6653" s="10">
        <v>1.0</v>
      </c>
      <c r="C6653" s="12">
        <f t="shared" si="1"/>
        <v>9999273</v>
      </c>
      <c r="D6653" s="12">
        <f t="shared" si="2"/>
        <v>9999273</v>
      </c>
    </row>
    <row r="6654">
      <c r="A6654" s="10">
        <v>25488.0</v>
      </c>
      <c r="B6654" s="10">
        <v>1.0</v>
      </c>
      <c r="C6654" s="12">
        <f t="shared" si="1"/>
        <v>9999274</v>
      </c>
      <c r="D6654" s="12">
        <f t="shared" si="2"/>
        <v>9999274</v>
      </c>
    </row>
    <row r="6655">
      <c r="A6655" s="10">
        <v>25500.0</v>
      </c>
      <c r="B6655" s="10">
        <v>1.0</v>
      </c>
      <c r="C6655" s="12">
        <f t="shared" si="1"/>
        <v>9999275</v>
      </c>
      <c r="D6655" s="12">
        <f t="shared" si="2"/>
        <v>9999275</v>
      </c>
    </row>
    <row r="6656">
      <c r="A6656" s="10">
        <v>25512.0</v>
      </c>
      <c r="B6656" s="10">
        <v>1.0</v>
      </c>
      <c r="C6656" s="12">
        <f t="shared" si="1"/>
        <v>9999276</v>
      </c>
      <c r="D6656" s="12">
        <f t="shared" si="2"/>
        <v>9999276</v>
      </c>
    </row>
    <row r="6657">
      <c r="A6657" s="10">
        <v>25524.0</v>
      </c>
      <c r="B6657" s="10">
        <v>1.0</v>
      </c>
      <c r="C6657" s="12">
        <f t="shared" si="1"/>
        <v>9999277</v>
      </c>
      <c r="D6657" s="12">
        <f t="shared" si="2"/>
        <v>9999277</v>
      </c>
    </row>
    <row r="6658">
      <c r="A6658" s="10">
        <v>25536.0</v>
      </c>
      <c r="B6658" s="10">
        <v>1.0</v>
      </c>
      <c r="C6658" s="12">
        <f t="shared" si="1"/>
        <v>9999278</v>
      </c>
      <c r="D6658" s="12">
        <f t="shared" si="2"/>
        <v>9999278</v>
      </c>
    </row>
    <row r="6659">
      <c r="A6659" s="10">
        <v>25548.0</v>
      </c>
      <c r="B6659" s="10">
        <v>1.0</v>
      </c>
      <c r="C6659" s="12">
        <f t="shared" si="1"/>
        <v>9999279</v>
      </c>
      <c r="D6659" s="12">
        <f t="shared" si="2"/>
        <v>9999279</v>
      </c>
    </row>
    <row r="6660">
      <c r="A6660" s="10">
        <v>25550.0</v>
      </c>
      <c r="B6660" s="10">
        <v>1.0</v>
      </c>
      <c r="C6660" s="12">
        <f t="shared" si="1"/>
        <v>9999280</v>
      </c>
      <c r="D6660" s="12">
        <f t="shared" si="2"/>
        <v>9999280</v>
      </c>
    </row>
    <row r="6661">
      <c r="A6661" s="10">
        <v>25560.0</v>
      </c>
      <c r="B6661" s="10">
        <v>1.0</v>
      </c>
      <c r="C6661" s="12">
        <f t="shared" si="1"/>
        <v>9999281</v>
      </c>
      <c r="D6661" s="12">
        <f t="shared" si="2"/>
        <v>9999281</v>
      </c>
    </row>
    <row r="6662">
      <c r="A6662" s="10">
        <v>25572.0</v>
      </c>
      <c r="B6662" s="10">
        <v>2.0</v>
      </c>
      <c r="C6662" s="12">
        <f t="shared" si="1"/>
        <v>9999282</v>
      </c>
      <c r="D6662" s="12">
        <f t="shared" si="2"/>
        <v>9999283</v>
      </c>
    </row>
    <row r="6663">
      <c r="A6663" s="10">
        <v>25584.0</v>
      </c>
      <c r="B6663" s="10">
        <v>1.0</v>
      </c>
      <c r="C6663" s="12">
        <f t="shared" si="1"/>
        <v>9999284</v>
      </c>
      <c r="D6663" s="12">
        <f t="shared" si="2"/>
        <v>9999284</v>
      </c>
    </row>
    <row r="6664">
      <c r="A6664" s="10">
        <v>25596.0</v>
      </c>
      <c r="B6664" s="10">
        <v>1.0</v>
      </c>
      <c r="C6664" s="12">
        <f t="shared" si="1"/>
        <v>9999285</v>
      </c>
      <c r="D6664" s="12">
        <f t="shared" si="2"/>
        <v>9999285</v>
      </c>
    </row>
    <row r="6665">
      <c r="A6665" s="10">
        <v>25608.0</v>
      </c>
      <c r="B6665" s="10">
        <v>1.0</v>
      </c>
      <c r="C6665" s="12">
        <f t="shared" si="1"/>
        <v>9999286</v>
      </c>
      <c r="D6665" s="12">
        <f t="shared" si="2"/>
        <v>9999286</v>
      </c>
    </row>
    <row r="6666">
      <c r="A6666" s="10">
        <v>25620.0</v>
      </c>
      <c r="B6666" s="10">
        <v>1.0</v>
      </c>
      <c r="C6666" s="12">
        <f t="shared" si="1"/>
        <v>9999287</v>
      </c>
      <c r="D6666" s="12">
        <f t="shared" si="2"/>
        <v>9999287</v>
      </c>
    </row>
    <row r="6667">
      <c r="A6667" s="10">
        <v>25632.0</v>
      </c>
      <c r="B6667" s="10">
        <v>1.0</v>
      </c>
      <c r="C6667" s="12">
        <f t="shared" si="1"/>
        <v>9999288</v>
      </c>
      <c r="D6667" s="12">
        <f t="shared" si="2"/>
        <v>9999288</v>
      </c>
    </row>
    <row r="6668">
      <c r="A6668" s="10">
        <v>25644.0</v>
      </c>
      <c r="B6668" s="10">
        <v>1.0</v>
      </c>
      <c r="C6668" s="12">
        <f t="shared" si="1"/>
        <v>9999289</v>
      </c>
      <c r="D6668" s="12">
        <f t="shared" si="2"/>
        <v>9999289</v>
      </c>
    </row>
    <row r="6669">
      <c r="A6669" s="10">
        <v>25656.0</v>
      </c>
      <c r="B6669" s="10">
        <v>1.0</v>
      </c>
      <c r="C6669" s="12">
        <f t="shared" si="1"/>
        <v>9999290</v>
      </c>
      <c r="D6669" s="12">
        <f t="shared" si="2"/>
        <v>9999290</v>
      </c>
    </row>
    <row r="6670">
      <c r="A6670" s="10">
        <v>25668.0</v>
      </c>
      <c r="B6670" s="10">
        <v>1.0</v>
      </c>
      <c r="C6670" s="12">
        <f t="shared" si="1"/>
        <v>9999291</v>
      </c>
      <c r="D6670" s="12">
        <f t="shared" si="2"/>
        <v>9999291</v>
      </c>
    </row>
    <row r="6671">
      <c r="A6671" s="10">
        <v>25680.0</v>
      </c>
      <c r="B6671" s="10">
        <v>1.0</v>
      </c>
      <c r="C6671" s="12">
        <f t="shared" si="1"/>
        <v>9999292</v>
      </c>
      <c r="D6671" s="12">
        <f t="shared" si="2"/>
        <v>9999292</v>
      </c>
    </row>
    <row r="6672">
      <c r="A6672" s="10">
        <v>25690.0</v>
      </c>
      <c r="B6672" s="10">
        <v>1.0</v>
      </c>
      <c r="C6672" s="12">
        <f t="shared" si="1"/>
        <v>9999293</v>
      </c>
      <c r="D6672" s="12">
        <f t="shared" si="2"/>
        <v>9999293</v>
      </c>
    </row>
    <row r="6673">
      <c r="A6673" s="10">
        <v>25692.0</v>
      </c>
      <c r="B6673" s="10">
        <v>1.0</v>
      </c>
      <c r="C6673" s="12">
        <f t="shared" si="1"/>
        <v>9999294</v>
      </c>
      <c r="D6673" s="12">
        <f t="shared" si="2"/>
        <v>9999294</v>
      </c>
    </row>
    <row r="6674">
      <c r="A6674" s="10">
        <v>25704.0</v>
      </c>
      <c r="B6674" s="10">
        <v>1.0</v>
      </c>
      <c r="C6674" s="12">
        <f t="shared" si="1"/>
        <v>9999295</v>
      </c>
      <c r="D6674" s="12">
        <f t="shared" si="2"/>
        <v>9999295</v>
      </c>
    </row>
    <row r="6675">
      <c r="A6675" s="10">
        <v>25716.0</v>
      </c>
      <c r="B6675" s="10">
        <v>2.0</v>
      </c>
      <c r="C6675" s="12">
        <f t="shared" si="1"/>
        <v>9999296</v>
      </c>
      <c r="D6675" s="12">
        <f t="shared" si="2"/>
        <v>9999297</v>
      </c>
    </row>
    <row r="6676">
      <c r="A6676" s="10">
        <v>25728.0</v>
      </c>
      <c r="B6676" s="10">
        <v>1.0</v>
      </c>
      <c r="C6676" s="12">
        <f t="shared" si="1"/>
        <v>9999298</v>
      </c>
      <c r="D6676" s="12">
        <f t="shared" si="2"/>
        <v>9999298</v>
      </c>
    </row>
    <row r="6677">
      <c r="A6677" s="10">
        <v>25740.0</v>
      </c>
      <c r="B6677" s="10">
        <v>1.0</v>
      </c>
      <c r="C6677" s="12">
        <f t="shared" si="1"/>
        <v>9999299</v>
      </c>
      <c r="D6677" s="12">
        <f t="shared" si="2"/>
        <v>9999299</v>
      </c>
    </row>
    <row r="6678">
      <c r="A6678" s="10">
        <v>25752.0</v>
      </c>
      <c r="B6678" s="10">
        <v>1.0</v>
      </c>
      <c r="C6678" s="12">
        <f t="shared" si="1"/>
        <v>9999300</v>
      </c>
      <c r="D6678" s="12">
        <f t="shared" si="2"/>
        <v>9999300</v>
      </c>
    </row>
    <row r="6679">
      <c r="A6679" s="10">
        <v>25760.0</v>
      </c>
      <c r="B6679" s="10">
        <v>1.0</v>
      </c>
      <c r="C6679" s="12">
        <f t="shared" si="1"/>
        <v>9999301</v>
      </c>
      <c r="D6679" s="12">
        <f t="shared" si="2"/>
        <v>9999301</v>
      </c>
    </row>
    <row r="6680">
      <c r="A6680" s="10">
        <v>25764.0</v>
      </c>
      <c r="B6680" s="10">
        <v>1.0</v>
      </c>
      <c r="C6680" s="12">
        <f t="shared" si="1"/>
        <v>9999302</v>
      </c>
      <c r="D6680" s="12">
        <f t="shared" si="2"/>
        <v>9999302</v>
      </c>
    </row>
    <row r="6681">
      <c r="A6681" s="10">
        <v>25776.0</v>
      </c>
      <c r="B6681" s="10">
        <v>1.0</v>
      </c>
      <c r="C6681" s="12">
        <f t="shared" si="1"/>
        <v>9999303</v>
      </c>
      <c r="D6681" s="12">
        <f t="shared" si="2"/>
        <v>9999303</v>
      </c>
    </row>
    <row r="6682">
      <c r="A6682" s="10">
        <v>25788.0</v>
      </c>
      <c r="B6682" s="10">
        <v>1.0</v>
      </c>
      <c r="C6682" s="12">
        <f t="shared" si="1"/>
        <v>9999304</v>
      </c>
      <c r="D6682" s="12">
        <f t="shared" si="2"/>
        <v>9999304</v>
      </c>
    </row>
    <row r="6683">
      <c r="A6683" s="10">
        <v>25800.0</v>
      </c>
      <c r="B6683" s="10">
        <v>1.0</v>
      </c>
      <c r="C6683" s="12">
        <f t="shared" si="1"/>
        <v>9999305</v>
      </c>
      <c r="D6683" s="12">
        <f t="shared" si="2"/>
        <v>9999305</v>
      </c>
    </row>
    <row r="6684">
      <c r="A6684" s="10">
        <v>25812.0</v>
      </c>
      <c r="B6684" s="10">
        <v>1.0</v>
      </c>
      <c r="C6684" s="12">
        <f t="shared" si="1"/>
        <v>9999306</v>
      </c>
      <c r="D6684" s="12">
        <f t="shared" si="2"/>
        <v>9999306</v>
      </c>
    </row>
    <row r="6685">
      <c r="A6685" s="10">
        <v>25824.0</v>
      </c>
      <c r="B6685" s="10">
        <v>1.0</v>
      </c>
      <c r="C6685" s="12">
        <f t="shared" si="1"/>
        <v>9999307</v>
      </c>
      <c r="D6685" s="12">
        <f t="shared" si="2"/>
        <v>9999307</v>
      </c>
    </row>
    <row r="6686">
      <c r="A6686" s="10">
        <v>25830.0</v>
      </c>
      <c r="B6686" s="10">
        <v>2.0</v>
      </c>
      <c r="C6686" s="12">
        <f t="shared" si="1"/>
        <v>9999308</v>
      </c>
      <c r="D6686" s="12">
        <f t="shared" si="2"/>
        <v>9999309</v>
      </c>
    </row>
    <row r="6687">
      <c r="A6687" s="10">
        <v>25836.0</v>
      </c>
      <c r="B6687" s="10">
        <v>1.0</v>
      </c>
      <c r="C6687" s="12">
        <f t="shared" si="1"/>
        <v>9999310</v>
      </c>
      <c r="D6687" s="12">
        <f t="shared" si="2"/>
        <v>9999310</v>
      </c>
    </row>
    <row r="6688">
      <c r="A6688" s="10">
        <v>25848.0</v>
      </c>
      <c r="B6688" s="10">
        <v>1.0</v>
      </c>
      <c r="C6688" s="12">
        <f t="shared" si="1"/>
        <v>9999311</v>
      </c>
      <c r="D6688" s="12">
        <f t="shared" si="2"/>
        <v>9999311</v>
      </c>
    </row>
    <row r="6689">
      <c r="A6689" s="10">
        <v>25860.0</v>
      </c>
      <c r="B6689" s="10">
        <v>1.0</v>
      </c>
      <c r="C6689" s="12">
        <f t="shared" si="1"/>
        <v>9999312</v>
      </c>
      <c r="D6689" s="12">
        <f t="shared" si="2"/>
        <v>9999312</v>
      </c>
    </row>
    <row r="6690">
      <c r="A6690" s="10">
        <v>25872.0</v>
      </c>
      <c r="B6690" s="10">
        <v>1.0</v>
      </c>
      <c r="C6690" s="12">
        <f t="shared" si="1"/>
        <v>9999313</v>
      </c>
      <c r="D6690" s="12">
        <f t="shared" si="2"/>
        <v>9999313</v>
      </c>
    </row>
    <row r="6691">
      <c r="A6691" s="10">
        <v>25884.0</v>
      </c>
      <c r="B6691" s="10">
        <v>1.0</v>
      </c>
      <c r="C6691" s="12">
        <f t="shared" si="1"/>
        <v>9999314</v>
      </c>
      <c r="D6691" s="12">
        <f t="shared" si="2"/>
        <v>9999314</v>
      </c>
    </row>
    <row r="6692">
      <c r="A6692" s="10">
        <v>25896.0</v>
      </c>
      <c r="B6692" s="10">
        <v>2.0</v>
      </c>
      <c r="C6692" s="12">
        <f t="shared" si="1"/>
        <v>9999315</v>
      </c>
      <c r="D6692" s="12">
        <f t="shared" si="2"/>
        <v>9999316</v>
      </c>
    </row>
    <row r="6693">
      <c r="A6693" s="10">
        <v>25900.0</v>
      </c>
      <c r="B6693" s="10">
        <v>1.0</v>
      </c>
      <c r="C6693" s="12">
        <f t="shared" si="1"/>
        <v>9999317</v>
      </c>
      <c r="D6693" s="12">
        <f t="shared" si="2"/>
        <v>9999317</v>
      </c>
    </row>
    <row r="6694">
      <c r="A6694" s="10">
        <v>25908.0</v>
      </c>
      <c r="B6694" s="10">
        <v>1.0</v>
      </c>
      <c r="C6694" s="12">
        <f t="shared" si="1"/>
        <v>9999318</v>
      </c>
      <c r="D6694" s="12">
        <f t="shared" si="2"/>
        <v>9999318</v>
      </c>
    </row>
    <row r="6695">
      <c r="A6695" s="10">
        <v>25920.0</v>
      </c>
      <c r="B6695" s="10">
        <v>1.0</v>
      </c>
      <c r="C6695" s="12">
        <f t="shared" si="1"/>
        <v>9999319</v>
      </c>
      <c r="D6695" s="12">
        <f t="shared" si="2"/>
        <v>9999319</v>
      </c>
    </row>
    <row r="6696">
      <c r="A6696" s="10">
        <v>25932.0</v>
      </c>
      <c r="B6696" s="10">
        <v>1.0</v>
      </c>
      <c r="C6696" s="12">
        <f t="shared" si="1"/>
        <v>9999320</v>
      </c>
      <c r="D6696" s="12">
        <f t="shared" si="2"/>
        <v>9999320</v>
      </c>
    </row>
    <row r="6697">
      <c r="A6697" s="10">
        <v>25944.0</v>
      </c>
      <c r="B6697" s="10">
        <v>1.0</v>
      </c>
      <c r="C6697" s="12">
        <f t="shared" si="1"/>
        <v>9999321</v>
      </c>
      <c r="D6697" s="12">
        <f t="shared" si="2"/>
        <v>9999321</v>
      </c>
    </row>
    <row r="6698">
      <c r="A6698" s="10">
        <v>25956.0</v>
      </c>
      <c r="B6698" s="10">
        <v>1.0</v>
      </c>
      <c r="C6698" s="12">
        <f t="shared" si="1"/>
        <v>9999322</v>
      </c>
      <c r="D6698" s="12">
        <f t="shared" si="2"/>
        <v>9999322</v>
      </c>
    </row>
    <row r="6699">
      <c r="A6699" s="10">
        <v>25968.0</v>
      </c>
      <c r="B6699" s="10">
        <v>1.0</v>
      </c>
      <c r="C6699" s="12">
        <f t="shared" si="1"/>
        <v>9999323</v>
      </c>
      <c r="D6699" s="12">
        <f t="shared" si="2"/>
        <v>9999323</v>
      </c>
    </row>
    <row r="6700">
      <c r="A6700" s="10">
        <v>25970.0</v>
      </c>
      <c r="B6700" s="10">
        <v>2.0</v>
      </c>
      <c r="C6700" s="12">
        <f t="shared" si="1"/>
        <v>9999324</v>
      </c>
      <c r="D6700" s="12">
        <f t="shared" si="2"/>
        <v>9999325</v>
      </c>
    </row>
    <row r="6701">
      <c r="A6701" s="10">
        <v>25980.0</v>
      </c>
      <c r="B6701" s="10">
        <v>1.0</v>
      </c>
      <c r="C6701" s="12">
        <f t="shared" si="1"/>
        <v>9999326</v>
      </c>
      <c r="D6701" s="12">
        <f t="shared" si="2"/>
        <v>9999326</v>
      </c>
    </row>
    <row r="6702">
      <c r="A6702" s="10">
        <v>25992.0</v>
      </c>
      <c r="B6702" s="10">
        <v>1.0</v>
      </c>
      <c r="C6702" s="12">
        <f t="shared" si="1"/>
        <v>9999327</v>
      </c>
      <c r="D6702" s="12">
        <f t="shared" si="2"/>
        <v>9999327</v>
      </c>
    </row>
    <row r="6703">
      <c r="A6703" s="10">
        <v>26004.0</v>
      </c>
      <c r="B6703" s="10">
        <v>1.0</v>
      </c>
      <c r="C6703" s="12">
        <f t="shared" si="1"/>
        <v>9999328</v>
      </c>
      <c r="D6703" s="12">
        <f t="shared" si="2"/>
        <v>9999328</v>
      </c>
    </row>
    <row r="6704">
      <c r="A6704" s="10">
        <v>26016.0</v>
      </c>
      <c r="B6704" s="10">
        <v>1.0</v>
      </c>
      <c r="C6704" s="12">
        <f t="shared" si="1"/>
        <v>9999329</v>
      </c>
      <c r="D6704" s="12">
        <f t="shared" si="2"/>
        <v>9999329</v>
      </c>
    </row>
    <row r="6705">
      <c r="A6705" s="10">
        <v>26028.0</v>
      </c>
      <c r="B6705" s="10">
        <v>2.0</v>
      </c>
      <c r="C6705" s="12">
        <f t="shared" si="1"/>
        <v>9999330</v>
      </c>
      <c r="D6705" s="12">
        <f t="shared" si="2"/>
        <v>9999331</v>
      </c>
    </row>
    <row r="6706">
      <c r="A6706" s="10">
        <v>26040.0</v>
      </c>
      <c r="B6706" s="10">
        <v>1.0</v>
      </c>
      <c r="C6706" s="12">
        <f t="shared" si="1"/>
        <v>9999332</v>
      </c>
      <c r="D6706" s="12">
        <f t="shared" si="2"/>
        <v>9999332</v>
      </c>
    </row>
    <row r="6707">
      <c r="A6707" s="10">
        <v>26052.0</v>
      </c>
      <c r="B6707" s="10">
        <v>1.0</v>
      </c>
      <c r="C6707" s="12">
        <f t="shared" si="1"/>
        <v>9999333</v>
      </c>
      <c r="D6707" s="12">
        <f t="shared" si="2"/>
        <v>9999333</v>
      </c>
    </row>
    <row r="6708">
      <c r="A6708" s="10">
        <v>26064.0</v>
      </c>
      <c r="B6708" s="10">
        <v>1.0</v>
      </c>
      <c r="C6708" s="12">
        <f t="shared" si="1"/>
        <v>9999334</v>
      </c>
      <c r="D6708" s="12">
        <f t="shared" si="2"/>
        <v>9999334</v>
      </c>
    </row>
    <row r="6709">
      <c r="A6709" s="10">
        <v>26076.0</v>
      </c>
      <c r="B6709" s="10">
        <v>1.0</v>
      </c>
      <c r="C6709" s="12">
        <f t="shared" si="1"/>
        <v>9999335</v>
      </c>
      <c r="D6709" s="12">
        <f t="shared" si="2"/>
        <v>9999335</v>
      </c>
    </row>
    <row r="6710">
      <c r="A6710" s="10">
        <v>26088.0</v>
      </c>
      <c r="B6710" s="10">
        <v>1.0</v>
      </c>
      <c r="C6710" s="12">
        <f t="shared" si="1"/>
        <v>9999336</v>
      </c>
      <c r="D6710" s="12">
        <f t="shared" si="2"/>
        <v>9999336</v>
      </c>
    </row>
    <row r="6711">
      <c r="A6711" s="10">
        <v>26100.0</v>
      </c>
      <c r="B6711" s="10">
        <v>1.0</v>
      </c>
      <c r="C6711" s="12">
        <f t="shared" si="1"/>
        <v>9999337</v>
      </c>
      <c r="D6711" s="12">
        <f t="shared" si="2"/>
        <v>9999337</v>
      </c>
    </row>
    <row r="6712">
      <c r="A6712" s="10">
        <v>26110.0</v>
      </c>
      <c r="B6712" s="10">
        <v>1.0</v>
      </c>
      <c r="C6712" s="12">
        <f t="shared" si="1"/>
        <v>9999338</v>
      </c>
      <c r="D6712" s="12">
        <f t="shared" si="2"/>
        <v>9999338</v>
      </c>
    </row>
    <row r="6713">
      <c r="A6713" s="10">
        <v>26112.0</v>
      </c>
      <c r="B6713" s="10">
        <v>1.0</v>
      </c>
      <c r="C6713" s="12">
        <f t="shared" si="1"/>
        <v>9999339</v>
      </c>
      <c r="D6713" s="12">
        <f t="shared" si="2"/>
        <v>9999339</v>
      </c>
    </row>
    <row r="6714">
      <c r="A6714" s="10">
        <v>26124.0</v>
      </c>
      <c r="B6714" s="10">
        <v>2.0</v>
      </c>
      <c r="C6714" s="12">
        <f t="shared" si="1"/>
        <v>9999340</v>
      </c>
      <c r="D6714" s="12">
        <f t="shared" si="2"/>
        <v>9999341</v>
      </c>
    </row>
    <row r="6715">
      <c r="A6715" s="10">
        <v>26136.0</v>
      </c>
      <c r="B6715" s="10">
        <v>1.0</v>
      </c>
      <c r="C6715" s="12">
        <f t="shared" si="1"/>
        <v>9999342</v>
      </c>
      <c r="D6715" s="12">
        <f t="shared" si="2"/>
        <v>9999342</v>
      </c>
    </row>
    <row r="6716">
      <c r="A6716" s="10">
        <v>26148.0</v>
      </c>
      <c r="B6716" s="10">
        <v>1.0</v>
      </c>
      <c r="C6716" s="12">
        <f t="shared" si="1"/>
        <v>9999343</v>
      </c>
      <c r="D6716" s="12">
        <f t="shared" si="2"/>
        <v>9999343</v>
      </c>
    </row>
    <row r="6717">
      <c r="A6717" s="10">
        <v>26160.0</v>
      </c>
      <c r="B6717" s="10">
        <v>1.0</v>
      </c>
      <c r="C6717" s="12">
        <f t="shared" si="1"/>
        <v>9999344</v>
      </c>
      <c r="D6717" s="12">
        <f t="shared" si="2"/>
        <v>9999344</v>
      </c>
    </row>
    <row r="6718">
      <c r="A6718" s="10">
        <v>26172.0</v>
      </c>
      <c r="B6718" s="10">
        <v>1.0</v>
      </c>
      <c r="C6718" s="12">
        <f t="shared" si="1"/>
        <v>9999345</v>
      </c>
      <c r="D6718" s="12">
        <f t="shared" si="2"/>
        <v>9999345</v>
      </c>
    </row>
    <row r="6719">
      <c r="A6719" s="10">
        <v>26180.0</v>
      </c>
      <c r="B6719" s="10">
        <v>2.0</v>
      </c>
      <c r="C6719" s="12">
        <f t="shared" si="1"/>
        <v>9999346</v>
      </c>
      <c r="D6719" s="12">
        <f t="shared" si="2"/>
        <v>9999347</v>
      </c>
    </row>
    <row r="6720">
      <c r="A6720" s="10">
        <v>26184.0</v>
      </c>
      <c r="B6720" s="10">
        <v>1.0</v>
      </c>
      <c r="C6720" s="12">
        <f t="shared" si="1"/>
        <v>9999348</v>
      </c>
      <c r="D6720" s="12">
        <f t="shared" si="2"/>
        <v>9999348</v>
      </c>
    </row>
    <row r="6721">
      <c r="A6721" s="10">
        <v>26196.0</v>
      </c>
      <c r="B6721" s="10">
        <v>1.0</v>
      </c>
      <c r="C6721" s="12">
        <f t="shared" si="1"/>
        <v>9999349</v>
      </c>
      <c r="D6721" s="12">
        <f t="shared" si="2"/>
        <v>9999349</v>
      </c>
    </row>
    <row r="6722">
      <c r="A6722" s="10">
        <v>26208.0</v>
      </c>
      <c r="B6722" s="10">
        <v>1.0</v>
      </c>
      <c r="C6722" s="12">
        <f t="shared" si="1"/>
        <v>9999350</v>
      </c>
      <c r="D6722" s="12">
        <f t="shared" si="2"/>
        <v>9999350</v>
      </c>
    </row>
    <row r="6723">
      <c r="A6723" s="10">
        <v>26220.0</v>
      </c>
      <c r="B6723" s="10">
        <v>1.0</v>
      </c>
      <c r="C6723" s="12">
        <f t="shared" si="1"/>
        <v>9999351</v>
      </c>
      <c r="D6723" s="12">
        <f t="shared" si="2"/>
        <v>9999351</v>
      </c>
    </row>
    <row r="6724">
      <c r="A6724" s="10">
        <v>26232.0</v>
      </c>
      <c r="B6724" s="10">
        <v>1.0</v>
      </c>
      <c r="C6724" s="12">
        <f t="shared" si="1"/>
        <v>9999352</v>
      </c>
      <c r="D6724" s="12">
        <f t="shared" si="2"/>
        <v>9999352</v>
      </c>
    </row>
    <row r="6725">
      <c r="A6725" s="10">
        <v>26244.0</v>
      </c>
      <c r="B6725" s="10">
        <v>1.0</v>
      </c>
      <c r="C6725" s="12">
        <f t="shared" si="1"/>
        <v>9999353</v>
      </c>
      <c r="D6725" s="12">
        <f t="shared" si="2"/>
        <v>9999353</v>
      </c>
    </row>
    <row r="6726">
      <c r="A6726" s="10">
        <v>26250.0</v>
      </c>
      <c r="B6726" s="10">
        <v>1.0</v>
      </c>
      <c r="C6726" s="12">
        <f t="shared" si="1"/>
        <v>9999354</v>
      </c>
      <c r="D6726" s="12">
        <f t="shared" si="2"/>
        <v>9999354</v>
      </c>
    </row>
    <row r="6727">
      <c r="A6727" s="10">
        <v>26256.0</v>
      </c>
      <c r="B6727" s="10">
        <v>1.0</v>
      </c>
      <c r="C6727" s="12">
        <f t="shared" si="1"/>
        <v>9999355</v>
      </c>
      <c r="D6727" s="12">
        <f t="shared" si="2"/>
        <v>9999355</v>
      </c>
    </row>
    <row r="6728">
      <c r="A6728" s="10">
        <v>26268.0</v>
      </c>
      <c r="B6728" s="10">
        <v>1.0</v>
      </c>
      <c r="C6728" s="12">
        <f t="shared" si="1"/>
        <v>9999356</v>
      </c>
      <c r="D6728" s="12">
        <f t="shared" si="2"/>
        <v>9999356</v>
      </c>
    </row>
    <row r="6729">
      <c r="A6729" s="10">
        <v>26280.0</v>
      </c>
      <c r="B6729" s="10">
        <v>1.0</v>
      </c>
      <c r="C6729" s="12">
        <f t="shared" si="1"/>
        <v>9999357</v>
      </c>
      <c r="D6729" s="12">
        <f t="shared" si="2"/>
        <v>9999357</v>
      </c>
    </row>
    <row r="6730">
      <c r="A6730" s="10">
        <v>26292.0</v>
      </c>
      <c r="B6730" s="10">
        <v>1.0</v>
      </c>
      <c r="C6730" s="12">
        <f t="shared" si="1"/>
        <v>9999358</v>
      </c>
      <c r="D6730" s="12">
        <f t="shared" si="2"/>
        <v>9999358</v>
      </c>
    </row>
    <row r="6731">
      <c r="A6731" s="10">
        <v>26304.0</v>
      </c>
      <c r="B6731" s="10">
        <v>1.0</v>
      </c>
      <c r="C6731" s="12">
        <f t="shared" si="1"/>
        <v>9999359</v>
      </c>
      <c r="D6731" s="12">
        <f t="shared" si="2"/>
        <v>9999359</v>
      </c>
    </row>
    <row r="6732">
      <c r="A6732" s="10">
        <v>26316.0</v>
      </c>
      <c r="B6732" s="10">
        <v>1.0</v>
      </c>
      <c r="C6732" s="12">
        <f t="shared" si="1"/>
        <v>9999360</v>
      </c>
      <c r="D6732" s="12">
        <f t="shared" si="2"/>
        <v>9999360</v>
      </c>
    </row>
    <row r="6733">
      <c r="A6733" s="10">
        <v>26320.0</v>
      </c>
      <c r="B6733" s="10">
        <v>1.0</v>
      </c>
      <c r="C6733" s="12">
        <f t="shared" si="1"/>
        <v>9999361</v>
      </c>
      <c r="D6733" s="12">
        <f t="shared" si="2"/>
        <v>9999361</v>
      </c>
    </row>
    <row r="6734">
      <c r="A6734" s="10">
        <v>26328.0</v>
      </c>
      <c r="B6734" s="10">
        <v>1.0</v>
      </c>
      <c r="C6734" s="12">
        <f t="shared" si="1"/>
        <v>9999362</v>
      </c>
      <c r="D6734" s="12">
        <f t="shared" si="2"/>
        <v>9999362</v>
      </c>
    </row>
    <row r="6735">
      <c r="A6735" s="10">
        <v>26340.0</v>
      </c>
      <c r="B6735" s="10">
        <v>1.0</v>
      </c>
      <c r="C6735" s="12">
        <f t="shared" si="1"/>
        <v>9999363</v>
      </c>
      <c r="D6735" s="12">
        <f t="shared" si="2"/>
        <v>9999363</v>
      </c>
    </row>
    <row r="6736">
      <c r="A6736" s="10">
        <v>26352.0</v>
      </c>
      <c r="B6736" s="10">
        <v>1.0</v>
      </c>
      <c r="C6736" s="12">
        <f t="shared" si="1"/>
        <v>9999364</v>
      </c>
      <c r="D6736" s="12">
        <f t="shared" si="2"/>
        <v>9999364</v>
      </c>
    </row>
    <row r="6737">
      <c r="A6737" s="10">
        <v>26364.0</v>
      </c>
      <c r="B6737" s="10">
        <v>1.0</v>
      </c>
      <c r="C6737" s="12">
        <f t="shared" si="1"/>
        <v>9999365</v>
      </c>
      <c r="D6737" s="12">
        <f t="shared" si="2"/>
        <v>9999365</v>
      </c>
    </row>
    <row r="6738">
      <c r="A6738" s="10">
        <v>26376.0</v>
      </c>
      <c r="B6738" s="10">
        <v>1.0</v>
      </c>
      <c r="C6738" s="12">
        <f t="shared" si="1"/>
        <v>9999366</v>
      </c>
      <c r="D6738" s="12">
        <f t="shared" si="2"/>
        <v>9999366</v>
      </c>
    </row>
    <row r="6739">
      <c r="A6739" s="10">
        <v>26388.0</v>
      </c>
      <c r="B6739" s="10">
        <v>1.0</v>
      </c>
      <c r="C6739" s="12">
        <f t="shared" si="1"/>
        <v>9999367</v>
      </c>
      <c r="D6739" s="12">
        <f t="shared" si="2"/>
        <v>9999367</v>
      </c>
    </row>
    <row r="6740">
      <c r="A6740" s="10">
        <v>26390.0</v>
      </c>
      <c r="B6740" s="10">
        <v>1.0</v>
      </c>
      <c r="C6740" s="12">
        <f t="shared" si="1"/>
        <v>9999368</v>
      </c>
      <c r="D6740" s="12">
        <f t="shared" si="2"/>
        <v>9999368</v>
      </c>
    </row>
    <row r="6741">
      <c r="A6741" s="10">
        <v>26400.0</v>
      </c>
      <c r="B6741" s="10">
        <v>1.0</v>
      </c>
      <c r="C6741" s="12">
        <f t="shared" si="1"/>
        <v>9999369</v>
      </c>
      <c r="D6741" s="12">
        <f t="shared" si="2"/>
        <v>9999369</v>
      </c>
    </row>
    <row r="6742">
      <c r="A6742" s="10">
        <v>26412.0</v>
      </c>
      <c r="B6742" s="10">
        <v>1.0</v>
      </c>
      <c r="C6742" s="12">
        <f t="shared" si="1"/>
        <v>9999370</v>
      </c>
      <c r="D6742" s="12">
        <f t="shared" si="2"/>
        <v>9999370</v>
      </c>
    </row>
    <row r="6743">
      <c r="A6743" s="10">
        <v>26424.0</v>
      </c>
      <c r="B6743" s="10">
        <v>1.0</v>
      </c>
      <c r="C6743" s="12">
        <f t="shared" si="1"/>
        <v>9999371</v>
      </c>
      <c r="D6743" s="12">
        <f t="shared" si="2"/>
        <v>9999371</v>
      </c>
    </row>
    <row r="6744">
      <c r="A6744" s="10">
        <v>26436.0</v>
      </c>
      <c r="B6744" s="10">
        <v>1.0</v>
      </c>
      <c r="C6744" s="12">
        <f t="shared" si="1"/>
        <v>9999372</v>
      </c>
      <c r="D6744" s="12">
        <f t="shared" si="2"/>
        <v>9999372</v>
      </c>
    </row>
    <row r="6745">
      <c r="A6745" s="10">
        <v>26448.0</v>
      </c>
      <c r="B6745" s="10">
        <v>1.0</v>
      </c>
      <c r="C6745" s="12">
        <f t="shared" si="1"/>
        <v>9999373</v>
      </c>
      <c r="D6745" s="12">
        <f t="shared" si="2"/>
        <v>9999373</v>
      </c>
    </row>
    <row r="6746">
      <c r="A6746" s="10">
        <v>26460.0</v>
      </c>
      <c r="B6746" s="10">
        <v>1.0</v>
      </c>
      <c r="C6746" s="12">
        <f t="shared" si="1"/>
        <v>9999374</v>
      </c>
      <c r="D6746" s="12">
        <f t="shared" si="2"/>
        <v>9999374</v>
      </c>
    </row>
    <row r="6747">
      <c r="A6747" s="10">
        <v>26472.0</v>
      </c>
      <c r="B6747" s="10">
        <v>1.0</v>
      </c>
      <c r="C6747" s="12">
        <f t="shared" si="1"/>
        <v>9999375</v>
      </c>
      <c r="D6747" s="12">
        <f t="shared" si="2"/>
        <v>9999375</v>
      </c>
    </row>
    <row r="6748">
      <c r="A6748" s="10">
        <v>26484.0</v>
      </c>
      <c r="B6748" s="10">
        <v>1.0</v>
      </c>
      <c r="C6748" s="12">
        <f t="shared" si="1"/>
        <v>9999376</v>
      </c>
      <c r="D6748" s="12">
        <f t="shared" si="2"/>
        <v>9999376</v>
      </c>
    </row>
    <row r="6749">
      <c r="A6749" s="10">
        <v>26496.0</v>
      </c>
      <c r="B6749" s="10">
        <v>1.0</v>
      </c>
      <c r="C6749" s="12">
        <f t="shared" si="1"/>
        <v>9999377</v>
      </c>
      <c r="D6749" s="12">
        <f t="shared" si="2"/>
        <v>9999377</v>
      </c>
    </row>
    <row r="6750">
      <c r="A6750" s="10">
        <v>26508.0</v>
      </c>
      <c r="B6750" s="10">
        <v>1.0</v>
      </c>
      <c r="C6750" s="12">
        <f t="shared" si="1"/>
        <v>9999378</v>
      </c>
      <c r="D6750" s="12">
        <f t="shared" si="2"/>
        <v>9999378</v>
      </c>
    </row>
    <row r="6751">
      <c r="A6751" s="10">
        <v>26520.0</v>
      </c>
      <c r="B6751" s="10">
        <v>1.0</v>
      </c>
      <c r="C6751" s="12">
        <f t="shared" si="1"/>
        <v>9999379</v>
      </c>
      <c r="D6751" s="12">
        <f t="shared" si="2"/>
        <v>9999379</v>
      </c>
    </row>
    <row r="6752">
      <c r="A6752" s="10">
        <v>26530.0</v>
      </c>
      <c r="B6752" s="10">
        <v>2.0</v>
      </c>
      <c r="C6752" s="12">
        <f t="shared" si="1"/>
        <v>9999380</v>
      </c>
      <c r="D6752" s="12">
        <f t="shared" si="2"/>
        <v>9999381</v>
      </c>
    </row>
    <row r="6753">
      <c r="A6753" s="10">
        <v>26532.0</v>
      </c>
      <c r="B6753" s="10">
        <v>2.0</v>
      </c>
      <c r="C6753" s="12">
        <f t="shared" si="1"/>
        <v>9999382</v>
      </c>
      <c r="D6753" s="12">
        <f t="shared" si="2"/>
        <v>9999383</v>
      </c>
    </row>
    <row r="6754">
      <c r="A6754" s="10">
        <v>26544.0</v>
      </c>
      <c r="B6754" s="10">
        <v>1.0</v>
      </c>
      <c r="C6754" s="12">
        <f t="shared" si="1"/>
        <v>9999384</v>
      </c>
      <c r="D6754" s="12">
        <f t="shared" si="2"/>
        <v>9999384</v>
      </c>
    </row>
    <row r="6755">
      <c r="A6755" s="10">
        <v>26556.0</v>
      </c>
      <c r="B6755" s="10">
        <v>1.0</v>
      </c>
      <c r="C6755" s="12">
        <f t="shared" si="1"/>
        <v>9999385</v>
      </c>
      <c r="D6755" s="12">
        <f t="shared" si="2"/>
        <v>9999385</v>
      </c>
    </row>
    <row r="6756">
      <c r="A6756" s="10">
        <v>26568.0</v>
      </c>
      <c r="B6756" s="10">
        <v>1.0</v>
      </c>
      <c r="C6756" s="12">
        <f t="shared" si="1"/>
        <v>9999386</v>
      </c>
      <c r="D6756" s="12">
        <f t="shared" si="2"/>
        <v>9999386</v>
      </c>
    </row>
    <row r="6757">
      <c r="A6757" s="10">
        <v>26580.0</v>
      </c>
      <c r="B6757" s="10">
        <v>2.0</v>
      </c>
      <c r="C6757" s="12">
        <f t="shared" si="1"/>
        <v>9999387</v>
      </c>
      <c r="D6757" s="12">
        <f t="shared" si="2"/>
        <v>9999388</v>
      </c>
    </row>
    <row r="6758">
      <c r="A6758" s="10">
        <v>26592.0</v>
      </c>
      <c r="B6758" s="10">
        <v>1.0</v>
      </c>
      <c r="C6758" s="12">
        <f t="shared" si="1"/>
        <v>9999389</v>
      </c>
      <c r="D6758" s="12">
        <f t="shared" si="2"/>
        <v>9999389</v>
      </c>
    </row>
    <row r="6759">
      <c r="A6759" s="10">
        <v>26600.0</v>
      </c>
      <c r="B6759" s="10">
        <v>1.0</v>
      </c>
      <c r="C6759" s="12">
        <f t="shared" si="1"/>
        <v>9999390</v>
      </c>
      <c r="D6759" s="12">
        <f t="shared" si="2"/>
        <v>9999390</v>
      </c>
    </row>
    <row r="6760">
      <c r="A6760" s="10">
        <v>26604.0</v>
      </c>
      <c r="B6760" s="10">
        <v>1.0</v>
      </c>
      <c r="C6760" s="12">
        <f t="shared" si="1"/>
        <v>9999391</v>
      </c>
      <c r="D6760" s="12">
        <f t="shared" si="2"/>
        <v>9999391</v>
      </c>
    </row>
    <row r="6761">
      <c r="A6761" s="10">
        <v>26616.0</v>
      </c>
      <c r="B6761" s="10">
        <v>1.0</v>
      </c>
      <c r="C6761" s="12">
        <f t="shared" si="1"/>
        <v>9999392</v>
      </c>
      <c r="D6761" s="12">
        <f t="shared" si="2"/>
        <v>9999392</v>
      </c>
    </row>
    <row r="6762">
      <c r="A6762" s="10">
        <v>26628.0</v>
      </c>
      <c r="B6762" s="10">
        <v>1.0</v>
      </c>
      <c r="C6762" s="12">
        <f t="shared" si="1"/>
        <v>9999393</v>
      </c>
      <c r="D6762" s="12">
        <f t="shared" si="2"/>
        <v>9999393</v>
      </c>
    </row>
    <row r="6763">
      <c r="A6763" s="10">
        <v>26640.0</v>
      </c>
      <c r="B6763" s="10">
        <v>1.0</v>
      </c>
      <c r="C6763" s="12">
        <f t="shared" si="1"/>
        <v>9999394</v>
      </c>
      <c r="D6763" s="12">
        <f t="shared" si="2"/>
        <v>9999394</v>
      </c>
    </row>
    <row r="6764">
      <c r="A6764" s="10">
        <v>26652.0</v>
      </c>
      <c r="B6764" s="10">
        <v>2.0</v>
      </c>
      <c r="C6764" s="12">
        <f t="shared" si="1"/>
        <v>9999395</v>
      </c>
      <c r="D6764" s="12">
        <f t="shared" si="2"/>
        <v>9999396</v>
      </c>
    </row>
    <row r="6765">
      <c r="A6765" s="10">
        <v>26664.0</v>
      </c>
      <c r="B6765" s="10">
        <v>1.0</v>
      </c>
      <c r="C6765" s="12">
        <f t="shared" si="1"/>
        <v>9999397</v>
      </c>
      <c r="D6765" s="12">
        <f t="shared" si="2"/>
        <v>9999397</v>
      </c>
    </row>
    <row r="6766">
      <c r="A6766" s="10">
        <v>26670.0</v>
      </c>
      <c r="B6766" s="10">
        <v>1.0</v>
      </c>
      <c r="C6766" s="12">
        <f t="shared" si="1"/>
        <v>9999398</v>
      </c>
      <c r="D6766" s="12">
        <f t="shared" si="2"/>
        <v>9999398</v>
      </c>
    </row>
    <row r="6767">
      <c r="A6767" s="10">
        <v>26676.0</v>
      </c>
      <c r="B6767" s="10">
        <v>1.0</v>
      </c>
      <c r="C6767" s="12">
        <f t="shared" si="1"/>
        <v>9999399</v>
      </c>
      <c r="D6767" s="12">
        <f t="shared" si="2"/>
        <v>9999399</v>
      </c>
    </row>
    <row r="6768">
      <c r="A6768" s="10">
        <v>26688.0</v>
      </c>
      <c r="B6768" s="10">
        <v>1.0</v>
      </c>
      <c r="C6768" s="12">
        <f t="shared" si="1"/>
        <v>9999400</v>
      </c>
      <c r="D6768" s="12">
        <f t="shared" si="2"/>
        <v>9999400</v>
      </c>
    </row>
    <row r="6769">
      <c r="A6769" s="10">
        <v>26700.0</v>
      </c>
      <c r="B6769" s="10">
        <v>1.0</v>
      </c>
      <c r="C6769" s="12">
        <f t="shared" si="1"/>
        <v>9999401</v>
      </c>
      <c r="D6769" s="12">
        <f t="shared" si="2"/>
        <v>9999401</v>
      </c>
    </row>
    <row r="6770">
      <c r="A6770" s="10">
        <v>26712.0</v>
      </c>
      <c r="B6770" s="10">
        <v>1.0</v>
      </c>
      <c r="C6770" s="12">
        <f t="shared" si="1"/>
        <v>9999402</v>
      </c>
      <c r="D6770" s="12">
        <f t="shared" si="2"/>
        <v>9999402</v>
      </c>
    </row>
    <row r="6771">
      <c r="A6771" s="10">
        <v>26724.0</v>
      </c>
      <c r="B6771" s="10">
        <v>2.0</v>
      </c>
      <c r="C6771" s="12">
        <f t="shared" si="1"/>
        <v>9999403</v>
      </c>
      <c r="D6771" s="12">
        <f t="shared" si="2"/>
        <v>9999404</v>
      </c>
    </row>
    <row r="6772">
      <c r="A6772" s="10">
        <v>26736.0</v>
      </c>
      <c r="B6772" s="10">
        <v>1.0</v>
      </c>
      <c r="C6772" s="12">
        <f t="shared" si="1"/>
        <v>9999405</v>
      </c>
      <c r="D6772" s="12">
        <f t="shared" si="2"/>
        <v>9999405</v>
      </c>
    </row>
    <row r="6773">
      <c r="A6773" s="10">
        <v>26740.0</v>
      </c>
      <c r="B6773" s="10">
        <v>1.0</v>
      </c>
      <c r="C6773" s="12">
        <f t="shared" si="1"/>
        <v>9999406</v>
      </c>
      <c r="D6773" s="12">
        <f t="shared" si="2"/>
        <v>9999406</v>
      </c>
    </row>
    <row r="6774">
      <c r="A6774" s="10">
        <v>26748.0</v>
      </c>
      <c r="B6774" s="10">
        <v>1.0</v>
      </c>
      <c r="C6774" s="12">
        <f t="shared" si="1"/>
        <v>9999407</v>
      </c>
      <c r="D6774" s="12">
        <f t="shared" si="2"/>
        <v>9999407</v>
      </c>
    </row>
    <row r="6775">
      <c r="A6775" s="10">
        <v>26760.0</v>
      </c>
      <c r="B6775" s="10">
        <v>1.0</v>
      </c>
      <c r="C6775" s="12">
        <f t="shared" si="1"/>
        <v>9999408</v>
      </c>
      <c r="D6775" s="12">
        <f t="shared" si="2"/>
        <v>9999408</v>
      </c>
    </row>
    <row r="6776">
      <c r="A6776" s="10">
        <v>26772.0</v>
      </c>
      <c r="B6776" s="10">
        <v>1.0</v>
      </c>
      <c r="C6776" s="12">
        <f t="shared" si="1"/>
        <v>9999409</v>
      </c>
      <c r="D6776" s="12">
        <f t="shared" si="2"/>
        <v>9999409</v>
      </c>
    </row>
    <row r="6777">
      <c r="A6777" s="10">
        <v>26784.0</v>
      </c>
      <c r="B6777" s="10">
        <v>2.0</v>
      </c>
      <c r="C6777" s="12">
        <f t="shared" si="1"/>
        <v>9999410</v>
      </c>
      <c r="D6777" s="12">
        <f t="shared" si="2"/>
        <v>9999411</v>
      </c>
    </row>
    <row r="6778">
      <c r="A6778" s="10">
        <v>26796.0</v>
      </c>
      <c r="B6778" s="10">
        <v>1.0</v>
      </c>
      <c r="C6778" s="12">
        <f t="shared" si="1"/>
        <v>9999412</v>
      </c>
      <c r="D6778" s="12">
        <f t="shared" si="2"/>
        <v>9999412</v>
      </c>
    </row>
    <row r="6779">
      <c r="A6779" s="10">
        <v>26808.0</v>
      </c>
      <c r="B6779" s="10">
        <v>1.0</v>
      </c>
      <c r="C6779" s="12">
        <f t="shared" si="1"/>
        <v>9999413</v>
      </c>
      <c r="D6779" s="12">
        <f t="shared" si="2"/>
        <v>9999413</v>
      </c>
    </row>
    <row r="6780">
      <c r="A6780" s="10">
        <v>26810.0</v>
      </c>
      <c r="B6780" s="10">
        <v>2.0</v>
      </c>
      <c r="C6780" s="12">
        <f t="shared" si="1"/>
        <v>9999414</v>
      </c>
      <c r="D6780" s="12">
        <f t="shared" si="2"/>
        <v>9999415</v>
      </c>
    </row>
    <row r="6781">
      <c r="A6781" s="10">
        <v>26820.0</v>
      </c>
      <c r="B6781" s="10">
        <v>1.0</v>
      </c>
      <c r="C6781" s="12">
        <f t="shared" si="1"/>
        <v>9999416</v>
      </c>
      <c r="D6781" s="12">
        <f t="shared" si="2"/>
        <v>9999416</v>
      </c>
    </row>
    <row r="6782">
      <c r="A6782" s="10">
        <v>26832.0</v>
      </c>
      <c r="B6782" s="10">
        <v>1.0</v>
      </c>
      <c r="C6782" s="12">
        <f t="shared" si="1"/>
        <v>9999417</v>
      </c>
      <c r="D6782" s="12">
        <f t="shared" si="2"/>
        <v>9999417</v>
      </c>
    </row>
    <row r="6783">
      <c r="A6783" s="10">
        <v>26844.0</v>
      </c>
      <c r="B6783" s="10">
        <v>1.0</v>
      </c>
      <c r="C6783" s="12">
        <f t="shared" si="1"/>
        <v>9999418</v>
      </c>
      <c r="D6783" s="12">
        <f t="shared" si="2"/>
        <v>9999418</v>
      </c>
    </row>
    <row r="6784">
      <c r="A6784" s="10">
        <v>26856.0</v>
      </c>
      <c r="B6784" s="10">
        <v>1.0</v>
      </c>
      <c r="C6784" s="12">
        <f t="shared" si="1"/>
        <v>9999419</v>
      </c>
      <c r="D6784" s="12">
        <f t="shared" si="2"/>
        <v>9999419</v>
      </c>
    </row>
    <row r="6785">
      <c r="A6785" s="10">
        <v>26868.0</v>
      </c>
      <c r="B6785" s="10">
        <v>1.0</v>
      </c>
      <c r="C6785" s="12">
        <f t="shared" si="1"/>
        <v>9999420</v>
      </c>
      <c r="D6785" s="12">
        <f t="shared" si="2"/>
        <v>9999420</v>
      </c>
    </row>
    <row r="6786">
      <c r="A6786" s="10">
        <v>26880.0</v>
      </c>
      <c r="B6786" s="10">
        <v>1.0</v>
      </c>
      <c r="C6786" s="12">
        <f t="shared" si="1"/>
        <v>9999421</v>
      </c>
      <c r="D6786" s="12">
        <f t="shared" si="2"/>
        <v>9999421</v>
      </c>
    </row>
    <row r="6787">
      <c r="A6787" s="10">
        <v>26892.0</v>
      </c>
      <c r="B6787" s="10">
        <v>1.0</v>
      </c>
      <c r="C6787" s="12">
        <f t="shared" si="1"/>
        <v>9999422</v>
      </c>
      <c r="D6787" s="12">
        <f t="shared" si="2"/>
        <v>9999422</v>
      </c>
    </row>
    <row r="6788">
      <c r="A6788" s="10">
        <v>26904.0</v>
      </c>
      <c r="B6788" s="10">
        <v>1.0</v>
      </c>
      <c r="C6788" s="12">
        <f t="shared" si="1"/>
        <v>9999423</v>
      </c>
      <c r="D6788" s="12">
        <f t="shared" si="2"/>
        <v>9999423</v>
      </c>
    </row>
    <row r="6789">
      <c r="A6789" s="10">
        <v>26916.0</v>
      </c>
      <c r="B6789" s="10">
        <v>1.0</v>
      </c>
      <c r="C6789" s="12">
        <f t="shared" si="1"/>
        <v>9999424</v>
      </c>
      <c r="D6789" s="12">
        <f t="shared" si="2"/>
        <v>9999424</v>
      </c>
    </row>
    <row r="6790">
      <c r="A6790" s="10">
        <v>26928.0</v>
      </c>
      <c r="B6790" s="10">
        <v>1.0</v>
      </c>
      <c r="C6790" s="12">
        <f t="shared" si="1"/>
        <v>9999425</v>
      </c>
      <c r="D6790" s="12">
        <f t="shared" si="2"/>
        <v>9999425</v>
      </c>
    </row>
    <row r="6791">
      <c r="A6791" s="10">
        <v>26940.0</v>
      </c>
      <c r="B6791" s="10">
        <v>1.0</v>
      </c>
      <c r="C6791" s="12">
        <f t="shared" si="1"/>
        <v>9999426</v>
      </c>
      <c r="D6791" s="12">
        <f t="shared" si="2"/>
        <v>9999426</v>
      </c>
    </row>
    <row r="6792">
      <c r="A6792" s="10">
        <v>26950.0</v>
      </c>
      <c r="B6792" s="10">
        <v>1.0</v>
      </c>
      <c r="C6792" s="12">
        <f t="shared" si="1"/>
        <v>9999427</v>
      </c>
      <c r="D6792" s="12">
        <f t="shared" si="2"/>
        <v>9999427</v>
      </c>
    </row>
    <row r="6793">
      <c r="A6793" s="10">
        <v>26952.0</v>
      </c>
      <c r="B6793" s="10">
        <v>1.0</v>
      </c>
      <c r="C6793" s="12">
        <f t="shared" si="1"/>
        <v>9999428</v>
      </c>
      <c r="D6793" s="12">
        <f t="shared" si="2"/>
        <v>9999428</v>
      </c>
    </row>
    <row r="6794">
      <c r="A6794" s="10">
        <v>26964.0</v>
      </c>
      <c r="B6794" s="10">
        <v>1.0</v>
      </c>
      <c r="C6794" s="12">
        <f t="shared" si="1"/>
        <v>9999429</v>
      </c>
      <c r="D6794" s="12">
        <f t="shared" si="2"/>
        <v>9999429</v>
      </c>
    </row>
    <row r="6795">
      <c r="A6795" s="10">
        <v>26976.0</v>
      </c>
      <c r="B6795" s="10">
        <v>1.0</v>
      </c>
      <c r="C6795" s="12">
        <f t="shared" si="1"/>
        <v>9999430</v>
      </c>
      <c r="D6795" s="12">
        <f t="shared" si="2"/>
        <v>9999430</v>
      </c>
    </row>
    <row r="6796">
      <c r="A6796" s="10">
        <v>26988.0</v>
      </c>
      <c r="B6796" s="10">
        <v>1.0</v>
      </c>
      <c r="C6796" s="12">
        <f t="shared" si="1"/>
        <v>9999431</v>
      </c>
      <c r="D6796" s="12">
        <f t="shared" si="2"/>
        <v>9999431</v>
      </c>
    </row>
    <row r="6797">
      <c r="A6797" s="10">
        <v>27000.0</v>
      </c>
      <c r="B6797" s="10">
        <v>1.0</v>
      </c>
      <c r="C6797" s="12">
        <f t="shared" si="1"/>
        <v>9999432</v>
      </c>
      <c r="D6797" s="12">
        <f t="shared" si="2"/>
        <v>9999432</v>
      </c>
    </row>
    <row r="6798">
      <c r="A6798" s="10">
        <v>27012.0</v>
      </c>
      <c r="B6798" s="10">
        <v>1.0</v>
      </c>
      <c r="C6798" s="12">
        <f t="shared" si="1"/>
        <v>9999433</v>
      </c>
      <c r="D6798" s="12">
        <f t="shared" si="2"/>
        <v>9999433</v>
      </c>
    </row>
    <row r="6799">
      <c r="A6799" s="10">
        <v>27020.0</v>
      </c>
      <c r="B6799" s="10">
        <v>1.0</v>
      </c>
      <c r="C6799" s="12">
        <f t="shared" si="1"/>
        <v>9999434</v>
      </c>
      <c r="D6799" s="12">
        <f t="shared" si="2"/>
        <v>9999434</v>
      </c>
    </row>
    <row r="6800">
      <c r="A6800" s="10">
        <v>27024.0</v>
      </c>
      <c r="B6800" s="10">
        <v>1.0</v>
      </c>
      <c r="C6800" s="12">
        <f t="shared" si="1"/>
        <v>9999435</v>
      </c>
      <c r="D6800" s="12">
        <f t="shared" si="2"/>
        <v>9999435</v>
      </c>
    </row>
    <row r="6801">
      <c r="A6801" s="10">
        <v>27036.0</v>
      </c>
      <c r="B6801" s="10">
        <v>1.0</v>
      </c>
      <c r="C6801" s="12">
        <f t="shared" si="1"/>
        <v>9999436</v>
      </c>
      <c r="D6801" s="12">
        <f t="shared" si="2"/>
        <v>9999436</v>
      </c>
    </row>
    <row r="6802">
      <c r="A6802" s="10">
        <v>27048.0</v>
      </c>
      <c r="B6802" s="10">
        <v>1.0</v>
      </c>
      <c r="C6802" s="12">
        <f t="shared" si="1"/>
        <v>9999437</v>
      </c>
      <c r="D6802" s="12">
        <f t="shared" si="2"/>
        <v>9999437</v>
      </c>
    </row>
    <row r="6803">
      <c r="A6803" s="10">
        <v>27060.0</v>
      </c>
      <c r="B6803" s="10">
        <v>1.0</v>
      </c>
      <c r="C6803" s="12">
        <f t="shared" si="1"/>
        <v>9999438</v>
      </c>
      <c r="D6803" s="12">
        <f t="shared" si="2"/>
        <v>9999438</v>
      </c>
    </row>
    <row r="6804">
      <c r="A6804" s="10">
        <v>27072.0</v>
      </c>
      <c r="B6804" s="10">
        <v>1.0</v>
      </c>
      <c r="C6804" s="12">
        <f t="shared" si="1"/>
        <v>9999439</v>
      </c>
      <c r="D6804" s="12">
        <f t="shared" si="2"/>
        <v>9999439</v>
      </c>
    </row>
    <row r="6805">
      <c r="A6805" s="10">
        <v>27084.0</v>
      </c>
      <c r="B6805" s="10">
        <v>1.0</v>
      </c>
      <c r="C6805" s="12">
        <f t="shared" si="1"/>
        <v>9999440</v>
      </c>
      <c r="D6805" s="12">
        <f t="shared" si="2"/>
        <v>9999440</v>
      </c>
    </row>
    <row r="6806">
      <c r="A6806" s="10">
        <v>27090.0</v>
      </c>
      <c r="B6806" s="10">
        <v>1.0</v>
      </c>
      <c r="C6806" s="12">
        <f t="shared" si="1"/>
        <v>9999441</v>
      </c>
      <c r="D6806" s="12">
        <f t="shared" si="2"/>
        <v>9999441</v>
      </c>
    </row>
    <row r="6807">
      <c r="A6807" s="10">
        <v>27096.0</v>
      </c>
      <c r="B6807" s="10">
        <v>1.0</v>
      </c>
      <c r="C6807" s="12">
        <f t="shared" si="1"/>
        <v>9999442</v>
      </c>
      <c r="D6807" s="12">
        <f t="shared" si="2"/>
        <v>9999442</v>
      </c>
    </row>
    <row r="6808">
      <c r="A6808" s="10">
        <v>27108.0</v>
      </c>
      <c r="B6808" s="10">
        <v>1.0</v>
      </c>
      <c r="C6808" s="12">
        <f t="shared" si="1"/>
        <v>9999443</v>
      </c>
      <c r="D6808" s="12">
        <f t="shared" si="2"/>
        <v>9999443</v>
      </c>
    </row>
    <row r="6809">
      <c r="A6809" s="10">
        <v>27120.0</v>
      </c>
      <c r="B6809" s="10">
        <v>1.0</v>
      </c>
      <c r="C6809" s="12">
        <f t="shared" si="1"/>
        <v>9999444</v>
      </c>
      <c r="D6809" s="12">
        <f t="shared" si="2"/>
        <v>9999444</v>
      </c>
    </row>
    <row r="6810">
      <c r="A6810" s="10">
        <v>27132.0</v>
      </c>
      <c r="B6810" s="10">
        <v>1.0</v>
      </c>
      <c r="C6810" s="12">
        <f t="shared" si="1"/>
        <v>9999445</v>
      </c>
      <c r="D6810" s="12">
        <f t="shared" si="2"/>
        <v>9999445</v>
      </c>
    </row>
    <row r="6811">
      <c r="A6811" s="10">
        <v>27144.0</v>
      </c>
      <c r="B6811" s="10">
        <v>2.0</v>
      </c>
      <c r="C6811" s="12">
        <f t="shared" si="1"/>
        <v>9999446</v>
      </c>
      <c r="D6811" s="12">
        <f t="shared" si="2"/>
        <v>9999447</v>
      </c>
    </row>
    <row r="6812">
      <c r="A6812" s="10">
        <v>27156.0</v>
      </c>
      <c r="B6812" s="10">
        <v>1.0</v>
      </c>
      <c r="C6812" s="12">
        <f t="shared" si="1"/>
        <v>9999448</v>
      </c>
      <c r="D6812" s="12">
        <f t="shared" si="2"/>
        <v>9999448</v>
      </c>
    </row>
    <row r="6813">
      <c r="A6813" s="10">
        <v>27160.0</v>
      </c>
      <c r="B6813" s="10">
        <v>1.0</v>
      </c>
      <c r="C6813" s="12">
        <f t="shared" si="1"/>
        <v>9999449</v>
      </c>
      <c r="D6813" s="12">
        <f t="shared" si="2"/>
        <v>9999449</v>
      </c>
    </row>
    <row r="6814">
      <c r="A6814" s="10">
        <v>27168.0</v>
      </c>
      <c r="B6814" s="10">
        <v>1.0</v>
      </c>
      <c r="C6814" s="12">
        <f t="shared" si="1"/>
        <v>9999450</v>
      </c>
      <c r="D6814" s="12">
        <f t="shared" si="2"/>
        <v>9999450</v>
      </c>
    </row>
    <row r="6815">
      <c r="A6815" s="10">
        <v>27180.0</v>
      </c>
      <c r="B6815" s="10">
        <v>1.0</v>
      </c>
      <c r="C6815" s="12">
        <f t="shared" si="1"/>
        <v>9999451</v>
      </c>
      <c r="D6815" s="12">
        <f t="shared" si="2"/>
        <v>9999451</v>
      </c>
    </row>
    <row r="6816">
      <c r="A6816" s="10">
        <v>27192.0</v>
      </c>
      <c r="B6816" s="10">
        <v>1.0</v>
      </c>
      <c r="C6816" s="12">
        <f t="shared" si="1"/>
        <v>9999452</v>
      </c>
      <c r="D6816" s="12">
        <f t="shared" si="2"/>
        <v>9999452</v>
      </c>
    </row>
    <row r="6817">
      <c r="A6817" s="10">
        <v>27204.0</v>
      </c>
      <c r="B6817" s="10">
        <v>1.0</v>
      </c>
      <c r="C6817" s="12">
        <f t="shared" si="1"/>
        <v>9999453</v>
      </c>
      <c r="D6817" s="12">
        <f t="shared" si="2"/>
        <v>9999453</v>
      </c>
    </row>
    <row r="6818">
      <c r="A6818" s="10">
        <v>27216.0</v>
      </c>
      <c r="B6818" s="10">
        <v>1.0</v>
      </c>
      <c r="C6818" s="12">
        <f t="shared" si="1"/>
        <v>9999454</v>
      </c>
      <c r="D6818" s="12">
        <f t="shared" si="2"/>
        <v>9999454</v>
      </c>
    </row>
    <row r="6819">
      <c r="A6819" s="10">
        <v>27228.0</v>
      </c>
      <c r="B6819" s="10">
        <v>1.0</v>
      </c>
      <c r="C6819" s="12">
        <f t="shared" si="1"/>
        <v>9999455</v>
      </c>
      <c r="D6819" s="12">
        <f t="shared" si="2"/>
        <v>9999455</v>
      </c>
    </row>
    <row r="6820">
      <c r="A6820" s="10">
        <v>27230.0</v>
      </c>
      <c r="B6820" s="10">
        <v>1.0</v>
      </c>
      <c r="C6820" s="12">
        <f t="shared" si="1"/>
        <v>9999456</v>
      </c>
      <c r="D6820" s="12">
        <f t="shared" si="2"/>
        <v>9999456</v>
      </c>
    </row>
    <row r="6821">
      <c r="A6821" s="10">
        <v>27240.0</v>
      </c>
      <c r="B6821" s="10">
        <v>1.0</v>
      </c>
      <c r="C6821" s="12">
        <f t="shared" si="1"/>
        <v>9999457</v>
      </c>
      <c r="D6821" s="12">
        <f t="shared" si="2"/>
        <v>9999457</v>
      </c>
    </row>
    <row r="6822">
      <c r="A6822" s="10">
        <v>27252.0</v>
      </c>
      <c r="B6822" s="10">
        <v>1.0</v>
      </c>
      <c r="C6822" s="12">
        <f t="shared" si="1"/>
        <v>9999458</v>
      </c>
      <c r="D6822" s="12">
        <f t="shared" si="2"/>
        <v>9999458</v>
      </c>
    </row>
    <row r="6823">
      <c r="A6823" s="10">
        <v>27264.0</v>
      </c>
      <c r="B6823" s="10">
        <v>1.0</v>
      </c>
      <c r="C6823" s="12">
        <f t="shared" si="1"/>
        <v>9999459</v>
      </c>
      <c r="D6823" s="12">
        <f t="shared" si="2"/>
        <v>9999459</v>
      </c>
    </row>
    <row r="6824">
      <c r="A6824" s="10">
        <v>27276.0</v>
      </c>
      <c r="B6824" s="10">
        <v>1.0</v>
      </c>
      <c r="C6824" s="12">
        <f t="shared" si="1"/>
        <v>9999460</v>
      </c>
      <c r="D6824" s="12">
        <f t="shared" si="2"/>
        <v>9999460</v>
      </c>
    </row>
    <row r="6825">
      <c r="A6825" s="10">
        <v>27288.0</v>
      </c>
      <c r="B6825" s="10">
        <v>1.0</v>
      </c>
      <c r="C6825" s="12">
        <f t="shared" si="1"/>
        <v>9999461</v>
      </c>
      <c r="D6825" s="12">
        <f t="shared" si="2"/>
        <v>9999461</v>
      </c>
    </row>
    <row r="6826">
      <c r="A6826" s="10">
        <v>27300.0</v>
      </c>
      <c r="B6826" s="10">
        <v>1.0</v>
      </c>
      <c r="C6826" s="12">
        <f t="shared" si="1"/>
        <v>9999462</v>
      </c>
      <c r="D6826" s="12">
        <f t="shared" si="2"/>
        <v>9999462</v>
      </c>
    </row>
    <row r="6827">
      <c r="A6827" s="10">
        <v>27312.0</v>
      </c>
      <c r="B6827" s="10">
        <v>1.0</v>
      </c>
      <c r="C6827" s="12">
        <f t="shared" si="1"/>
        <v>9999463</v>
      </c>
      <c r="D6827" s="12">
        <f t="shared" si="2"/>
        <v>9999463</v>
      </c>
    </row>
    <row r="6828">
      <c r="A6828" s="10">
        <v>27324.0</v>
      </c>
      <c r="B6828" s="10">
        <v>1.0</v>
      </c>
      <c r="C6828" s="12">
        <f t="shared" si="1"/>
        <v>9999464</v>
      </c>
      <c r="D6828" s="12">
        <f t="shared" si="2"/>
        <v>9999464</v>
      </c>
    </row>
    <row r="6829">
      <c r="A6829" s="10">
        <v>27336.0</v>
      </c>
      <c r="B6829" s="10">
        <v>1.0</v>
      </c>
      <c r="C6829" s="12">
        <f t="shared" si="1"/>
        <v>9999465</v>
      </c>
      <c r="D6829" s="12">
        <f t="shared" si="2"/>
        <v>9999465</v>
      </c>
    </row>
    <row r="6830">
      <c r="A6830" s="10">
        <v>27348.0</v>
      </c>
      <c r="B6830" s="10">
        <v>1.0</v>
      </c>
      <c r="C6830" s="12">
        <f t="shared" si="1"/>
        <v>9999466</v>
      </c>
      <c r="D6830" s="12">
        <f t="shared" si="2"/>
        <v>9999466</v>
      </c>
    </row>
    <row r="6831">
      <c r="A6831" s="10">
        <v>27360.0</v>
      </c>
      <c r="B6831" s="10">
        <v>1.0</v>
      </c>
      <c r="C6831" s="12">
        <f t="shared" si="1"/>
        <v>9999467</v>
      </c>
      <c r="D6831" s="12">
        <f t="shared" si="2"/>
        <v>9999467</v>
      </c>
    </row>
    <row r="6832">
      <c r="A6832" s="10">
        <v>27370.0</v>
      </c>
      <c r="B6832" s="10">
        <v>1.0</v>
      </c>
      <c r="C6832" s="12">
        <f t="shared" si="1"/>
        <v>9999468</v>
      </c>
      <c r="D6832" s="12">
        <f t="shared" si="2"/>
        <v>9999468</v>
      </c>
    </row>
    <row r="6833">
      <c r="A6833" s="10">
        <v>27372.0</v>
      </c>
      <c r="B6833" s="10">
        <v>1.0</v>
      </c>
      <c r="C6833" s="12">
        <f t="shared" si="1"/>
        <v>9999469</v>
      </c>
      <c r="D6833" s="12">
        <f t="shared" si="2"/>
        <v>9999469</v>
      </c>
    </row>
    <row r="6834">
      <c r="A6834" s="10">
        <v>27384.0</v>
      </c>
      <c r="B6834" s="10">
        <v>1.0</v>
      </c>
      <c r="C6834" s="12">
        <f t="shared" si="1"/>
        <v>9999470</v>
      </c>
      <c r="D6834" s="12">
        <f t="shared" si="2"/>
        <v>9999470</v>
      </c>
    </row>
    <row r="6835">
      <c r="A6835" s="10">
        <v>27396.0</v>
      </c>
      <c r="B6835" s="10">
        <v>1.0</v>
      </c>
      <c r="C6835" s="12">
        <f t="shared" si="1"/>
        <v>9999471</v>
      </c>
      <c r="D6835" s="12">
        <f t="shared" si="2"/>
        <v>9999471</v>
      </c>
    </row>
    <row r="6836">
      <c r="A6836" s="10">
        <v>27408.0</v>
      </c>
      <c r="B6836" s="10">
        <v>1.0</v>
      </c>
      <c r="C6836" s="12">
        <f t="shared" si="1"/>
        <v>9999472</v>
      </c>
      <c r="D6836" s="12">
        <f t="shared" si="2"/>
        <v>9999472</v>
      </c>
    </row>
    <row r="6837">
      <c r="A6837" s="10">
        <v>27420.0</v>
      </c>
      <c r="B6837" s="10">
        <v>1.0</v>
      </c>
      <c r="C6837" s="12">
        <f t="shared" si="1"/>
        <v>9999473</v>
      </c>
      <c r="D6837" s="12">
        <f t="shared" si="2"/>
        <v>9999473</v>
      </c>
    </row>
    <row r="6838">
      <c r="A6838" s="10">
        <v>27432.0</v>
      </c>
      <c r="B6838" s="10">
        <v>1.0</v>
      </c>
      <c r="C6838" s="12">
        <f t="shared" si="1"/>
        <v>9999474</v>
      </c>
      <c r="D6838" s="12">
        <f t="shared" si="2"/>
        <v>9999474</v>
      </c>
    </row>
    <row r="6839">
      <c r="A6839" s="10">
        <v>27440.0</v>
      </c>
      <c r="B6839" s="10">
        <v>1.0</v>
      </c>
      <c r="C6839" s="12">
        <f t="shared" si="1"/>
        <v>9999475</v>
      </c>
      <c r="D6839" s="12">
        <f t="shared" si="2"/>
        <v>9999475</v>
      </c>
    </row>
    <row r="6840">
      <c r="A6840" s="10">
        <v>27444.0</v>
      </c>
      <c r="B6840" s="10">
        <v>1.0</v>
      </c>
      <c r="C6840" s="12">
        <f t="shared" si="1"/>
        <v>9999476</v>
      </c>
      <c r="D6840" s="12">
        <f t="shared" si="2"/>
        <v>9999476</v>
      </c>
    </row>
    <row r="6841">
      <c r="A6841" s="10">
        <v>27456.0</v>
      </c>
      <c r="B6841" s="10">
        <v>1.0</v>
      </c>
      <c r="C6841" s="12">
        <f t="shared" si="1"/>
        <v>9999477</v>
      </c>
      <c r="D6841" s="12">
        <f t="shared" si="2"/>
        <v>9999477</v>
      </c>
    </row>
    <row r="6842">
      <c r="A6842" s="10">
        <v>27468.0</v>
      </c>
      <c r="B6842" s="10">
        <v>1.0</v>
      </c>
      <c r="C6842" s="12">
        <f t="shared" si="1"/>
        <v>9999478</v>
      </c>
      <c r="D6842" s="12">
        <f t="shared" si="2"/>
        <v>9999478</v>
      </c>
    </row>
    <row r="6843">
      <c r="A6843" s="10">
        <v>27480.0</v>
      </c>
      <c r="B6843" s="10">
        <v>1.0</v>
      </c>
      <c r="C6843" s="12">
        <f t="shared" si="1"/>
        <v>9999479</v>
      </c>
      <c r="D6843" s="12">
        <f t="shared" si="2"/>
        <v>9999479</v>
      </c>
    </row>
    <row r="6844">
      <c r="A6844" s="10">
        <v>27492.0</v>
      </c>
      <c r="B6844" s="10">
        <v>1.0</v>
      </c>
      <c r="C6844" s="12">
        <f t="shared" si="1"/>
        <v>9999480</v>
      </c>
      <c r="D6844" s="12">
        <f t="shared" si="2"/>
        <v>9999480</v>
      </c>
    </row>
    <row r="6845">
      <c r="A6845" s="10">
        <v>27504.0</v>
      </c>
      <c r="B6845" s="10">
        <v>1.0</v>
      </c>
      <c r="C6845" s="12">
        <f t="shared" si="1"/>
        <v>9999481</v>
      </c>
      <c r="D6845" s="12">
        <f t="shared" si="2"/>
        <v>9999481</v>
      </c>
    </row>
    <row r="6846">
      <c r="A6846" s="10">
        <v>27510.0</v>
      </c>
      <c r="B6846" s="10">
        <v>1.0</v>
      </c>
      <c r="C6846" s="12">
        <f t="shared" si="1"/>
        <v>9999482</v>
      </c>
      <c r="D6846" s="12">
        <f t="shared" si="2"/>
        <v>9999482</v>
      </c>
    </row>
    <row r="6847">
      <c r="A6847" s="10">
        <v>27516.0</v>
      </c>
      <c r="B6847" s="10">
        <v>1.0</v>
      </c>
      <c r="C6847" s="12">
        <f t="shared" si="1"/>
        <v>9999483</v>
      </c>
      <c r="D6847" s="12">
        <f t="shared" si="2"/>
        <v>9999483</v>
      </c>
    </row>
    <row r="6848">
      <c r="A6848" s="10">
        <v>27528.0</v>
      </c>
      <c r="B6848" s="10">
        <v>2.0</v>
      </c>
      <c r="C6848" s="12">
        <f t="shared" si="1"/>
        <v>9999484</v>
      </c>
      <c r="D6848" s="12">
        <f t="shared" si="2"/>
        <v>9999485</v>
      </c>
    </row>
    <row r="6849">
      <c r="A6849" s="10">
        <v>27540.0</v>
      </c>
      <c r="B6849" s="10">
        <v>1.0</v>
      </c>
      <c r="C6849" s="12">
        <f t="shared" si="1"/>
        <v>9999486</v>
      </c>
      <c r="D6849" s="12">
        <f t="shared" si="2"/>
        <v>9999486</v>
      </c>
    </row>
    <row r="6850">
      <c r="A6850" s="10">
        <v>27552.0</v>
      </c>
      <c r="B6850" s="10">
        <v>1.0</v>
      </c>
      <c r="C6850" s="12">
        <f t="shared" si="1"/>
        <v>9999487</v>
      </c>
      <c r="D6850" s="12">
        <f t="shared" si="2"/>
        <v>9999487</v>
      </c>
    </row>
    <row r="6851">
      <c r="A6851" s="10">
        <v>27564.0</v>
      </c>
      <c r="B6851" s="10">
        <v>1.0</v>
      </c>
      <c r="C6851" s="12">
        <f t="shared" si="1"/>
        <v>9999488</v>
      </c>
      <c r="D6851" s="12">
        <f t="shared" si="2"/>
        <v>9999488</v>
      </c>
    </row>
    <row r="6852">
      <c r="A6852" s="10">
        <v>27576.0</v>
      </c>
      <c r="B6852" s="10">
        <v>1.0</v>
      </c>
      <c r="C6852" s="12">
        <f t="shared" si="1"/>
        <v>9999489</v>
      </c>
      <c r="D6852" s="12">
        <f t="shared" si="2"/>
        <v>9999489</v>
      </c>
    </row>
    <row r="6853">
      <c r="A6853" s="10">
        <v>27580.0</v>
      </c>
      <c r="B6853" s="10">
        <v>1.0</v>
      </c>
      <c r="C6853" s="12">
        <f t="shared" si="1"/>
        <v>9999490</v>
      </c>
      <c r="D6853" s="12">
        <f t="shared" si="2"/>
        <v>9999490</v>
      </c>
    </row>
    <row r="6854">
      <c r="A6854" s="10">
        <v>27588.0</v>
      </c>
      <c r="B6854" s="10">
        <v>1.0</v>
      </c>
      <c r="C6854" s="12">
        <f t="shared" si="1"/>
        <v>9999491</v>
      </c>
      <c r="D6854" s="12">
        <f t="shared" si="2"/>
        <v>9999491</v>
      </c>
    </row>
    <row r="6855">
      <c r="A6855" s="10">
        <v>27600.0</v>
      </c>
      <c r="B6855" s="10">
        <v>2.0</v>
      </c>
      <c r="C6855" s="12">
        <f t="shared" si="1"/>
        <v>9999492</v>
      </c>
      <c r="D6855" s="12">
        <f t="shared" si="2"/>
        <v>9999493</v>
      </c>
    </row>
    <row r="6856">
      <c r="A6856" s="10">
        <v>27612.0</v>
      </c>
      <c r="B6856" s="10">
        <v>1.0</v>
      </c>
      <c r="C6856" s="12">
        <f t="shared" si="1"/>
        <v>9999494</v>
      </c>
      <c r="D6856" s="12">
        <f t="shared" si="2"/>
        <v>9999494</v>
      </c>
    </row>
    <row r="6857">
      <c r="A6857" s="10">
        <v>27624.0</v>
      </c>
      <c r="B6857" s="10">
        <v>1.0</v>
      </c>
      <c r="C6857" s="12">
        <f t="shared" si="1"/>
        <v>9999495</v>
      </c>
      <c r="D6857" s="12">
        <f t="shared" si="2"/>
        <v>9999495</v>
      </c>
    </row>
    <row r="6858">
      <c r="A6858" s="10">
        <v>27636.0</v>
      </c>
      <c r="B6858" s="10">
        <v>1.0</v>
      </c>
      <c r="C6858" s="12">
        <f t="shared" si="1"/>
        <v>9999496</v>
      </c>
      <c r="D6858" s="12">
        <f t="shared" si="2"/>
        <v>9999496</v>
      </c>
    </row>
    <row r="6859">
      <c r="A6859" s="10">
        <v>27648.0</v>
      </c>
      <c r="B6859" s="10">
        <v>1.0</v>
      </c>
      <c r="C6859" s="12">
        <f t="shared" si="1"/>
        <v>9999497</v>
      </c>
      <c r="D6859" s="12">
        <f t="shared" si="2"/>
        <v>9999497</v>
      </c>
    </row>
    <row r="6860">
      <c r="A6860" s="10">
        <v>27650.0</v>
      </c>
      <c r="B6860" s="10">
        <v>1.0</v>
      </c>
      <c r="C6860" s="12">
        <f t="shared" si="1"/>
        <v>9999498</v>
      </c>
      <c r="D6860" s="12">
        <f t="shared" si="2"/>
        <v>9999498</v>
      </c>
    </row>
    <row r="6861">
      <c r="A6861" s="10">
        <v>27660.0</v>
      </c>
      <c r="B6861" s="10">
        <v>2.0</v>
      </c>
      <c r="C6861" s="12">
        <f t="shared" si="1"/>
        <v>9999499</v>
      </c>
      <c r="D6861" s="12">
        <f t="shared" si="2"/>
        <v>9999500</v>
      </c>
    </row>
    <row r="6862">
      <c r="A6862" s="10">
        <v>27672.0</v>
      </c>
      <c r="B6862" s="10">
        <v>1.0</v>
      </c>
      <c r="C6862" s="12">
        <f t="shared" si="1"/>
        <v>9999501</v>
      </c>
      <c r="D6862" s="12">
        <f t="shared" si="2"/>
        <v>9999501</v>
      </c>
    </row>
    <row r="6863">
      <c r="A6863" s="10">
        <v>27684.0</v>
      </c>
      <c r="B6863" s="10">
        <v>1.0</v>
      </c>
      <c r="C6863" s="12">
        <f t="shared" si="1"/>
        <v>9999502</v>
      </c>
      <c r="D6863" s="12">
        <f t="shared" si="2"/>
        <v>9999502</v>
      </c>
    </row>
    <row r="6864">
      <c r="A6864" s="10">
        <v>27696.0</v>
      </c>
      <c r="B6864" s="10">
        <v>1.0</v>
      </c>
      <c r="C6864" s="12">
        <f t="shared" si="1"/>
        <v>9999503</v>
      </c>
      <c r="D6864" s="12">
        <f t="shared" si="2"/>
        <v>9999503</v>
      </c>
    </row>
    <row r="6865">
      <c r="A6865" s="10">
        <v>27708.0</v>
      </c>
      <c r="B6865" s="10">
        <v>1.0</v>
      </c>
      <c r="C6865" s="12">
        <f t="shared" si="1"/>
        <v>9999504</v>
      </c>
      <c r="D6865" s="12">
        <f t="shared" si="2"/>
        <v>9999504</v>
      </c>
    </row>
    <row r="6866">
      <c r="A6866" s="10">
        <v>27720.0</v>
      </c>
      <c r="B6866" s="10">
        <v>1.0</v>
      </c>
      <c r="C6866" s="12">
        <f t="shared" si="1"/>
        <v>9999505</v>
      </c>
      <c r="D6866" s="12">
        <f t="shared" si="2"/>
        <v>9999505</v>
      </c>
    </row>
    <row r="6867">
      <c r="A6867" s="10">
        <v>27732.0</v>
      </c>
      <c r="B6867" s="10">
        <v>1.0</v>
      </c>
      <c r="C6867" s="12">
        <f t="shared" si="1"/>
        <v>9999506</v>
      </c>
      <c r="D6867" s="12">
        <f t="shared" si="2"/>
        <v>9999506</v>
      </c>
    </row>
    <row r="6868">
      <c r="A6868" s="10">
        <v>27744.0</v>
      </c>
      <c r="B6868" s="10">
        <v>2.0</v>
      </c>
      <c r="C6868" s="12">
        <f t="shared" si="1"/>
        <v>9999507</v>
      </c>
      <c r="D6868" s="12">
        <f t="shared" si="2"/>
        <v>9999508</v>
      </c>
    </row>
    <row r="6869">
      <c r="A6869" s="10">
        <v>27756.0</v>
      </c>
      <c r="B6869" s="10">
        <v>1.0</v>
      </c>
      <c r="C6869" s="12">
        <f t="shared" si="1"/>
        <v>9999509</v>
      </c>
      <c r="D6869" s="12">
        <f t="shared" si="2"/>
        <v>9999509</v>
      </c>
    </row>
    <row r="6870">
      <c r="A6870" s="10">
        <v>27768.0</v>
      </c>
      <c r="B6870" s="10">
        <v>1.0</v>
      </c>
      <c r="C6870" s="12">
        <f t="shared" si="1"/>
        <v>9999510</v>
      </c>
      <c r="D6870" s="12">
        <f t="shared" si="2"/>
        <v>9999510</v>
      </c>
    </row>
    <row r="6871">
      <c r="A6871" s="10">
        <v>27780.0</v>
      </c>
      <c r="B6871" s="10">
        <v>1.0</v>
      </c>
      <c r="C6871" s="12">
        <f t="shared" si="1"/>
        <v>9999511</v>
      </c>
      <c r="D6871" s="12">
        <f t="shared" si="2"/>
        <v>9999511</v>
      </c>
    </row>
    <row r="6872">
      <c r="A6872" s="10">
        <v>27790.0</v>
      </c>
      <c r="B6872" s="10">
        <v>1.0</v>
      </c>
      <c r="C6872" s="12">
        <f t="shared" si="1"/>
        <v>9999512</v>
      </c>
      <c r="D6872" s="12">
        <f t="shared" si="2"/>
        <v>9999512</v>
      </c>
    </row>
    <row r="6873">
      <c r="A6873" s="10">
        <v>27792.0</v>
      </c>
      <c r="B6873" s="10">
        <v>1.0</v>
      </c>
      <c r="C6873" s="12">
        <f t="shared" si="1"/>
        <v>9999513</v>
      </c>
      <c r="D6873" s="12">
        <f t="shared" si="2"/>
        <v>9999513</v>
      </c>
    </row>
    <row r="6874">
      <c r="A6874" s="10">
        <v>27804.0</v>
      </c>
      <c r="B6874" s="10">
        <v>1.0</v>
      </c>
      <c r="C6874" s="12">
        <f t="shared" si="1"/>
        <v>9999514</v>
      </c>
      <c r="D6874" s="12">
        <f t="shared" si="2"/>
        <v>9999514</v>
      </c>
    </row>
    <row r="6875">
      <c r="A6875" s="10">
        <v>27816.0</v>
      </c>
      <c r="B6875" s="10">
        <v>1.0</v>
      </c>
      <c r="C6875" s="12">
        <f t="shared" si="1"/>
        <v>9999515</v>
      </c>
      <c r="D6875" s="12">
        <f t="shared" si="2"/>
        <v>9999515</v>
      </c>
    </row>
    <row r="6876">
      <c r="A6876" s="10">
        <v>27828.0</v>
      </c>
      <c r="B6876" s="10">
        <v>1.0</v>
      </c>
      <c r="C6876" s="12">
        <f t="shared" si="1"/>
        <v>9999516</v>
      </c>
      <c r="D6876" s="12">
        <f t="shared" si="2"/>
        <v>9999516</v>
      </c>
    </row>
    <row r="6877">
      <c r="A6877" s="10">
        <v>27840.0</v>
      </c>
      <c r="B6877" s="10">
        <v>1.0</v>
      </c>
      <c r="C6877" s="12">
        <f t="shared" si="1"/>
        <v>9999517</v>
      </c>
      <c r="D6877" s="12">
        <f t="shared" si="2"/>
        <v>9999517</v>
      </c>
    </row>
    <row r="6878">
      <c r="A6878" s="10">
        <v>27852.0</v>
      </c>
      <c r="B6878" s="10">
        <v>1.0</v>
      </c>
      <c r="C6878" s="12">
        <f t="shared" si="1"/>
        <v>9999518</v>
      </c>
      <c r="D6878" s="12">
        <f t="shared" si="2"/>
        <v>9999518</v>
      </c>
    </row>
    <row r="6879">
      <c r="A6879" s="10">
        <v>27860.0</v>
      </c>
      <c r="B6879" s="10">
        <v>1.0</v>
      </c>
      <c r="C6879" s="12">
        <f t="shared" si="1"/>
        <v>9999519</v>
      </c>
      <c r="D6879" s="12">
        <f t="shared" si="2"/>
        <v>9999519</v>
      </c>
    </row>
    <row r="6880">
      <c r="A6880" s="10">
        <v>27864.0</v>
      </c>
      <c r="B6880" s="10">
        <v>1.0</v>
      </c>
      <c r="C6880" s="12">
        <f t="shared" si="1"/>
        <v>9999520</v>
      </c>
      <c r="D6880" s="12">
        <f t="shared" si="2"/>
        <v>9999520</v>
      </c>
    </row>
    <row r="6881">
      <c r="A6881" s="10">
        <v>27876.0</v>
      </c>
      <c r="B6881" s="10">
        <v>1.0</v>
      </c>
      <c r="C6881" s="12">
        <f t="shared" si="1"/>
        <v>9999521</v>
      </c>
      <c r="D6881" s="12">
        <f t="shared" si="2"/>
        <v>9999521</v>
      </c>
    </row>
    <row r="6882">
      <c r="A6882" s="10">
        <v>27888.0</v>
      </c>
      <c r="B6882" s="10">
        <v>1.0</v>
      </c>
      <c r="C6882" s="12">
        <f t="shared" si="1"/>
        <v>9999522</v>
      </c>
      <c r="D6882" s="12">
        <f t="shared" si="2"/>
        <v>9999522</v>
      </c>
    </row>
    <row r="6883">
      <c r="A6883" s="10">
        <v>27900.0</v>
      </c>
      <c r="B6883" s="10">
        <v>2.0</v>
      </c>
      <c r="C6883" s="12">
        <f t="shared" si="1"/>
        <v>9999523</v>
      </c>
      <c r="D6883" s="12">
        <f t="shared" si="2"/>
        <v>9999524</v>
      </c>
    </row>
    <row r="6884">
      <c r="A6884" s="10">
        <v>27912.0</v>
      </c>
      <c r="B6884" s="10">
        <v>1.0</v>
      </c>
      <c r="C6884" s="12">
        <f t="shared" si="1"/>
        <v>9999525</v>
      </c>
      <c r="D6884" s="12">
        <f t="shared" si="2"/>
        <v>9999525</v>
      </c>
    </row>
    <row r="6885">
      <c r="A6885" s="10">
        <v>27924.0</v>
      </c>
      <c r="B6885" s="10">
        <v>1.0</v>
      </c>
      <c r="C6885" s="12">
        <f t="shared" si="1"/>
        <v>9999526</v>
      </c>
      <c r="D6885" s="12">
        <f t="shared" si="2"/>
        <v>9999526</v>
      </c>
    </row>
    <row r="6886">
      <c r="A6886" s="10">
        <v>27930.0</v>
      </c>
      <c r="B6886" s="10">
        <v>1.0</v>
      </c>
      <c r="C6886" s="12">
        <f t="shared" si="1"/>
        <v>9999527</v>
      </c>
      <c r="D6886" s="12">
        <f t="shared" si="2"/>
        <v>9999527</v>
      </c>
    </row>
    <row r="6887">
      <c r="A6887" s="10">
        <v>27936.0</v>
      </c>
      <c r="B6887" s="10">
        <v>1.0</v>
      </c>
      <c r="C6887" s="12">
        <f t="shared" si="1"/>
        <v>9999528</v>
      </c>
      <c r="D6887" s="12">
        <f t="shared" si="2"/>
        <v>9999528</v>
      </c>
    </row>
    <row r="6888">
      <c r="A6888" s="10">
        <v>27948.0</v>
      </c>
      <c r="B6888" s="10">
        <v>1.0</v>
      </c>
      <c r="C6888" s="12">
        <f t="shared" si="1"/>
        <v>9999529</v>
      </c>
      <c r="D6888" s="12">
        <f t="shared" si="2"/>
        <v>9999529</v>
      </c>
    </row>
    <row r="6889">
      <c r="A6889" s="10">
        <v>27960.0</v>
      </c>
      <c r="B6889" s="10">
        <v>1.0</v>
      </c>
      <c r="C6889" s="12">
        <f t="shared" si="1"/>
        <v>9999530</v>
      </c>
      <c r="D6889" s="12">
        <f t="shared" si="2"/>
        <v>9999530</v>
      </c>
    </row>
    <row r="6890">
      <c r="A6890" s="10">
        <v>27972.0</v>
      </c>
      <c r="B6890" s="10">
        <v>1.0</v>
      </c>
      <c r="C6890" s="12">
        <f t="shared" si="1"/>
        <v>9999531</v>
      </c>
      <c r="D6890" s="12">
        <f t="shared" si="2"/>
        <v>9999531</v>
      </c>
    </row>
    <row r="6891">
      <c r="A6891" s="10">
        <v>27984.0</v>
      </c>
      <c r="B6891" s="10">
        <v>3.0</v>
      </c>
      <c r="C6891" s="12">
        <f t="shared" si="1"/>
        <v>9999532</v>
      </c>
      <c r="D6891" s="12">
        <f t="shared" si="2"/>
        <v>9999534</v>
      </c>
    </row>
    <row r="6892">
      <c r="A6892" s="10">
        <v>27996.0</v>
      </c>
      <c r="B6892" s="10">
        <v>1.0</v>
      </c>
      <c r="C6892" s="12">
        <f t="shared" si="1"/>
        <v>9999535</v>
      </c>
      <c r="D6892" s="12">
        <f t="shared" si="2"/>
        <v>9999535</v>
      </c>
    </row>
    <row r="6893">
      <c r="A6893" s="10">
        <v>28000.0</v>
      </c>
      <c r="B6893" s="10">
        <v>1.0</v>
      </c>
      <c r="C6893" s="12">
        <f t="shared" si="1"/>
        <v>9999536</v>
      </c>
      <c r="D6893" s="12">
        <f t="shared" si="2"/>
        <v>9999536</v>
      </c>
    </row>
    <row r="6894">
      <c r="A6894" s="10">
        <v>28008.0</v>
      </c>
      <c r="B6894" s="10">
        <v>1.0</v>
      </c>
      <c r="C6894" s="12">
        <f t="shared" si="1"/>
        <v>9999537</v>
      </c>
      <c r="D6894" s="12">
        <f t="shared" si="2"/>
        <v>9999537</v>
      </c>
    </row>
    <row r="6895">
      <c r="A6895" s="10">
        <v>28020.0</v>
      </c>
      <c r="B6895" s="10">
        <v>1.0</v>
      </c>
      <c r="C6895" s="12">
        <f t="shared" si="1"/>
        <v>9999538</v>
      </c>
      <c r="D6895" s="12">
        <f t="shared" si="2"/>
        <v>9999538</v>
      </c>
    </row>
    <row r="6896">
      <c r="A6896" s="10">
        <v>28032.0</v>
      </c>
      <c r="B6896" s="10">
        <v>2.0</v>
      </c>
      <c r="C6896" s="12">
        <f t="shared" si="1"/>
        <v>9999539</v>
      </c>
      <c r="D6896" s="12">
        <f t="shared" si="2"/>
        <v>9999540</v>
      </c>
    </row>
    <row r="6897">
      <c r="A6897" s="10">
        <v>28044.0</v>
      </c>
      <c r="B6897" s="10">
        <v>1.0</v>
      </c>
      <c r="C6897" s="12">
        <f t="shared" si="1"/>
        <v>9999541</v>
      </c>
      <c r="D6897" s="12">
        <f t="shared" si="2"/>
        <v>9999541</v>
      </c>
    </row>
    <row r="6898">
      <c r="A6898" s="10">
        <v>28056.0</v>
      </c>
      <c r="B6898" s="10">
        <v>1.0</v>
      </c>
      <c r="C6898" s="12">
        <f t="shared" si="1"/>
        <v>9999542</v>
      </c>
      <c r="D6898" s="12">
        <f t="shared" si="2"/>
        <v>9999542</v>
      </c>
    </row>
    <row r="6899">
      <c r="A6899" s="10">
        <v>28068.0</v>
      </c>
      <c r="B6899" s="10">
        <v>1.0</v>
      </c>
      <c r="C6899" s="12">
        <f t="shared" si="1"/>
        <v>9999543</v>
      </c>
      <c r="D6899" s="12">
        <f t="shared" si="2"/>
        <v>9999543</v>
      </c>
    </row>
    <row r="6900">
      <c r="A6900" s="10">
        <v>28070.0</v>
      </c>
      <c r="B6900" s="10">
        <v>1.0</v>
      </c>
      <c r="C6900" s="12">
        <f t="shared" si="1"/>
        <v>9999544</v>
      </c>
      <c r="D6900" s="12">
        <f t="shared" si="2"/>
        <v>9999544</v>
      </c>
    </row>
    <row r="6901">
      <c r="A6901" s="10">
        <v>28080.0</v>
      </c>
      <c r="B6901" s="10">
        <v>1.0</v>
      </c>
      <c r="C6901" s="12">
        <f t="shared" si="1"/>
        <v>9999545</v>
      </c>
      <c r="D6901" s="12">
        <f t="shared" si="2"/>
        <v>9999545</v>
      </c>
    </row>
    <row r="6902">
      <c r="A6902" s="10">
        <v>28092.0</v>
      </c>
      <c r="B6902" s="10">
        <v>1.0</v>
      </c>
      <c r="C6902" s="12">
        <f t="shared" si="1"/>
        <v>9999546</v>
      </c>
      <c r="D6902" s="12">
        <f t="shared" si="2"/>
        <v>9999546</v>
      </c>
    </row>
    <row r="6903">
      <c r="A6903" s="10">
        <v>28104.0</v>
      </c>
      <c r="B6903" s="10">
        <v>1.0</v>
      </c>
      <c r="C6903" s="12">
        <f t="shared" si="1"/>
        <v>9999547</v>
      </c>
      <c r="D6903" s="12">
        <f t="shared" si="2"/>
        <v>9999547</v>
      </c>
    </row>
    <row r="6904">
      <c r="A6904" s="10">
        <v>28116.0</v>
      </c>
      <c r="B6904" s="10">
        <v>1.0</v>
      </c>
      <c r="C6904" s="12">
        <f t="shared" si="1"/>
        <v>9999548</v>
      </c>
      <c r="D6904" s="12">
        <f t="shared" si="2"/>
        <v>9999548</v>
      </c>
    </row>
    <row r="6905">
      <c r="A6905" s="10">
        <v>28128.0</v>
      </c>
      <c r="B6905" s="10">
        <v>1.0</v>
      </c>
      <c r="C6905" s="12">
        <f t="shared" si="1"/>
        <v>9999549</v>
      </c>
      <c r="D6905" s="12">
        <f t="shared" si="2"/>
        <v>9999549</v>
      </c>
    </row>
    <row r="6906">
      <c r="A6906" s="10">
        <v>28140.0</v>
      </c>
      <c r="B6906" s="10">
        <v>1.0</v>
      </c>
      <c r="C6906" s="12">
        <f t="shared" si="1"/>
        <v>9999550</v>
      </c>
      <c r="D6906" s="12">
        <f t="shared" si="2"/>
        <v>9999550</v>
      </c>
    </row>
    <row r="6907">
      <c r="A6907" s="10">
        <v>28152.0</v>
      </c>
      <c r="B6907" s="10">
        <v>2.0</v>
      </c>
      <c r="C6907" s="12">
        <f t="shared" si="1"/>
        <v>9999551</v>
      </c>
      <c r="D6907" s="12">
        <f t="shared" si="2"/>
        <v>9999552</v>
      </c>
    </row>
    <row r="6908">
      <c r="A6908" s="10">
        <v>28164.0</v>
      </c>
      <c r="B6908" s="10">
        <v>1.0</v>
      </c>
      <c r="C6908" s="12">
        <f t="shared" si="1"/>
        <v>9999553</v>
      </c>
      <c r="D6908" s="12">
        <f t="shared" si="2"/>
        <v>9999553</v>
      </c>
    </row>
    <row r="6909">
      <c r="A6909" s="10">
        <v>28176.0</v>
      </c>
      <c r="B6909" s="10">
        <v>1.0</v>
      </c>
      <c r="C6909" s="12">
        <f t="shared" si="1"/>
        <v>9999554</v>
      </c>
      <c r="D6909" s="12">
        <f t="shared" si="2"/>
        <v>9999554</v>
      </c>
    </row>
    <row r="6910">
      <c r="A6910" s="10">
        <v>28188.0</v>
      </c>
      <c r="B6910" s="10">
        <v>1.0</v>
      </c>
      <c r="C6910" s="12">
        <f t="shared" si="1"/>
        <v>9999555</v>
      </c>
      <c r="D6910" s="12">
        <f t="shared" si="2"/>
        <v>9999555</v>
      </c>
    </row>
    <row r="6911">
      <c r="A6911" s="10">
        <v>28200.0</v>
      </c>
      <c r="B6911" s="10">
        <v>1.0</v>
      </c>
      <c r="C6911" s="12">
        <f t="shared" si="1"/>
        <v>9999556</v>
      </c>
      <c r="D6911" s="12">
        <f t="shared" si="2"/>
        <v>9999556</v>
      </c>
    </row>
    <row r="6912">
      <c r="A6912" s="10">
        <v>28210.0</v>
      </c>
      <c r="B6912" s="10">
        <v>1.0</v>
      </c>
      <c r="C6912" s="12">
        <f t="shared" si="1"/>
        <v>9999557</v>
      </c>
      <c r="D6912" s="12">
        <f t="shared" si="2"/>
        <v>9999557</v>
      </c>
    </row>
    <row r="6913">
      <c r="A6913" s="10">
        <v>28212.0</v>
      </c>
      <c r="B6913" s="10">
        <v>2.0</v>
      </c>
      <c r="C6913" s="12">
        <f t="shared" si="1"/>
        <v>9999558</v>
      </c>
      <c r="D6913" s="12">
        <f t="shared" si="2"/>
        <v>9999559</v>
      </c>
    </row>
    <row r="6914">
      <c r="A6914" s="10">
        <v>28224.0</v>
      </c>
      <c r="B6914" s="10">
        <v>1.0</v>
      </c>
      <c r="C6914" s="12">
        <f t="shared" si="1"/>
        <v>9999560</v>
      </c>
      <c r="D6914" s="12">
        <f t="shared" si="2"/>
        <v>9999560</v>
      </c>
    </row>
    <row r="6915">
      <c r="A6915" s="10">
        <v>28236.0</v>
      </c>
      <c r="B6915" s="10">
        <v>1.0</v>
      </c>
      <c r="C6915" s="12">
        <f t="shared" si="1"/>
        <v>9999561</v>
      </c>
      <c r="D6915" s="12">
        <f t="shared" si="2"/>
        <v>9999561</v>
      </c>
    </row>
    <row r="6916">
      <c r="A6916" s="10">
        <v>28248.0</v>
      </c>
      <c r="B6916" s="10">
        <v>1.0</v>
      </c>
      <c r="C6916" s="12">
        <f t="shared" si="1"/>
        <v>9999562</v>
      </c>
      <c r="D6916" s="12">
        <f t="shared" si="2"/>
        <v>9999562</v>
      </c>
    </row>
    <row r="6917">
      <c r="A6917" s="10">
        <v>28260.0</v>
      </c>
      <c r="B6917" s="10">
        <v>1.0</v>
      </c>
      <c r="C6917" s="12">
        <f t="shared" si="1"/>
        <v>9999563</v>
      </c>
      <c r="D6917" s="12">
        <f t="shared" si="2"/>
        <v>9999563</v>
      </c>
    </row>
    <row r="6918">
      <c r="A6918" s="10">
        <v>28272.0</v>
      </c>
      <c r="B6918" s="10">
        <v>1.0</v>
      </c>
      <c r="C6918" s="12">
        <f t="shared" si="1"/>
        <v>9999564</v>
      </c>
      <c r="D6918" s="12">
        <f t="shared" si="2"/>
        <v>9999564</v>
      </c>
    </row>
    <row r="6919">
      <c r="A6919" s="10">
        <v>28280.0</v>
      </c>
      <c r="B6919" s="10">
        <v>1.0</v>
      </c>
      <c r="C6919" s="12">
        <f t="shared" si="1"/>
        <v>9999565</v>
      </c>
      <c r="D6919" s="12">
        <f t="shared" si="2"/>
        <v>9999565</v>
      </c>
    </row>
    <row r="6920">
      <c r="A6920" s="10">
        <v>28284.0</v>
      </c>
      <c r="B6920" s="10">
        <v>1.0</v>
      </c>
      <c r="C6920" s="12">
        <f t="shared" si="1"/>
        <v>9999566</v>
      </c>
      <c r="D6920" s="12">
        <f t="shared" si="2"/>
        <v>9999566</v>
      </c>
    </row>
    <row r="6921">
      <c r="A6921" s="10">
        <v>28296.0</v>
      </c>
      <c r="B6921" s="10">
        <v>2.0</v>
      </c>
      <c r="C6921" s="12">
        <f t="shared" si="1"/>
        <v>9999567</v>
      </c>
      <c r="D6921" s="12">
        <f t="shared" si="2"/>
        <v>9999568</v>
      </c>
    </row>
    <row r="6922">
      <c r="A6922" s="10">
        <v>28308.0</v>
      </c>
      <c r="B6922" s="10">
        <v>1.0</v>
      </c>
      <c r="C6922" s="12">
        <f t="shared" si="1"/>
        <v>9999569</v>
      </c>
      <c r="D6922" s="12">
        <f t="shared" si="2"/>
        <v>9999569</v>
      </c>
    </row>
    <row r="6923">
      <c r="A6923" s="10">
        <v>28320.0</v>
      </c>
      <c r="B6923" s="10">
        <v>1.0</v>
      </c>
      <c r="C6923" s="12">
        <f t="shared" si="1"/>
        <v>9999570</v>
      </c>
      <c r="D6923" s="12">
        <f t="shared" si="2"/>
        <v>9999570</v>
      </c>
    </row>
    <row r="6924">
      <c r="A6924" s="10">
        <v>28332.0</v>
      </c>
      <c r="B6924" s="10">
        <v>1.0</v>
      </c>
      <c r="C6924" s="12">
        <f t="shared" si="1"/>
        <v>9999571</v>
      </c>
      <c r="D6924" s="12">
        <f t="shared" si="2"/>
        <v>9999571</v>
      </c>
    </row>
    <row r="6925">
      <c r="A6925" s="10">
        <v>28344.0</v>
      </c>
      <c r="B6925" s="10">
        <v>1.0</v>
      </c>
      <c r="C6925" s="12">
        <f t="shared" si="1"/>
        <v>9999572</v>
      </c>
      <c r="D6925" s="12">
        <f t="shared" si="2"/>
        <v>9999572</v>
      </c>
    </row>
    <row r="6926">
      <c r="A6926" s="10">
        <v>28350.0</v>
      </c>
      <c r="B6926" s="10">
        <v>2.0</v>
      </c>
      <c r="C6926" s="12">
        <f t="shared" si="1"/>
        <v>9999573</v>
      </c>
      <c r="D6926" s="12">
        <f t="shared" si="2"/>
        <v>9999574</v>
      </c>
    </row>
    <row r="6927">
      <c r="A6927" s="10">
        <v>28356.0</v>
      </c>
      <c r="B6927" s="10">
        <v>1.0</v>
      </c>
      <c r="C6927" s="12">
        <f t="shared" si="1"/>
        <v>9999575</v>
      </c>
      <c r="D6927" s="12">
        <f t="shared" si="2"/>
        <v>9999575</v>
      </c>
    </row>
    <row r="6928">
      <c r="A6928" s="10">
        <v>28368.0</v>
      </c>
      <c r="B6928" s="10">
        <v>1.0</v>
      </c>
      <c r="C6928" s="12">
        <f t="shared" si="1"/>
        <v>9999576</v>
      </c>
      <c r="D6928" s="12">
        <f t="shared" si="2"/>
        <v>9999576</v>
      </c>
    </row>
    <row r="6929">
      <c r="A6929" s="10">
        <v>28380.0</v>
      </c>
      <c r="B6929" s="10">
        <v>1.0</v>
      </c>
      <c r="C6929" s="12">
        <f t="shared" si="1"/>
        <v>9999577</v>
      </c>
      <c r="D6929" s="12">
        <f t="shared" si="2"/>
        <v>9999577</v>
      </c>
    </row>
    <row r="6930">
      <c r="A6930" s="10">
        <v>28392.0</v>
      </c>
      <c r="B6930" s="10">
        <v>1.0</v>
      </c>
      <c r="C6930" s="12">
        <f t="shared" si="1"/>
        <v>9999578</v>
      </c>
      <c r="D6930" s="12">
        <f t="shared" si="2"/>
        <v>9999578</v>
      </c>
    </row>
    <row r="6931">
      <c r="A6931" s="10">
        <v>28404.0</v>
      </c>
      <c r="B6931" s="10">
        <v>1.0</v>
      </c>
      <c r="C6931" s="12">
        <f t="shared" si="1"/>
        <v>9999579</v>
      </c>
      <c r="D6931" s="12">
        <f t="shared" si="2"/>
        <v>9999579</v>
      </c>
    </row>
    <row r="6932">
      <c r="A6932" s="10">
        <v>28416.0</v>
      </c>
      <c r="B6932" s="10">
        <v>1.0</v>
      </c>
      <c r="C6932" s="12">
        <f t="shared" si="1"/>
        <v>9999580</v>
      </c>
      <c r="D6932" s="12">
        <f t="shared" si="2"/>
        <v>9999580</v>
      </c>
    </row>
    <row r="6933">
      <c r="A6933" s="10">
        <v>28420.0</v>
      </c>
      <c r="B6933" s="10">
        <v>1.0</v>
      </c>
      <c r="C6933" s="12">
        <f t="shared" si="1"/>
        <v>9999581</v>
      </c>
      <c r="D6933" s="12">
        <f t="shared" si="2"/>
        <v>9999581</v>
      </c>
    </row>
    <row r="6934">
      <c r="A6934" s="10">
        <v>28428.0</v>
      </c>
      <c r="B6934" s="10">
        <v>1.0</v>
      </c>
      <c r="C6934" s="12">
        <f t="shared" si="1"/>
        <v>9999582</v>
      </c>
      <c r="D6934" s="12">
        <f t="shared" si="2"/>
        <v>9999582</v>
      </c>
    </row>
    <row r="6935">
      <c r="A6935" s="10">
        <v>28440.0</v>
      </c>
      <c r="B6935" s="10">
        <v>2.0</v>
      </c>
      <c r="C6935" s="12">
        <f t="shared" si="1"/>
        <v>9999583</v>
      </c>
      <c r="D6935" s="12">
        <f t="shared" si="2"/>
        <v>9999584</v>
      </c>
    </row>
    <row r="6936">
      <c r="A6936" s="10">
        <v>28452.0</v>
      </c>
      <c r="B6936" s="10">
        <v>1.0</v>
      </c>
      <c r="C6936" s="12">
        <f t="shared" si="1"/>
        <v>9999585</v>
      </c>
      <c r="D6936" s="12">
        <f t="shared" si="2"/>
        <v>9999585</v>
      </c>
    </row>
    <row r="6937">
      <c r="A6937" s="10">
        <v>28464.0</v>
      </c>
      <c r="B6937" s="10">
        <v>1.0</v>
      </c>
      <c r="C6937" s="12">
        <f t="shared" si="1"/>
        <v>9999586</v>
      </c>
      <c r="D6937" s="12">
        <f t="shared" si="2"/>
        <v>9999586</v>
      </c>
    </row>
    <row r="6938">
      <c r="A6938" s="10">
        <v>28476.0</v>
      </c>
      <c r="B6938" s="10">
        <v>1.0</v>
      </c>
      <c r="C6938" s="12">
        <f t="shared" si="1"/>
        <v>9999587</v>
      </c>
      <c r="D6938" s="12">
        <f t="shared" si="2"/>
        <v>9999587</v>
      </c>
    </row>
    <row r="6939">
      <c r="A6939" s="10">
        <v>28488.0</v>
      </c>
      <c r="B6939" s="10">
        <v>1.0</v>
      </c>
      <c r="C6939" s="12">
        <f t="shared" si="1"/>
        <v>9999588</v>
      </c>
      <c r="D6939" s="12">
        <f t="shared" si="2"/>
        <v>9999588</v>
      </c>
    </row>
    <row r="6940">
      <c r="A6940" s="10">
        <v>28490.0</v>
      </c>
      <c r="B6940" s="10">
        <v>2.0</v>
      </c>
      <c r="C6940" s="12">
        <f t="shared" si="1"/>
        <v>9999589</v>
      </c>
      <c r="D6940" s="12">
        <f t="shared" si="2"/>
        <v>9999590</v>
      </c>
    </row>
    <row r="6941">
      <c r="A6941" s="10">
        <v>28500.0</v>
      </c>
      <c r="B6941" s="10">
        <v>1.0</v>
      </c>
      <c r="C6941" s="12">
        <f t="shared" si="1"/>
        <v>9999591</v>
      </c>
      <c r="D6941" s="12">
        <f t="shared" si="2"/>
        <v>9999591</v>
      </c>
    </row>
    <row r="6942">
      <c r="A6942" s="10">
        <v>28512.0</v>
      </c>
      <c r="B6942" s="10">
        <v>1.0</v>
      </c>
      <c r="C6942" s="12">
        <f t="shared" si="1"/>
        <v>9999592</v>
      </c>
      <c r="D6942" s="12">
        <f t="shared" si="2"/>
        <v>9999592</v>
      </c>
    </row>
    <row r="6943">
      <c r="A6943" s="10">
        <v>28524.0</v>
      </c>
      <c r="B6943" s="10">
        <v>1.0</v>
      </c>
      <c r="C6943" s="12">
        <f t="shared" si="1"/>
        <v>9999593</v>
      </c>
      <c r="D6943" s="12">
        <f t="shared" si="2"/>
        <v>9999593</v>
      </c>
    </row>
    <row r="6944">
      <c r="A6944" s="10">
        <v>28536.0</v>
      </c>
      <c r="B6944" s="10">
        <v>1.0</v>
      </c>
      <c r="C6944" s="12">
        <f t="shared" si="1"/>
        <v>9999594</v>
      </c>
      <c r="D6944" s="12">
        <f t="shared" si="2"/>
        <v>9999594</v>
      </c>
    </row>
    <row r="6945">
      <c r="A6945" s="10">
        <v>28548.0</v>
      </c>
      <c r="B6945" s="10">
        <v>1.0</v>
      </c>
      <c r="C6945" s="12">
        <f t="shared" si="1"/>
        <v>9999595</v>
      </c>
      <c r="D6945" s="12">
        <f t="shared" si="2"/>
        <v>9999595</v>
      </c>
    </row>
    <row r="6946">
      <c r="A6946" s="10">
        <v>28560.0</v>
      </c>
      <c r="B6946" s="10">
        <v>1.0</v>
      </c>
      <c r="C6946" s="12">
        <f t="shared" si="1"/>
        <v>9999596</v>
      </c>
      <c r="D6946" s="12">
        <f t="shared" si="2"/>
        <v>9999596</v>
      </c>
    </row>
    <row r="6947">
      <c r="A6947" s="10">
        <v>28572.0</v>
      </c>
      <c r="B6947" s="10">
        <v>1.0</v>
      </c>
      <c r="C6947" s="12">
        <f t="shared" si="1"/>
        <v>9999597</v>
      </c>
      <c r="D6947" s="12">
        <f t="shared" si="2"/>
        <v>9999597</v>
      </c>
    </row>
    <row r="6948">
      <c r="A6948" s="10">
        <v>28584.0</v>
      </c>
      <c r="B6948" s="10">
        <v>1.0</v>
      </c>
      <c r="C6948" s="12">
        <f t="shared" si="1"/>
        <v>9999598</v>
      </c>
      <c r="D6948" s="12">
        <f t="shared" si="2"/>
        <v>9999598</v>
      </c>
    </row>
    <row r="6949">
      <c r="A6949" s="10">
        <v>28596.0</v>
      </c>
      <c r="B6949" s="10">
        <v>1.0</v>
      </c>
      <c r="C6949" s="12">
        <f t="shared" si="1"/>
        <v>9999599</v>
      </c>
      <c r="D6949" s="12">
        <f t="shared" si="2"/>
        <v>9999599</v>
      </c>
    </row>
    <row r="6950">
      <c r="A6950" s="10">
        <v>28608.0</v>
      </c>
      <c r="B6950" s="10">
        <v>1.0</v>
      </c>
      <c r="C6950" s="12">
        <f t="shared" si="1"/>
        <v>9999600</v>
      </c>
      <c r="D6950" s="12">
        <f t="shared" si="2"/>
        <v>9999600</v>
      </c>
    </row>
    <row r="6951">
      <c r="A6951" s="10">
        <v>28620.0</v>
      </c>
      <c r="B6951" s="10">
        <v>1.0</v>
      </c>
      <c r="C6951" s="12">
        <f t="shared" si="1"/>
        <v>9999601</v>
      </c>
      <c r="D6951" s="12">
        <f t="shared" si="2"/>
        <v>9999601</v>
      </c>
    </row>
    <row r="6952">
      <c r="A6952" s="10">
        <v>28630.0</v>
      </c>
      <c r="B6952" s="10">
        <v>1.0</v>
      </c>
      <c r="C6952" s="12">
        <f t="shared" si="1"/>
        <v>9999602</v>
      </c>
      <c r="D6952" s="12">
        <f t="shared" si="2"/>
        <v>9999602</v>
      </c>
    </row>
    <row r="6953">
      <c r="A6953" s="10">
        <v>28632.0</v>
      </c>
      <c r="B6953" s="10">
        <v>1.0</v>
      </c>
      <c r="C6953" s="12">
        <f t="shared" si="1"/>
        <v>9999603</v>
      </c>
      <c r="D6953" s="12">
        <f t="shared" si="2"/>
        <v>9999603</v>
      </c>
    </row>
    <row r="6954">
      <c r="A6954" s="10">
        <v>28644.0</v>
      </c>
      <c r="B6954" s="10">
        <v>1.0</v>
      </c>
      <c r="C6954" s="12">
        <f t="shared" si="1"/>
        <v>9999604</v>
      </c>
      <c r="D6954" s="12">
        <f t="shared" si="2"/>
        <v>9999604</v>
      </c>
    </row>
    <row r="6955">
      <c r="A6955" s="10">
        <v>28656.0</v>
      </c>
      <c r="B6955" s="10">
        <v>1.0</v>
      </c>
      <c r="C6955" s="12">
        <f t="shared" si="1"/>
        <v>9999605</v>
      </c>
      <c r="D6955" s="12">
        <f t="shared" si="2"/>
        <v>9999605</v>
      </c>
    </row>
    <row r="6956">
      <c r="A6956" s="10">
        <v>28668.0</v>
      </c>
      <c r="B6956" s="10">
        <v>1.0</v>
      </c>
      <c r="C6956" s="12">
        <f t="shared" si="1"/>
        <v>9999606</v>
      </c>
      <c r="D6956" s="12">
        <f t="shared" si="2"/>
        <v>9999606</v>
      </c>
    </row>
    <row r="6957">
      <c r="A6957" s="10">
        <v>28680.0</v>
      </c>
      <c r="B6957" s="10">
        <v>1.0</v>
      </c>
      <c r="C6957" s="12">
        <f t="shared" si="1"/>
        <v>9999607</v>
      </c>
      <c r="D6957" s="12">
        <f t="shared" si="2"/>
        <v>9999607</v>
      </c>
    </row>
    <row r="6958">
      <c r="A6958" s="10">
        <v>28692.0</v>
      </c>
      <c r="B6958" s="10">
        <v>1.0</v>
      </c>
      <c r="C6958" s="12">
        <f t="shared" si="1"/>
        <v>9999608</v>
      </c>
      <c r="D6958" s="12">
        <f t="shared" si="2"/>
        <v>9999608</v>
      </c>
    </row>
    <row r="6959">
      <c r="A6959" s="10">
        <v>28700.0</v>
      </c>
      <c r="B6959" s="10">
        <v>1.0</v>
      </c>
      <c r="C6959" s="12">
        <f t="shared" si="1"/>
        <v>9999609</v>
      </c>
      <c r="D6959" s="12">
        <f t="shared" si="2"/>
        <v>9999609</v>
      </c>
    </row>
    <row r="6960">
      <c r="A6960" s="10">
        <v>28704.0</v>
      </c>
      <c r="B6960" s="10">
        <v>1.0</v>
      </c>
      <c r="C6960" s="12">
        <f t="shared" si="1"/>
        <v>9999610</v>
      </c>
      <c r="D6960" s="12">
        <f t="shared" si="2"/>
        <v>9999610</v>
      </c>
    </row>
    <row r="6961">
      <c r="A6961" s="10">
        <v>28716.0</v>
      </c>
      <c r="B6961" s="10">
        <v>1.0</v>
      </c>
      <c r="C6961" s="12">
        <f t="shared" si="1"/>
        <v>9999611</v>
      </c>
      <c r="D6961" s="12">
        <f t="shared" si="2"/>
        <v>9999611</v>
      </c>
    </row>
    <row r="6962">
      <c r="A6962" s="10">
        <v>28728.0</v>
      </c>
      <c r="B6962" s="10">
        <v>1.0</v>
      </c>
      <c r="C6962" s="12">
        <f t="shared" si="1"/>
        <v>9999612</v>
      </c>
      <c r="D6962" s="12">
        <f t="shared" si="2"/>
        <v>9999612</v>
      </c>
    </row>
    <row r="6963">
      <c r="A6963" s="10">
        <v>28740.0</v>
      </c>
      <c r="B6963" s="10">
        <v>1.0</v>
      </c>
      <c r="C6963" s="12">
        <f t="shared" si="1"/>
        <v>9999613</v>
      </c>
      <c r="D6963" s="12">
        <f t="shared" si="2"/>
        <v>9999613</v>
      </c>
    </row>
    <row r="6964">
      <c r="A6964" s="10">
        <v>28752.0</v>
      </c>
      <c r="B6964" s="10">
        <v>1.0</v>
      </c>
      <c r="C6964" s="12">
        <f t="shared" si="1"/>
        <v>9999614</v>
      </c>
      <c r="D6964" s="12">
        <f t="shared" si="2"/>
        <v>9999614</v>
      </c>
    </row>
    <row r="6965">
      <c r="A6965" s="10">
        <v>28764.0</v>
      </c>
      <c r="B6965" s="10">
        <v>1.0</v>
      </c>
      <c r="C6965" s="12">
        <f t="shared" si="1"/>
        <v>9999615</v>
      </c>
      <c r="D6965" s="12">
        <f t="shared" si="2"/>
        <v>9999615</v>
      </c>
    </row>
    <row r="6966">
      <c r="A6966" s="10">
        <v>28770.0</v>
      </c>
      <c r="B6966" s="10">
        <v>1.0</v>
      </c>
      <c r="C6966" s="12">
        <f t="shared" si="1"/>
        <v>9999616</v>
      </c>
      <c r="D6966" s="12">
        <f t="shared" si="2"/>
        <v>9999616</v>
      </c>
    </row>
    <row r="6967">
      <c r="A6967" s="10">
        <v>28776.0</v>
      </c>
      <c r="B6967" s="10">
        <v>1.0</v>
      </c>
      <c r="C6967" s="12">
        <f t="shared" si="1"/>
        <v>9999617</v>
      </c>
      <c r="D6967" s="12">
        <f t="shared" si="2"/>
        <v>9999617</v>
      </c>
    </row>
    <row r="6968">
      <c r="A6968" s="10">
        <v>28788.0</v>
      </c>
      <c r="B6968" s="10">
        <v>1.0</v>
      </c>
      <c r="C6968" s="12">
        <f t="shared" si="1"/>
        <v>9999618</v>
      </c>
      <c r="D6968" s="12">
        <f t="shared" si="2"/>
        <v>9999618</v>
      </c>
    </row>
    <row r="6969">
      <c r="A6969" s="10">
        <v>28800.0</v>
      </c>
      <c r="B6969" s="10">
        <v>1.0</v>
      </c>
      <c r="C6969" s="12">
        <f t="shared" si="1"/>
        <v>9999619</v>
      </c>
      <c r="D6969" s="12">
        <f t="shared" si="2"/>
        <v>9999619</v>
      </c>
    </row>
    <row r="6970">
      <c r="A6970" s="10">
        <v>28812.0</v>
      </c>
      <c r="B6970" s="10">
        <v>1.0</v>
      </c>
      <c r="C6970" s="12">
        <f t="shared" si="1"/>
        <v>9999620</v>
      </c>
      <c r="D6970" s="12">
        <f t="shared" si="2"/>
        <v>9999620</v>
      </c>
    </row>
    <row r="6971">
      <c r="A6971" s="10">
        <v>28824.0</v>
      </c>
      <c r="B6971" s="10">
        <v>1.0</v>
      </c>
      <c r="C6971" s="12">
        <f t="shared" si="1"/>
        <v>9999621</v>
      </c>
      <c r="D6971" s="12">
        <f t="shared" si="2"/>
        <v>9999621</v>
      </c>
    </row>
    <row r="6972">
      <c r="A6972" s="10">
        <v>28836.0</v>
      </c>
      <c r="B6972" s="10">
        <v>1.0</v>
      </c>
      <c r="C6972" s="12">
        <f t="shared" si="1"/>
        <v>9999622</v>
      </c>
      <c r="D6972" s="12">
        <f t="shared" si="2"/>
        <v>9999622</v>
      </c>
    </row>
    <row r="6973">
      <c r="A6973" s="10">
        <v>28840.0</v>
      </c>
      <c r="B6973" s="10">
        <v>2.0</v>
      </c>
      <c r="C6973" s="12">
        <f t="shared" si="1"/>
        <v>9999623</v>
      </c>
      <c r="D6973" s="12">
        <f t="shared" si="2"/>
        <v>9999624</v>
      </c>
    </row>
    <row r="6974">
      <c r="A6974" s="10">
        <v>28848.0</v>
      </c>
      <c r="B6974" s="10">
        <v>2.0</v>
      </c>
      <c r="C6974" s="12">
        <f t="shared" si="1"/>
        <v>9999625</v>
      </c>
      <c r="D6974" s="12">
        <f t="shared" si="2"/>
        <v>9999626</v>
      </c>
    </row>
    <row r="6975">
      <c r="A6975" s="10">
        <v>28860.0</v>
      </c>
      <c r="B6975" s="10">
        <v>1.0</v>
      </c>
      <c r="C6975" s="12">
        <f t="shared" si="1"/>
        <v>9999627</v>
      </c>
      <c r="D6975" s="12">
        <f t="shared" si="2"/>
        <v>9999627</v>
      </c>
    </row>
    <row r="6976">
      <c r="A6976" s="10">
        <v>28872.0</v>
      </c>
      <c r="B6976" s="10">
        <v>1.0</v>
      </c>
      <c r="C6976" s="12">
        <f t="shared" si="1"/>
        <v>9999628</v>
      </c>
      <c r="D6976" s="12">
        <f t="shared" si="2"/>
        <v>9999628</v>
      </c>
    </row>
    <row r="6977">
      <c r="A6977" s="10">
        <v>28884.0</v>
      </c>
      <c r="B6977" s="10">
        <v>1.0</v>
      </c>
      <c r="C6977" s="12">
        <f t="shared" si="1"/>
        <v>9999629</v>
      </c>
      <c r="D6977" s="12">
        <f t="shared" si="2"/>
        <v>9999629</v>
      </c>
    </row>
    <row r="6978">
      <c r="A6978" s="10">
        <v>28896.0</v>
      </c>
      <c r="B6978" s="10">
        <v>2.0</v>
      </c>
      <c r="C6978" s="12">
        <f t="shared" si="1"/>
        <v>9999630</v>
      </c>
      <c r="D6978" s="12">
        <f t="shared" si="2"/>
        <v>9999631</v>
      </c>
    </row>
    <row r="6979">
      <c r="A6979" s="10">
        <v>28908.0</v>
      </c>
      <c r="B6979" s="10">
        <v>1.0</v>
      </c>
      <c r="C6979" s="12">
        <f t="shared" si="1"/>
        <v>9999632</v>
      </c>
      <c r="D6979" s="12">
        <f t="shared" si="2"/>
        <v>9999632</v>
      </c>
    </row>
    <row r="6980">
      <c r="A6980" s="10">
        <v>28910.0</v>
      </c>
      <c r="B6980" s="10">
        <v>1.0</v>
      </c>
      <c r="C6980" s="12">
        <f t="shared" si="1"/>
        <v>9999633</v>
      </c>
      <c r="D6980" s="12">
        <f t="shared" si="2"/>
        <v>9999633</v>
      </c>
    </row>
    <row r="6981">
      <c r="A6981" s="10">
        <v>28920.0</v>
      </c>
      <c r="B6981" s="10">
        <v>1.0</v>
      </c>
      <c r="C6981" s="12">
        <f t="shared" si="1"/>
        <v>9999634</v>
      </c>
      <c r="D6981" s="12">
        <f t="shared" si="2"/>
        <v>9999634</v>
      </c>
    </row>
    <row r="6982">
      <c r="A6982" s="10">
        <v>28932.0</v>
      </c>
      <c r="B6982" s="10">
        <v>1.0</v>
      </c>
      <c r="C6982" s="12">
        <f t="shared" si="1"/>
        <v>9999635</v>
      </c>
      <c r="D6982" s="12">
        <f t="shared" si="2"/>
        <v>9999635</v>
      </c>
    </row>
    <row r="6983">
      <c r="A6983" s="10">
        <v>28944.0</v>
      </c>
      <c r="B6983" s="10">
        <v>1.0</v>
      </c>
      <c r="C6983" s="12">
        <f t="shared" si="1"/>
        <v>9999636</v>
      </c>
      <c r="D6983" s="12">
        <f t="shared" si="2"/>
        <v>9999636</v>
      </c>
    </row>
    <row r="6984">
      <c r="A6984" s="10">
        <v>28956.0</v>
      </c>
      <c r="B6984" s="10">
        <v>1.0</v>
      </c>
      <c r="C6984" s="12">
        <f t="shared" si="1"/>
        <v>9999637</v>
      </c>
      <c r="D6984" s="12">
        <f t="shared" si="2"/>
        <v>9999637</v>
      </c>
    </row>
    <row r="6985">
      <c r="A6985" s="10">
        <v>28968.0</v>
      </c>
      <c r="B6985" s="10">
        <v>2.0</v>
      </c>
      <c r="C6985" s="12">
        <f t="shared" si="1"/>
        <v>9999638</v>
      </c>
      <c r="D6985" s="12">
        <f t="shared" si="2"/>
        <v>9999639</v>
      </c>
    </row>
    <row r="6986">
      <c r="A6986" s="10">
        <v>28980.0</v>
      </c>
      <c r="B6986" s="10">
        <v>1.0</v>
      </c>
      <c r="C6986" s="12">
        <f t="shared" si="1"/>
        <v>9999640</v>
      </c>
      <c r="D6986" s="12">
        <f t="shared" si="2"/>
        <v>9999640</v>
      </c>
    </row>
    <row r="6987">
      <c r="A6987" s="10">
        <v>28992.0</v>
      </c>
      <c r="B6987" s="10">
        <v>1.0</v>
      </c>
      <c r="C6987" s="12">
        <f t="shared" si="1"/>
        <v>9999641</v>
      </c>
      <c r="D6987" s="12">
        <f t="shared" si="2"/>
        <v>9999641</v>
      </c>
    </row>
    <row r="6988">
      <c r="A6988" s="10">
        <v>29004.0</v>
      </c>
      <c r="B6988" s="10">
        <v>1.0</v>
      </c>
      <c r="C6988" s="12">
        <f t="shared" si="1"/>
        <v>9999642</v>
      </c>
      <c r="D6988" s="12">
        <f t="shared" si="2"/>
        <v>9999642</v>
      </c>
    </row>
    <row r="6989">
      <c r="A6989" s="10">
        <v>29016.0</v>
      </c>
      <c r="B6989" s="10">
        <v>1.0</v>
      </c>
      <c r="C6989" s="12">
        <f t="shared" si="1"/>
        <v>9999643</v>
      </c>
      <c r="D6989" s="12">
        <f t="shared" si="2"/>
        <v>9999643</v>
      </c>
    </row>
    <row r="6990">
      <c r="A6990" s="10">
        <v>29028.0</v>
      </c>
      <c r="B6990" s="10">
        <v>1.0</v>
      </c>
      <c r="C6990" s="12">
        <f t="shared" si="1"/>
        <v>9999644</v>
      </c>
      <c r="D6990" s="12">
        <f t="shared" si="2"/>
        <v>9999644</v>
      </c>
    </row>
    <row r="6991">
      <c r="A6991" s="10">
        <v>29040.0</v>
      </c>
      <c r="B6991" s="10">
        <v>1.0</v>
      </c>
      <c r="C6991" s="12">
        <f t="shared" si="1"/>
        <v>9999645</v>
      </c>
      <c r="D6991" s="12">
        <f t="shared" si="2"/>
        <v>9999645</v>
      </c>
    </row>
    <row r="6992">
      <c r="A6992" s="10">
        <v>29050.0</v>
      </c>
      <c r="B6992" s="10">
        <v>2.0</v>
      </c>
      <c r="C6992" s="12">
        <f t="shared" si="1"/>
        <v>9999646</v>
      </c>
      <c r="D6992" s="12">
        <f t="shared" si="2"/>
        <v>9999647</v>
      </c>
    </row>
    <row r="6993">
      <c r="A6993" s="10">
        <v>29052.0</v>
      </c>
      <c r="B6993" s="10">
        <v>1.0</v>
      </c>
      <c r="C6993" s="12">
        <f t="shared" si="1"/>
        <v>9999648</v>
      </c>
      <c r="D6993" s="12">
        <f t="shared" si="2"/>
        <v>9999648</v>
      </c>
    </row>
    <row r="6994">
      <c r="A6994" s="10">
        <v>29064.0</v>
      </c>
      <c r="B6994" s="10">
        <v>1.0</v>
      </c>
      <c r="C6994" s="12">
        <f t="shared" si="1"/>
        <v>9999649</v>
      </c>
      <c r="D6994" s="12">
        <f t="shared" si="2"/>
        <v>9999649</v>
      </c>
    </row>
    <row r="6995">
      <c r="A6995" s="10">
        <v>29076.0</v>
      </c>
      <c r="B6995" s="10">
        <v>1.0</v>
      </c>
      <c r="C6995" s="12">
        <f t="shared" si="1"/>
        <v>9999650</v>
      </c>
      <c r="D6995" s="12">
        <f t="shared" si="2"/>
        <v>9999650</v>
      </c>
    </row>
    <row r="6996">
      <c r="A6996" s="10">
        <v>29088.0</v>
      </c>
      <c r="B6996" s="10">
        <v>1.0</v>
      </c>
      <c r="C6996" s="12">
        <f t="shared" si="1"/>
        <v>9999651</v>
      </c>
      <c r="D6996" s="12">
        <f t="shared" si="2"/>
        <v>9999651</v>
      </c>
    </row>
    <row r="6997">
      <c r="A6997" s="10">
        <v>29100.0</v>
      </c>
      <c r="B6997" s="10">
        <v>1.0</v>
      </c>
      <c r="C6997" s="12">
        <f t="shared" si="1"/>
        <v>9999652</v>
      </c>
      <c r="D6997" s="12">
        <f t="shared" si="2"/>
        <v>9999652</v>
      </c>
    </row>
    <row r="6998">
      <c r="A6998" s="10">
        <v>29112.0</v>
      </c>
      <c r="B6998" s="10">
        <v>2.0</v>
      </c>
      <c r="C6998" s="12">
        <f t="shared" si="1"/>
        <v>9999653</v>
      </c>
      <c r="D6998" s="12">
        <f t="shared" si="2"/>
        <v>9999654</v>
      </c>
    </row>
    <row r="6999">
      <c r="A6999" s="10">
        <v>29120.0</v>
      </c>
      <c r="B6999" s="10">
        <v>1.0</v>
      </c>
      <c r="C6999" s="12">
        <f t="shared" si="1"/>
        <v>9999655</v>
      </c>
      <c r="D6999" s="12">
        <f t="shared" si="2"/>
        <v>9999655</v>
      </c>
    </row>
    <row r="7000">
      <c r="A7000" s="10">
        <v>29124.0</v>
      </c>
      <c r="B7000" s="10">
        <v>1.0</v>
      </c>
      <c r="C7000" s="12">
        <f t="shared" si="1"/>
        <v>9999656</v>
      </c>
      <c r="D7000" s="12">
        <f t="shared" si="2"/>
        <v>9999656</v>
      </c>
    </row>
    <row r="7001">
      <c r="A7001" s="10">
        <v>29136.0</v>
      </c>
      <c r="B7001" s="10">
        <v>2.0</v>
      </c>
      <c r="C7001" s="12">
        <f t="shared" si="1"/>
        <v>9999657</v>
      </c>
      <c r="D7001" s="12">
        <f t="shared" si="2"/>
        <v>9999658</v>
      </c>
    </row>
    <row r="7002">
      <c r="A7002" s="10">
        <v>29148.0</v>
      </c>
      <c r="B7002" s="10">
        <v>1.0</v>
      </c>
      <c r="C7002" s="12">
        <f t="shared" si="1"/>
        <v>9999659</v>
      </c>
      <c r="D7002" s="12">
        <f t="shared" si="2"/>
        <v>9999659</v>
      </c>
    </row>
    <row r="7003">
      <c r="A7003" s="10">
        <v>29160.0</v>
      </c>
      <c r="B7003" s="10">
        <v>1.0</v>
      </c>
      <c r="C7003" s="12">
        <f t="shared" si="1"/>
        <v>9999660</v>
      </c>
      <c r="D7003" s="12">
        <f t="shared" si="2"/>
        <v>9999660</v>
      </c>
    </row>
    <row r="7004">
      <c r="A7004" s="10">
        <v>29172.0</v>
      </c>
      <c r="B7004" s="10">
        <v>1.0</v>
      </c>
      <c r="C7004" s="12">
        <f t="shared" si="1"/>
        <v>9999661</v>
      </c>
      <c r="D7004" s="12">
        <f t="shared" si="2"/>
        <v>9999661</v>
      </c>
    </row>
    <row r="7005">
      <c r="A7005" s="10">
        <v>29184.0</v>
      </c>
      <c r="B7005" s="10">
        <v>1.0</v>
      </c>
      <c r="C7005" s="12">
        <f t="shared" si="1"/>
        <v>9999662</v>
      </c>
      <c r="D7005" s="12">
        <f t="shared" si="2"/>
        <v>9999662</v>
      </c>
    </row>
    <row r="7006">
      <c r="A7006" s="10">
        <v>29190.0</v>
      </c>
      <c r="B7006" s="10">
        <v>1.0</v>
      </c>
      <c r="C7006" s="12">
        <f t="shared" si="1"/>
        <v>9999663</v>
      </c>
      <c r="D7006" s="12">
        <f t="shared" si="2"/>
        <v>9999663</v>
      </c>
    </row>
    <row r="7007">
      <c r="A7007" s="10">
        <v>29196.0</v>
      </c>
      <c r="B7007" s="10">
        <v>1.0</v>
      </c>
      <c r="C7007" s="12">
        <f t="shared" si="1"/>
        <v>9999664</v>
      </c>
      <c r="D7007" s="12">
        <f t="shared" si="2"/>
        <v>9999664</v>
      </c>
    </row>
    <row r="7008">
      <c r="A7008" s="10">
        <v>29208.0</v>
      </c>
      <c r="B7008" s="10">
        <v>1.0</v>
      </c>
      <c r="C7008" s="12">
        <f t="shared" si="1"/>
        <v>9999665</v>
      </c>
      <c r="D7008" s="12">
        <f t="shared" si="2"/>
        <v>9999665</v>
      </c>
    </row>
    <row r="7009">
      <c r="A7009" s="10">
        <v>29220.0</v>
      </c>
      <c r="B7009" s="10">
        <v>1.0</v>
      </c>
      <c r="C7009" s="12">
        <f t="shared" si="1"/>
        <v>9999666</v>
      </c>
      <c r="D7009" s="12">
        <f t="shared" si="2"/>
        <v>9999666</v>
      </c>
    </row>
    <row r="7010">
      <c r="A7010" s="10">
        <v>29232.0</v>
      </c>
      <c r="B7010" s="10">
        <v>1.0</v>
      </c>
      <c r="C7010" s="12">
        <f t="shared" si="1"/>
        <v>9999667</v>
      </c>
      <c r="D7010" s="12">
        <f t="shared" si="2"/>
        <v>9999667</v>
      </c>
    </row>
    <row r="7011">
      <c r="A7011" s="10">
        <v>29244.0</v>
      </c>
      <c r="B7011" s="10">
        <v>1.0</v>
      </c>
      <c r="C7011" s="12">
        <f t="shared" si="1"/>
        <v>9999668</v>
      </c>
      <c r="D7011" s="12">
        <f t="shared" si="2"/>
        <v>9999668</v>
      </c>
    </row>
    <row r="7012">
      <c r="A7012" s="10">
        <v>29256.0</v>
      </c>
      <c r="B7012" s="10">
        <v>1.0</v>
      </c>
      <c r="C7012" s="12">
        <f t="shared" si="1"/>
        <v>9999669</v>
      </c>
      <c r="D7012" s="12">
        <f t="shared" si="2"/>
        <v>9999669</v>
      </c>
    </row>
    <row r="7013">
      <c r="A7013" s="10">
        <v>29260.0</v>
      </c>
      <c r="B7013" s="10">
        <v>1.0</v>
      </c>
      <c r="C7013" s="12">
        <f t="shared" si="1"/>
        <v>9999670</v>
      </c>
      <c r="D7013" s="12">
        <f t="shared" si="2"/>
        <v>9999670</v>
      </c>
    </row>
    <row r="7014">
      <c r="A7014" s="10">
        <v>29268.0</v>
      </c>
      <c r="B7014" s="10">
        <v>1.0</v>
      </c>
      <c r="C7014" s="12">
        <f t="shared" si="1"/>
        <v>9999671</v>
      </c>
      <c r="D7014" s="12">
        <f t="shared" si="2"/>
        <v>9999671</v>
      </c>
    </row>
    <row r="7015">
      <c r="A7015" s="10">
        <v>29280.0</v>
      </c>
      <c r="B7015" s="10">
        <v>1.0</v>
      </c>
      <c r="C7015" s="12">
        <f t="shared" si="1"/>
        <v>9999672</v>
      </c>
      <c r="D7015" s="12">
        <f t="shared" si="2"/>
        <v>9999672</v>
      </c>
    </row>
    <row r="7016">
      <c r="A7016" s="10">
        <v>29292.0</v>
      </c>
      <c r="B7016" s="10">
        <v>1.0</v>
      </c>
      <c r="C7016" s="12">
        <f t="shared" si="1"/>
        <v>9999673</v>
      </c>
      <c r="D7016" s="12">
        <f t="shared" si="2"/>
        <v>9999673</v>
      </c>
    </row>
    <row r="7017">
      <c r="A7017" s="10">
        <v>29304.0</v>
      </c>
      <c r="B7017" s="10">
        <v>1.0</v>
      </c>
      <c r="C7017" s="12">
        <f t="shared" si="1"/>
        <v>9999674</v>
      </c>
      <c r="D7017" s="12">
        <f t="shared" si="2"/>
        <v>9999674</v>
      </c>
    </row>
    <row r="7018">
      <c r="A7018" s="10">
        <v>29316.0</v>
      </c>
      <c r="B7018" s="10">
        <v>1.0</v>
      </c>
      <c r="C7018" s="12">
        <f t="shared" si="1"/>
        <v>9999675</v>
      </c>
      <c r="D7018" s="12">
        <f t="shared" si="2"/>
        <v>9999675</v>
      </c>
    </row>
    <row r="7019">
      <c r="A7019" s="10">
        <v>29328.0</v>
      </c>
      <c r="B7019" s="10">
        <v>1.0</v>
      </c>
      <c r="C7019" s="12">
        <f t="shared" si="1"/>
        <v>9999676</v>
      </c>
      <c r="D7019" s="12">
        <f t="shared" si="2"/>
        <v>9999676</v>
      </c>
    </row>
    <row r="7020">
      <c r="A7020" s="10">
        <v>29330.0</v>
      </c>
      <c r="B7020" s="10">
        <v>1.0</v>
      </c>
      <c r="C7020" s="12">
        <f t="shared" si="1"/>
        <v>9999677</v>
      </c>
      <c r="D7020" s="12">
        <f t="shared" si="2"/>
        <v>9999677</v>
      </c>
    </row>
    <row r="7021">
      <c r="A7021" s="10">
        <v>29340.0</v>
      </c>
      <c r="B7021" s="10">
        <v>1.0</v>
      </c>
      <c r="C7021" s="12">
        <f t="shared" si="1"/>
        <v>9999678</v>
      </c>
      <c r="D7021" s="12">
        <f t="shared" si="2"/>
        <v>9999678</v>
      </c>
    </row>
    <row r="7022">
      <c r="A7022" s="10">
        <v>29352.0</v>
      </c>
      <c r="B7022" s="10">
        <v>1.0</v>
      </c>
      <c r="C7022" s="12">
        <f t="shared" si="1"/>
        <v>9999679</v>
      </c>
      <c r="D7022" s="12">
        <f t="shared" si="2"/>
        <v>9999679</v>
      </c>
    </row>
    <row r="7023">
      <c r="A7023" s="10">
        <v>29364.0</v>
      </c>
      <c r="B7023" s="10">
        <v>1.0</v>
      </c>
      <c r="C7023" s="12">
        <f t="shared" si="1"/>
        <v>9999680</v>
      </c>
      <c r="D7023" s="12">
        <f t="shared" si="2"/>
        <v>9999680</v>
      </c>
    </row>
    <row r="7024">
      <c r="A7024" s="10">
        <v>29376.0</v>
      </c>
      <c r="B7024" s="10">
        <v>1.0</v>
      </c>
      <c r="C7024" s="12">
        <f t="shared" si="1"/>
        <v>9999681</v>
      </c>
      <c r="D7024" s="12">
        <f t="shared" si="2"/>
        <v>9999681</v>
      </c>
    </row>
    <row r="7025">
      <c r="A7025" s="10">
        <v>29388.0</v>
      </c>
      <c r="B7025" s="10">
        <v>1.0</v>
      </c>
      <c r="C7025" s="12">
        <f t="shared" si="1"/>
        <v>9999682</v>
      </c>
      <c r="D7025" s="12">
        <f t="shared" si="2"/>
        <v>9999682</v>
      </c>
    </row>
    <row r="7026">
      <c r="A7026" s="10">
        <v>29400.0</v>
      </c>
      <c r="B7026" s="10">
        <v>1.0</v>
      </c>
      <c r="C7026" s="12">
        <f t="shared" si="1"/>
        <v>9999683</v>
      </c>
      <c r="D7026" s="12">
        <f t="shared" si="2"/>
        <v>9999683</v>
      </c>
    </row>
    <row r="7027">
      <c r="A7027" s="10">
        <v>29412.0</v>
      </c>
      <c r="B7027" s="10">
        <v>1.0</v>
      </c>
      <c r="C7027" s="12">
        <f t="shared" si="1"/>
        <v>9999684</v>
      </c>
      <c r="D7027" s="12">
        <f t="shared" si="2"/>
        <v>9999684</v>
      </c>
    </row>
    <row r="7028">
      <c r="A7028" s="10">
        <v>29424.0</v>
      </c>
      <c r="B7028" s="10">
        <v>1.0</v>
      </c>
      <c r="C7028" s="12">
        <f t="shared" si="1"/>
        <v>9999685</v>
      </c>
      <c r="D7028" s="12">
        <f t="shared" si="2"/>
        <v>9999685</v>
      </c>
    </row>
    <row r="7029">
      <c r="A7029" s="10">
        <v>29436.0</v>
      </c>
      <c r="B7029" s="10">
        <v>1.0</v>
      </c>
      <c r="C7029" s="12">
        <f t="shared" si="1"/>
        <v>9999686</v>
      </c>
      <c r="D7029" s="12">
        <f t="shared" si="2"/>
        <v>9999686</v>
      </c>
    </row>
    <row r="7030">
      <c r="A7030" s="10">
        <v>29448.0</v>
      </c>
      <c r="B7030" s="10">
        <v>1.0</v>
      </c>
      <c r="C7030" s="12">
        <f t="shared" si="1"/>
        <v>9999687</v>
      </c>
      <c r="D7030" s="12">
        <f t="shared" si="2"/>
        <v>9999687</v>
      </c>
    </row>
    <row r="7031">
      <c r="A7031" s="10">
        <v>29460.0</v>
      </c>
      <c r="B7031" s="10">
        <v>1.0</v>
      </c>
      <c r="C7031" s="12">
        <f t="shared" si="1"/>
        <v>9999688</v>
      </c>
      <c r="D7031" s="12">
        <f t="shared" si="2"/>
        <v>9999688</v>
      </c>
    </row>
    <row r="7032">
      <c r="A7032" s="10">
        <v>29470.0</v>
      </c>
      <c r="B7032" s="10">
        <v>2.0</v>
      </c>
      <c r="C7032" s="12">
        <f t="shared" si="1"/>
        <v>9999689</v>
      </c>
      <c r="D7032" s="12">
        <f t="shared" si="2"/>
        <v>9999690</v>
      </c>
    </row>
    <row r="7033">
      <c r="A7033" s="10">
        <v>29472.0</v>
      </c>
      <c r="B7033" s="10">
        <v>1.0</v>
      </c>
      <c r="C7033" s="12">
        <f t="shared" si="1"/>
        <v>9999691</v>
      </c>
      <c r="D7033" s="12">
        <f t="shared" si="2"/>
        <v>9999691</v>
      </c>
    </row>
    <row r="7034">
      <c r="A7034" s="10">
        <v>29484.0</v>
      </c>
      <c r="B7034" s="10">
        <v>1.0</v>
      </c>
      <c r="C7034" s="12">
        <f t="shared" si="1"/>
        <v>9999692</v>
      </c>
      <c r="D7034" s="12">
        <f t="shared" si="2"/>
        <v>9999692</v>
      </c>
    </row>
    <row r="7035">
      <c r="A7035" s="10">
        <v>29496.0</v>
      </c>
      <c r="B7035" s="10">
        <v>1.0</v>
      </c>
      <c r="C7035" s="12">
        <f t="shared" si="1"/>
        <v>9999693</v>
      </c>
      <c r="D7035" s="12">
        <f t="shared" si="2"/>
        <v>9999693</v>
      </c>
    </row>
    <row r="7036">
      <c r="A7036" s="10">
        <v>29508.0</v>
      </c>
      <c r="B7036" s="10">
        <v>1.0</v>
      </c>
      <c r="C7036" s="12">
        <f t="shared" si="1"/>
        <v>9999694</v>
      </c>
      <c r="D7036" s="12">
        <f t="shared" si="2"/>
        <v>9999694</v>
      </c>
    </row>
    <row r="7037">
      <c r="A7037" s="10">
        <v>29520.0</v>
      </c>
      <c r="B7037" s="10">
        <v>1.0</v>
      </c>
      <c r="C7037" s="12">
        <f t="shared" si="1"/>
        <v>9999695</v>
      </c>
      <c r="D7037" s="12">
        <f t="shared" si="2"/>
        <v>9999695</v>
      </c>
    </row>
    <row r="7038">
      <c r="A7038" s="10">
        <v>29532.0</v>
      </c>
      <c r="B7038" s="10">
        <v>1.0</v>
      </c>
      <c r="C7038" s="12">
        <f t="shared" si="1"/>
        <v>9999696</v>
      </c>
      <c r="D7038" s="12">
        <f t="shared" si="2"/>
        <v>9999696</v>
      </c>
    </row>
    <row r="7039">
      <c r="A7039" s="10">
        <v>29540.0</v>
      </c>
      <c r="B7039" s="10">
        <v>1.0</v>
      </c>
      <c r="C7039" s="12">
        <f t="shared" si="1"/>
        <v>9999697</v>
      </c>
      <c r="D7039" s="12">
        <f t="shared" si="2"/>
        <v>9999697</v>
      </c>
    </row>
    <row r="7040">
      <c r="A7040" s="10">
        <v>29544.0</v>
      </c>
      <c r="B7040" s="10">
        <v>1.0</v>
      </c>
      <c r="C7040" s="12">
        <f t="shared" si="1"/>
        <v>9999698</v>
      </c>
      <c r="D7040" s="12">
        <f t="shared" si="2"/>
        <v>9999698</v>
      </c>
    </row>
    <row r="7041">
      <c r="A7041" s="10">
        <v>29556.0</v>
      </c>
      <c r="B7041" s="10">
        <v>1.0</v>
      </c>
      <c r="C7041" s="12">
        <f t="shared" si="1"/>
        <v>9999699</v>
      </c>
      <c r="D7041" s="12">
        <f t="shared" si="2"/>
        <v>9999699</v>
      </c>
    </row>
    <row r="7042">
      <c r="A7042" s="10">
        <v>29568.0</v>
      </c>
      <c r="B7042" s="10">
        <v>1.0</v>
      </c>
      <c r="C7042" s="12">
        <f t="shared" si="1"/>
        <v>9999700</v>
      </c>
      <c r="D7042" s="12">
        <f t="shared" si="2"/>
        <v>9999700</v>
      </c>
    </row>
    <row r="7043">
      <c r="A7043" s="10">
        <v>29580.0</v>
      </c>
      <c r="B7043" s="10">
        <v>1.0</v>
      </c>
      <c r="C7043" s="12">
        <f t="shared" si="1"/>
        <v>9999701</v>
      </c>
      <c r="D7043" s="12">
        <f t="shared" si="2"/>
        <v>9999701</v>
      </c>
    </row>
    <row r="7044">
      <c r="A7044" s="10">
        <v>29592.0</v>
      </c>
      <c r="B7044" s="10">
        <v>1.0</v>
      </c>
      <c r="C7044" s="12">
        <f t="shared" si="1"/>
        <v>9999702</v>
      </c>
      <c r="D7044" s="12">
        <f t="shared" si="2"/>
        <v>9999702</v>
      </c>
    </row>
    <row r="7045">
      <c r="A7045" s="10">
        <v>29604.0</v>
      </c>
      <c r="B7045" s="10">
        <v>1.0</v>
      </c>
      <c r="C7045" s="12">
        <f t="shared" si="1"/>
        <v>9999703</v>
      </c>
      <c r="D7045" s="12">
        <f t="shared" si="2"/>
        <v>9999703</v>
      </c>
    </row>
    <row r="7046">
      <c r="A7046" s="10">
        <v>29610.0</v>
      </c>
      <c r="B7046" s="10">
        <v>1.0</v>
      </c>
      <c r="C7046" s="12">
        <f t="shared" si="1"/>
        <v>9999704</v>
      </c>
      <c r="D7046" s="12">
        <f t="shared" si="2"/>
        <v>9999704</v>
      </c>
    </row>
    <row r="7047">
      <c r="A7047" s="10">
        <v>29616.0</v>
      </c>
      <c r="B7047" s="10">
        <v>1.0</v>
      </c>
      <c r="C7047" s="12">
        <f t="shared" si="1"/>
        <v>9999705</v>
      </c>
      <c r="D7047" s="12">
        <f t="shared" si="2"/>
        <v>9999705</v>
      </c>
    </row>
    <row r="7048">
      <c r="A7048" s="10">
        <v>29628.0</v>
      </c>
      <c r="B7048" s="10">
        <v>1.0</v>
      </c>
      <c r="C7048" s="12">
        <f t="shared" si="1"/>
        <v>9999706</v>
      </c>
      <c r="D7048" s="12">
        <f t="shared" si="2"/>
        <v>9999706</v>
      </c>
    </row>
    <row r="7049">
      <c r="A7049" s="10">
        <v>29640.0</v>
      </c>
      <c r="B7049" s="10">
        <v>1.0</v>
      </c>
      <c r="C7049" s="12">
        <f t="shared" si="1"/>
        <v>9999707</v>
      </c>
      <c r="D7049" s="12">
        <f t="shared" si="2"/>
        <v>9999707</v>
      </c>
    </row>
    <row r="7050">
      <c r="A7050" s="10">
        <v>29652.0</v>
      </c>
      <c r="B7050" s="10">
        <v>1.0</v>
      </c>
      <c r="C7050" s="12">
        <f t="shared" si="1"/>
        <v>9999708</v>
      </c>
      <c r="D7050" s="12">
        <f t="shared" si="2"/>
        <v>9999708</v>
      </c>
    </row>
    <row r="7051">
      <c r="A7051" s="10">
        <v>29664.0</v>
      </c>
      <c r="B7051" s="10">
        <v>1.0</v>
      </c>
      <c r="C7051" s="12">
        <f t="shared" si="1"/>
        <v>9999709</v>
      </c>
      <c r="D7051" s="12">
        <f t="shared" si="2"/>
        <v>9999709</v>
      </c>
    </row>
    <row r="7052">
      <c r="A7052" s="10">
        <v>29676.0</v>
      </c>
      <c r="B7052" s="10">
        <v>1.0</v>
      </c>
      <c r="C7052" s="12">
        <f t="shared" si="1"/>
        <v>9999710</v>
      </c>
      <c r="D7052" s="12">
        <f t="shared" si="2"/>
        <v>9999710</v>
      </c>
    </row>
    <row r="7053">
      <c r="A7053" s="10">
        <v>29680.0</v>
      </c>
      <c r="B7053" s="10">
        <v>1.0</v>
      </c>
      <c r="C7053" s="12">
        <f t="shared" si="1"/>
        <v>9999711</v>
      </c>
      <c r="D7053" s="12">
        <f t="shared" si="2"/>
        <v>9999711</v>
      </c>
    </row>
    <row r="7054">
      <c r="A7054" s="10">
        <v>29688.0</v>
      </c>
      <c r="B7054" s="10">
        <v>1.0</v>
      </c>
      <c r="C7054" s="12">
        <f t="shared" si="1"/>
        <v>9999712</v>
      </c>
      <c r="D7054" s="12">
        <f t="shared" si="2"/>
        <v>9999712</v>
      </c>
    </row>
    <row r="7055">
      <c r="A7055" s="10">
        <v>29700.0</v>
      </c>
      <c r="B7055" s="10">
        <v>1.0</v>
      </c>
      <c r="C7055" s="12">
        <f t="shared" si="1"/>
        <v>9999713</v>
      </c>
      <c r="D7055" s="12">
        <f t="shared" si="2"/>
        <v>9999713</v>
      </c>
    </row>
    <row r="7056">
      <c r="A7056" s="10">
        <v>29712.0</v>
      </c>
      <c r="B7056" s="10">
        <v>1.0</v>
      </c>
      <c r="C7056" s="12">
        <f t="shared" si="1"/>
        <v>9999714</v>
      </c>
      <c r="D7056" s="12">
        <f t="shared" si="2"/>
        <v>9999714</v>
      </c>
    </row>
    <row r="7057">
      <c r="A7057" s="10">
        <v>29724.0</v>
      </c>
      <c r="B7057" s="10">
        <v>1.0</v>
      </c>
      <c r="C7057" s="12">
        <f t="shared" si="1"/>
        <v>9999715</v>
      </c>
      <c r="D7057" s="12">
        <f t="shared" si="2"/>
        <v>9999715</v>
      </c>
    </row>
    <row r="7058">
      <c r="A7058" s="10">
        <v>29736.0</v>
      </c>
      <c r="B7058" s="10">
        <v>1.0</v>
      </c>
      <c r="C7058" s="12">
        <f t="shared" si="1"/>
        <v>9999716</v>
      </c>
      <c r="D7058" s="12">
        <f t="shared" si="2"/>
        <v>9999716</v>
      </c>
    </row>
    <row r="7059">
      <c r="A7059" s="10">
        <v>29748.0</v>
      </c>
      <c r="B7059" s="10">
        <v>1.0</v>
      </c>
      <c r="C7059" s="12">
        <f t="shared" si="1"/>
        <v>9999717</v>
      </c>
      <c r="D7059" s="12">
        <f t="shared" si="2"/>
        <v>9999717</v>
      </c>
    </row>
    <row r="7060">
      <c r="A7060" s="10">
        <v>29750.0</v>
      </c>
      <c r="B7060" s="10">
        <v>1.0</v>
      </c>
      <c r="C7060" s="12">
        <f t="shared" si="1"/>
        <v>9999718</v>
      </c>
      <c r="D7060" s="12">
        <f t="shared" si="2"/>
        <v>9999718</v>
      </c>
    </row>
    <row r="7061">
      <c r="A7061" s="10">
        <v>29760.0</v>
      </c>
      <c r="B7061" s="10">
        <v>1.0</v>
      </c>
      <c r="C7061" s="12">
        <f t="shared" si="1"/>
        <v>9999719</v>
      </c>
      <c r="D7061" s="12">
        <f t="shared" si="2"/>
        <v>9999719</v>
      </c>
    </row>
    <row r="7062">
      <c r="A7062" s="10">
        <v>29772.0</v>
      </c>
      <c r="B7062" s="10">
        <v>1.0</v>
      </c>
      <c r="C7062" s="12">
        <f t="shared" si="1"/>
        <v>9999720</v>
      </c>
      <c r="D7062" s="12">
        <f t="shared" si="2"/>
        <v>9999720</v>
      </c>
    </row>
    <row r="7063">
      <c r="A7063" s="10">
        <v>29784.0</v>
      </c>
      <c r="B7063" s="10">
        <v>1.0</v>
      </c>
      <c r="C7063" s="12">
        <f t="shared" si="1"/>
        <v>9999721</v>
      </c>
      <c r="D7063" s="12">
        <f t="shared" si="2"/>
        <v>9999721</v>
      </c>
    </row>
    <row r="7064">
      <c r="A7064" s="10">
        <v>29796.0</v>
      </c>
      <c r="B7064" s="10">
        <v>1.0</v>
      </c>
      <c r="C7064" s="12">
        <f t="shared" si="1"/>
        <v>9999722</v>
      </c>
      <c r="D7064" s="12">
        <f t="shared" si="2"/>
        <v>9999722</v>
      </c>
    </row>
    <row r="7065">
      <c r="A7065" s="10">
        <v>29808.0</v>
      </c>
      <c r="B7065" s="10">
        <v>1.0</v>
      </c>
      <c r="C7065" s="12">
        <f t="shared" si="1"/>
        <v>9999723</v>
      </c>
      <c r="D7065" s="12">
        <f t="shared" si="2"/>
        <v>9999723</v>
      </c>
    </row>
    <row r="7066">
      <c r="A7066" s="10">
        <v>29820.0</v>
      </c>
      <c r="B7066" s="10">
        <v>1.0</v>
      </c>
      <c r="C7066" s="12">
        <f t="shared" si="1"/>
        <v>9999724</v>
      </c>
      <c r="D7066" s="12">
        <f t="shared" si="2"/>
        <v>9999724</v>
      </c>
    </row>
    <row r="7067">
      <c r="A7067" s="10">
        <v>29832.0</v>
      </c>
      <c r="B7067" s="10">
        <v>1.0</v>
      </c>
      <c r="C7067" s="12">
        <f t="shared" si="1"/>
        <v>9999725</v>
      </c>
      <c r="D7067" s="12">
        <f t="shared" si="2"/>
        <v>9999725</v>
      </c>
    </row>
    <row r="7068">
      <c r="A7068" s="10">
        <v>29844.0</v>
      </c>
      <c r="B7068" s="10">
        <v>1.0</v>
      </c>
      <c r="C7068" s="12">
        <f t="shared" si="1"/>
        <v>9999726</v>
      </c>
      <c r="D7068" s="12">
        <f t="shared" si="2"/>
        <v>9999726</v>
      </c>
    </row>
    <row r="7069">
      <c r="A7069" s="10">
        <v>29856.0</v>
      </c>
      <c r="B7069" s="10">
        <v>2.0</v>
      </c>
      <c r="C7069" s="12">
        <f t="shared" si="1"/>
        <v>9999727</v>
      </c>
      <c r="D7069" s="12">
        <f t="shared" si="2"/>
        <v>9999728</v>
      </c>
    </row>
    <row r="7070">
      <c r="A7070" s="10">
        <v>29868.0</v>
      </c>
      <c r="B7070" s="10">
        <v>1.0</v>
      </c>
      <c r="C7070" s="12">
        <f t="shared" si="1"/>
        <v>9999729</v>
      </c>
      <c r="D7070" s="12">
        <f t="shared" si="2"/>
        <v>9999729</v>
      </c>
    </row>
    <row r="7071">
      <c r="A7071" s="10">
        <v>29880.0</v>
      </c>
      <c r="B7071" s="10">
        <v>1.0</v>
      </c>
      <c r="C7071" s="12">
        <f t="shared" si="1"/>
        <v>9999730</v>
      </c>
      <c r="D7071" s="12">
        <f t="shared" si="2"/>
        <v>9999730</v>
      </c>
    </row>
    <row r="7072">
      <c r="A7072" s="10">
        <v>29890.0</v>
      </c>
      <c r="B7072" s="10">
        <v>1.0</v>
      </c>
      <c r="C7072" s="12">
        <f t="shared" si="1"/>
        <v>9999731</v>
      </c>
      <c r="D7072" s="12">
        <f t="shared" si="2"/>
        <v>9999731</v>
      </c>
    </row>
    <row r="7073">
      <c r="A7073" s="10">
        <v>29892.0</v>
      </c>
      <c r="B7073" s="10">
        <v>1.0</v>
      </c>
      <c r="C7073" s="12">
        <f t="shared" si="1"/>
        <v>9999732</v>
      </c>
      <c r="D7073" s="12">
        <f t="shared" si="2"/>
        <v>9999732</v>
      </c>
    </row>
    <row r="7074">
      <c r="A7074" s="10">
        <v>29904.0</v>
      </c>
      <c r="B7074" s="10">
        <v>1.0</v>
      </c>
      <c r="C7074" s="12">
        <f t="shared" si="1"/>
        <v>9999733</v>
      </c>
      <c r="D7074" s="12">
        <f t="shared" si="2"/>
        <v>9999733</v>
      </c>
    </row>
    <row r="7075">
      <c r="A7075" s="10">
        <v>29916.0</v>
      </c>
      <c r="B7075" s="10">
        <v>1.0</v>
      </c>
      <c r="C7075" s="12">
        <f t="shared" si="1"/>
        <v>9999734</v>
      </c>
      <c r="D7075" s="12">
        <f t="shared" si="2"/>
        <v>9999734</v>
      </c>
    </row>
    <row r="7076">
      <c r="A7076" s="10">
        <v>29928.0</v>
      </c>
      <c r="B7076" s="10">
        <v>2.0</v>
      </c>
      <c r="C7076" s="12">
        <f t="shared" si="1"/>
        <v>9999735</v>
      </c>
      <c r="D7076" s="12">
        <f t="shared" si="2"/>
        <v>9999736</v>
      </c>
    </row>
    <row r="7077">
      <c r="A7077" s="10">
        <v>29940.0</v>
      </c>
      <c r="B7077" s="10">
        <v>1.0</v>
      </c>
      <c r="C7077" s="12">
        <f t="shared" si="1"/>
        <v>9999737</v>
      </c>
      <c r="D7077" s="12">
        <f t="shared" si="2"/>
        <v>9999737</v>
      </c>
    </row>
    <row r="7078">
      <c r="A7078" s="10">
        <v>29952.0</v>
      </c>
      <c r="B7078" s="10">
        <v>1.0</v>
      </c>
      <c r="C7078" s="12">
        <f t="shared" si="1"/>
        <v>9999738</v>
      </c>
      <c r="D7078" s="12">
        <f t="shared" si="2"/>
        <v>9999738</v>
      </c>
    </row>
    <row r="7079">
      <c r="A7079" s="10">
        <v>29960.0</v>
      </c>
      <c r="B7079" s="10">
        <v>1.0</v>
      </c>
      <c r="C7079" s="12">
        <f t="shared" si="1"/>
        <v>9999739</v>
      </c>
      <c r="D7079" s="12">
        <f t="shared" si="2"/>
        <v>9999739</v>
      </c>
    </row>
    <row r="7080">
      <c r="A7080" s="10">
        <v>29964.0</v>
      </c>
      <c r="B7080" s="10">
        <v>1.0</v>
      </c>
      <c r="C7080" s="12">
        <f t="shared" si="1"/>
        <v>9999740</v>
      </c>
      <c r="D7080" s="12">
        <f t="shared" si="2"/>
        <v>9999740</v>
      </c>
    </row>
    <row r="7081">
      <c r="A7081" s="10">
        <v>29976.0</v>
      </c>
      <c r="B7081" s="10">
        <v>1.0</v>
      </c>
      <c r="C7081" s="12">
        <f t="shared" si="1"/>
        <v>9999741</v>
      </c>
      <c r="D7081" s="12">
        <f t="shared" si="2"/>
        <v>9999741</v>
      </c>
    </row>
    <row r="7082">
      <c r="A7082" s="10">
        <v>29988.0</v>
      </c>
      <c r="B7082" s="10">
        <v>2.0</v>
      </c>
      <c r="C7082" s="12">
        <f t="shared" si="1"/>
        <v>9999742</v>
      </c>
      <c r="D7082" s="12">
        <f t="shared" si="2"/>
        <v>9999743</v>
      </c>
    </row>
    <row r="7083">
      <c r="A7083" s="10">
        <v>30000.0</v>
      </c>
      <c r="B7083" s="10">
        <v>1.0</v>
      </c>
      <c r="C7083" s="12">
        <f t="shared" si="1"/>
        <v>9999744</v>
      </c>
      <c r="D7083" s="12">
        <f t="shared" si="2"/>
        <v>9999744</v>
      </c>
    </row>
    <row r="7084">
      <c r="A7084" s="10">
        <v>30030.0</v>
      </c>
      <c r="B7084" s="10">
        <v>1.0</v>
      </c>
      <c r="C7084" s="12">
        <f t="shared" si="1"/>
        <v>9999745</v>
      </c>
      <c r="D7084" s="12">
        <f t="shared" si="2"/>
        <v>9999745</v>
      </c>
    </row>
    <row r="7085">
      <c r="A7085" s="10">
        <v>30100.0</v>
      </c>
      <c r="B7085" s="10">
        <v>1.0</v>
      </c>
      <c r="C7085" s="12">
        <f t="shared" si="1"/>
        <v>9999746</v>
      </c>
      <c r="D7085" s="12">
        <f t="shared" si="2"/>
        <v>9999746</v>
      </c>
    </row>
    <row r="7086">
      <c r="A7086" s="10">
        <v>30120.0</v>
      </c>
      <c r="B7086" s="10">
        <v>1.0</v>
      </c>
      <c r="C7086" s="12">
        <f t="shared" si="1"/>
        <v>9999747</v>
      </c>
      <c r="D7086" s="12">
        <f t="shared" si="2"/>
        <v>9999747</v>
      </c>
    </row>
    <row r="7087">
      <c r="A7087" s="10">
        <v>30170.0</v>
      </c>
      <c r="B7087" s="10">
        <v>1.0</v>
      </c>
      <c r="C7087" s="12">
        <f t="shared" si="1"/>
        <v>9999748</v>
      </c>
      <c r="D7087" s="12">
        <f t="shared" si="2"/>
        <v>9999748</v>
      </c>
    </row>
    <row r="7088">
      <c r="A7088" s="10">
        <v>30240.0</v>
      </c>
      <c r="B7088" s="10">
        <v>1.0</v>
      </c>
      <c r="C7088" s="12">
        <f t="shared" si="1"/>
        <v>9999749</v>
      </c>
      <c r="D7088" s="12">
        <f t="shared" si="2"/>
        <v>9999749</v>
      </c>
    </row>
    <row r="7089">
      <c r="A7089" s="10">
        <v>30310.0</v>
      </c>
      <c r="B7089" s="10">
        <v>2.0</v>
      </c>
      <c r="C7089" s="12">
        <f t="shared" si="1"/>
        <v>9999750</v>
      </c>
      <c r="D7089" s="12">
        <f t="shared" si="2"/>
        <v>9999751</v>
      </c>
    </row>
    <row r="7090">
      <c r="A7090" s="10">
        <v>30360.0</v>
      </c>
      <c r="B7090" s="10">
        <v>1.0</v>
      </c>
      <c r="C7090" s="12">
        <f t="shared" si="1"/>
        <v>9999752</v>
      </c>
      <c r="D7090" s="12">
        <f t="shared" si="2"/>
        <v>9999752</v>
      </c>
    </row>
    <row r="7091">
      <c r="A7091" s="10">
        <v>30380.0</v>
      </c>
      <c r="B7091" s="10">
        <v>1.0</v>
      </c>
      <c r="C7091" s="12">
        <f t="shared" si="1"/>
        <v>9999753</v>
      </c>
      <c r="D7091" s="12">
        <f t="shared" si="2"/>
        <v>9999753</v>
      </c>
    </row>
    <row r="7092">
      <c r="A7092" s="10">
        <v>30450.0</v>
      </c>
      <c r="B7092" s="10">
        <v>1.0</v>
      </c>
      <c r="C7092" s="12">
        <f t="shared" si="1"/>
        <v>9999754</v>
      </c>
      <c r="D7092" s="12">
        <f t="shared" si="2"/>
        <v>9999754</v>
      </c>
    </row>
    <row r="7093">
      <c r="A7093" s="10">
        <v>30480.0</v>
      </c>
      <c r="B7093" s="10">
        <v>1.0</v>
      </c>
      <c r="C7093" s="12">
        <f t="shared" si="1"/>
        <v>9999755</v>
      </c>
      <c r="D7093" s="12">
        <f t="shared" si="2"/>
        <v>9999755</v>
      </c>
    </row>
    <row r="7094">
      <c r="A7094" s="10">
        <v>30520.0</v>
      </c>
      <c r="B7094" s="10">
        <v>1.0</v>
      </c>
      <c r="C7094" s="12">
        <f t="shared" si="1"/>
        <v>9999756</v>
      </c>
      <c r="D7094" s="12">
        <f t="shared" si="2"/>
        <v>9999756</v>
      </c>
    </row>
    <row r="7095">
      <c r="A7095" s="10">
        <v>30590.0</v>
      </c>
      <c r="B7095" s="10">
        <v>1.0</v>
      </c>
      <c r="C7095" s="12">
        <f t="shared" si="1"/>
        <v>9999757</v>
      </c>
      <c r="D7095" s="12">
        <f t="shared" si="2"/>
        <v>9999757</v>
      </c>
    </row>
    <row r="7096">
      <c r="A7096" s="10">
        <v>30600.0</v>
      </c>
      <c r="B7096" s="10">
        <v>1.0</v>
      </c>
      <c r="C7096" s="12">
        <f t="shared" si="1"/>
        <v>9999758</v>
      </c>
      <c r="D7096" s="12">
        <f t="shared" si="2"/>
        <v>9999758</v>
      </c>
    </row>
    <row r="7097">
      <c r="A7097" s="10">
        <v>30660.0</v>
      </c>
      <c r="B7097" s="10">
        <v>1.0</v>
      </c>
      <c r="C7097" s="12">
        <f t="shared" si="1"/>
        <v>9999759</v>
      </c>
      <c r="D7097" s="12">
        <f t="shared" si="2"/>
        <v>9999759</v>
      </c>
    </row>
    <row r="7098">
      <c r="A7098" s="10">
        <v>30720.0</v>
      </c>
      <c r="B7098" s="10">
        <v>1.0</v>
      </c>
      <c r="C7098" s="12">
        <f t="shared" si="1"/>
        <v>9999760</v>
      </c>
      <c r="D7098" s="12">
        <f t="shared" si="2"/>
        <v>9999760</v>
      </c>
    </row>
    <row r="7099">
      <c r="A7099" s="10">
        <v>30730.0</v>
      </c>
      <c r="B7099" s="10">
        <v>1.0</v>
      </c>
      <c r="C7099" s="12">
        <f t="shared" si="1"/>
        <v>9999761</v>
      </c>
      <c r="D7099" s="12">
        <f t="shared" si="2"/>
        <v>9999761</v>
      </c>
    </row>
    <row r="7100">
      <c r="A7100" s="10">
        <v>30800.0</v>
      </c>
      <c r="B7100" s="10">
        <v>1.0</v>
      </c>
      <c r="C7100" s="12">
        <f t="shared" si="1"/>
        <v>9999762</v>
      </c>
      <c r="D7100" s="12">
        <f t="shared" si="2"/>
        <v>9999762</v>
      </c>
    </row>
    <row r="7101">
      <c r="A7101" s="10">
        <v>30840.0</v>
      </c>
      <c r="B7101" s="10">
        <v>1.0</v>
      </c>
      <c r="C7101" s="12">
        <f t="shared" si="1"/>
        <v>9999763</v>
      </c>
      <c r="D7101" s="12">
        <f t="shared" si="2"/>
        <v>9999763</v>
      </c>
    </row>
    <row r="7102">
      <c r="A7102" s="10">
        <v>30870.0</v>
      </c>
      <c r="B7102" s="10">
        <v>1.0</v>
      </c>
      <c r="C7102" s="12">
        <f t="shared" si="1"/>
        <v>9999764</v>
      </c>
      <c r="D7102" s="12">
        <f t="shared" si="2"/>
        <v>9999764</v>
      </c>
    </row>
    <row r="7103">
      <c r="A7103" s="10">
        <v>30940.0</v>
      </c>
      <c r="B7103" s="10">
        <v>1.0</v>
      </c>
      <c r="C7103" s="12">
        <f t="shared" si="1"/>
        <v>9999765</v>
      </c>
      <c r="D7103" s="12">
        <f t="shared" si="2"/>
        <v>9999765</v>
      </c>
    </row>
    <row r="7104">
      <c r="A7104" s="10">
        <v>30960.0</v>
      </c>
      <c r="B7104" s="10">
        <v>2.0</v>
      </c>
      <c r="C7104" s="12">
        <f t="shared" si="1"/>
        <v>9999766</v>
      </c>
      <c r="D7104" s="12">
        <f t="shared" si="2"/>
        <v>9999767</v>
      </c>
    </row>
    <row r="7105">
      <c r="A7105" s="10">
        <v>31010.0</v>
      </c>
      <c r="B7105" s="10">
        <v>1.0</v>
      </c>
      <c r="C7105" s="12">
        <f t="shared" si="1"/>
        <v>9999768</v>
      </c>
      <c r="D7105" s="12">
        <f t="shared" si="2"/>
        <v>9999768</v>
      </c>
    </row>
    <row r="7106">
      <c r="A7106" s="10">
        <v>31080.0</v>
      </c>
      <c r="B7106" s="10">
        <v>1.0</v>
      </c>
      <c r="C7106" s="12">
        <f t="shared" si="1"/>
        <v>9999769</v>
      </c>
      <c r="D7106" s="12">
        <f t="shared" si="2"/>
        <v>9999769</v>
      </c>
    </row>
    <row r="7107">
      <c r="A7107" s="10">
        <v>31150.0</v>
      </c>
      <c r="B7107" s="10">
        <v>1.0</v>
      </c>
      <c r="C7107" s="12">
        <f t="shared" si="1"/>
        <v>9999770</v>
      </c>
      <c r="D7107" s="12">
        <f t="shared" si="2"/>
        <v>9999770</v>
      </c>
    </row>
    <row r="7108">
      <c r="A7108" s="10">
        <v>31200.0</v>
      </c>
      <c r="B7108" s="10">
        <v>1.0</v>
      </c>
      <c r="C7108" s="12">
        <f t="shared" si="1"/>
        <v>9999771</v>
      </c>
      <c r="D7108" s="12">
        <f t="shared" si="2"/>
        <v>9999771</v>
      </c>
    </row>
    <row r="7109">
      <c r="A7109" s="10">
        <v>31220.0</v>
      </c>
      <c r="B7109" s="10">
        <v>1.0</v>
      </c>
      <c r="C7109" s="12">
        <f t="shared" si="1"/>
        <v>9999772</v>
      </c>
      <c r="D7109" s="12">
        <f t="shared" si="2"/>
        <v>9999772</v>
      </c>
    </row>
    <row r="7110">
      <c r="A7110" s="10">
        <v>31290.0</v>
      </c>
      <c r="B7110" s="10">
        <v>1.0</v>
      </c>
      <c r="C7110" s="12">
        <f t="shared" si="1"/>
        <v>9999773</v>
      </c>
      <c r="D7110" s="12">
        <f t="shared" si="2"/>
        <v>9999773</v>
      </c>
    </row>
    <row r="7111">
      <c r="A7111" s="10">
        <v>31320.0</v>
      </c>
      <c r="B7111" s="10">
        <v>1.0</v>
      </c>
      <c r="C7111" s="12">
        <f t="shared" si="1"/>
        <v>9999774</v>
      </c>
      <c r="D7111" s="12">
        <f t="shared" si="2"/>
        <v>9999774</v>
      </c>
    </row>
    <row r="7112">
      <c r="A7112" s="10">
        <v>31360.0</v>
      </c>
      <c r="B7112" s="10">
        <v>3.0</v>
      </c>
      <c r="C7112" s="12">
        <f t="shared" si="1"/>
        <v>9999775</v>
      </c>
      <c r="D7112" s="12">
        <f t="shared" si="2"/>
        <v>9999777</v>
      </c>
    </row>
    <row r="7113">
      <c r="A7113" s="10">
        <v>31430.0</v>
      </c>
      <c r="B7113" s="10">
        <v>1.0</v>
      </c>
      <c r="C7113" s="12">
        <f t="shared" si="1"/>
        <v>9999778</v>
      </c>
      <c r="D7113" s="12">
        <f t="shared" si="2"/>
        <v>9999778</v>
      </c>
    </row>
    <row r="7114">
      <c r="A7114" s="10">
        <v>31440.0</v>
      </c>
      <c r="B7114" s="10">
        <v>1.0</v>
      </c>
      <c r="C7114" s="12">
        <f t="shared" si="1"/>
        <v>9999779</v>
      </c>
      <c r="D7114" s="12">
        <f t="shared" si="2"/>
        <v>9999779</v>
      </c>
    </row>
    <row r="7115">
      <c r="A7115" s="10">
        <v>31500.0</v>
      </c>
      <c r="B7115" s="10">
        <v>1.0</v>
      </c>
      <c r="C7115" s="12">
        <f t="shared" si="1"/>
        <v>9999780</v>
      </c>
      <c r="D7115" s="12">
        <f t="shared" si="2"/>
        <v>9999780</v>
      </c>
    </row>
    <row r="7116">
      <c r="A7116" s="10">
        <v>31560.0</v>
      </c>
      <c r="B7116" s="10">
        <v>1.0</v>
      </c>
      <c r="C7116" s="12">
        <f t="shared" si="1"/>
        <v>9999781</v>
      </c>
      <c r="D7116" s="12">
        <f t="shared" si="2"/>
        <v>9999781</v>
      </c>
    </row>
    <row r="7117">
      <c r="A7117" s="10">
        <v>31570.0</v>
      </c>
      <c r="B7117" s="10">
        <v>2.0</v>
      </c>
      <c r="C7117" s="12">
        <f t="shared" si="1"/>
        <v>9999782</v>
      </c>
      <c r="D7117" s="12">
        <f t="shared" si="2"/>
        <v>9999783</v>
      </c>
    </row>
    <row r="7118">
      <c r="A7118" s="10">
        <v>31640.0</v>
      </c>
      <c r="B7118" s="10">
        <v>1.0</v>
      </c>
      <c r="C7118" s="12">
        <f t="shared" si="1"/>
        <v>9999784</v>
      </c>
      <c r="D7118" s="12">
        <f t="shared" si="2"/>
        <v>9999784</v>
      </c>
    </row>
    <row r="7119">
      <c r="A7119" s="10">
        <v>31680.0</v>
      </c>
      <c r="B7119" s="10">
        <v>1.0</v>
      </c>
      <c r="C7119" s="12">
        <f t="shared" si="1"/>
        <v>9999785</v>
      </c>
      <c r="D7119" s="12">
        <f t="shared" si="2"/>
        <v>9999785</v>
      </c>
    </row>
    <row r="7120">
      <c r="A7120" s="10">
        <v>31710.0</v>
      </c>
      <c r="B7120" s="10">
        <v>1.0</v>
      </c>
      <c r="C7120" s="12">
        <f t="shared" si="1"/>
        <v>9999786</v>
      </c>
      <c r="D7120" s="12">
        <f t="shared" si="2"/>
        <v>9999786</v>
      </c>
    </row>
    <row r="7121">
      <c r="A7121" s="10">
        <v>31780.0</v>
      </c>
      <c r="B7121" s="10">
        <v>1.0</v>
      </c>
      <c r="C7121" s="12">
        <f t="shared" si="1"/>
        <v>9999787</v>
      </c>
      <c r="D7121" s="12">
        <f t="shared" si="2"/>
        <v>9999787</v>
      </c>
    </row>
    <row r="7122">
      <c r="A7122" s="10">
        <v>31800.0</v>
      </c>
      <c r="B7122" s="10">
        <v>1.0</v>
      </c>
      <c r="C7122" s="12">
        <f t="shared" si="1"/>
        <v>9999788</v>
      </c>
      <c r="D7122" s="12">
        <f t="shared" si="2"/>
        <v>9999788</v>
      </c>
    </row>
    <row r="7123">
      <c r="A7123" s="10">
        <v>31850.0</v>
      </c>
      <c r="B7123" s="10">
        <v>1.0</v>
      </c>
      <c r="C7123" s="12">
        <f t="shared" si="1"/>
        <v>9999789</v>
      </c>
      <c r="D7123" s="12">
        <f t="shared" si="2"/>
        <v>9999789</v>
      </c>
    </row>
    <row r="7124">
      <c r="A7124" s="10">
        <v>31920.0</v>
      </c>
      <c r="B7124" s="10">
        <v>1.0</v>
      </c>
      <c r="C7124" s="12">
        <f t="shared" si="1"/>
        <v>9999790</v>
      </c>
      <c r="D7124" s="12">
        <f t="shared" si="2"/>
        <v>9999790</v>
      </c>
    </row>
    <row r="7125">
      <c r="A7125" s="10">
        <v>31990.0</v>
      </c>
      <c r="B7125" s="10">
        <v>1.0</v>
      </c>
      <c r="C7125" s="12">
        <f t="shared" si="1"/>
        <v>9999791</v>
      </c>
      <c r="D7125" s="12">
        <f t="shared" si="2"/>
        <v>9999791</v>
      </c>
    </row>
    <row r="7126">
      <c r="A7126" s="10">
        <v>32040.0</v>
      </c>
      <c r="B7126" s="10">
        <v>1.0</v>
      </c>
      <c r="C7126" s="12">
        <f t="shared" si="1"/>
        <v>9999792</v>
      </c>
      <c r="D7126" s="12">
        <f t="shared" si="2"/>
        <v>9999792</v>
      </c>
    </row>
    <row r="7127">
      <c r="A7127" s="10">
        <v>32060.0</v>
      </c>
      <c r="B7127" s="10">
        <v>1.0</v>
      </c>
      <c r="C7127" s="12">
        <f t="shared" si="1"/>
        <v>9999793</v>
      </c>
      <c r="D7127" s="12">
        <f t="shared" si="2"/>
        <v>9999793</v>
      </c>
    </row>
    <row r="7128">
      <c r="A7128" s="10">
        <v>32130.0</v>
      </c>
      <c r="B7128" s="10">
        <v>2.0</v>
      </c>
      <c r="C7128" s="12">
        <f t="shared" si="1"/>
        <v>9999794</v>
      </c>
      <c r="D7128" s="12">
        <f t="shared" si="2"/>
        <v>9999795</v>
      </c>
    </row>
    <row r="7129">
      <c r="A7129" s="10">
        <v>32160.0</v>
      </c>
      <c r="B7129" s="10">
        <v>1.0</v>
      </c>
      <c r="C7129" s="12">
        <f t="shared" si="1"/>
        <v>9999796</v>
      </c>
      <c r="D7129" s="12">
        <f t="shared" si="2"/>
        <v>9999796</v>
      </c>
    </row>
    <row r="7130">
      <c r="A7130" s="10">
        <v>32200.0</v>
      </c>
      <c r="B7130" s="10">
        <v>1.0</v>
      </c>
      <c r="C7130" s="12">
        <f t="shared" si="1"/>
        <v>9999797</v>
      </c>
      <c r="D7130" s="12">
        <f t="shared" si="2"/>
        <v>9999797</v>
      </c>
    </row>
    <row r="7131">
      <c r="A7131" s="10">
        <v>32270.0</v>
      </c>
      <c r="B7131" s="10">
        <v>1.0</v>
      </c>
      <c r="C7131" s="12">
        <f t="shared" si="1"/>
        <v>9999798</v>
      </c>
      <c r="D7131" s="12">
        <f t="shared" si="2"/>
        <v>9999798</v>
      </c>
    </row>
    <row r="7132">
      <c r="A7132" s="10">
        <v>32280.0</v>
      </c>
      <c r="B7132" s="10">
        <v>1.0</v>
      </c>
      <c r="C7132" s="12">
        <f t="shared" si="1"/>
        <v>9999799</v>
      </c>
      <c r="D7132" s="12">
        <f t="shared" si="2"/>
        <v>9999799</v>
      </c>
    </row>
    <row r="7133">
      <c r="A7133" s="10">
        <v>32340.0</v>
      </c>
      <c r="B7133" s="10">
        <v>1.0</v>
      </c>
      <c r="C7133" s="12">
        <f t="shared" si="1"/>
        <v>9999800</v>
      </c>
      <c r="D7133" s="12">
        <f t="shared" si="2"/>
        <v>9999800</v>
      </c>
    </row>
    <row r="7134">
      <c r="A7134" s="10">
        <v>32400.0</v>
      </c>
      <c r="B7134" s="10">
        <v>2.0</v>
      </c>
      <c r="C7134" s="12">
        <f t="shared" si="1"/>
        <v>9999801</v>
      </c>
      <c r="D7134" s="12">
        <f t="shared" si="2"/>
        <v>9999802</v>
      </c>
    </row>
    <row r="7135">
      <c r="A7135" s="10">
        <v>32410.0</v>
      </c>
      <c r="B7135" s="10">
        <v>1.0</v>
      </c>
      <c r="C7135" s="12">
        <f t="shared" si="1"/>
        <v>9999803</v>
      </c>
      <c r="D7135" s="12">
        <f t="shared" si="2"/>
        <v>9999803</v>
      </c>
    </row>
    <row r="7136">
      <c r="A7136" s="10">
        <v>32480.0</v>
      </c>
      <c r="B7136" s="10">
        <v>1.0</v>
      </c>
      <c r="C7136" s="12">
        <f t="shared" si="1"/>
        <v>9999804</v>
      </c>
      <c r="D7136" s="12">
        <f t="shared" si="2"/>
        <v>9999804</v>
      </c>
    </row>
    <row r="7137">
      <c r="A7137" s="10">
        <v>32520.0</v>
      </c>
      <c r="B7137" s="10">
        <v>1.0</v>
      </c>
      <c r="C7137" s="12">
        <f t="shared" si="1"/>
        <v>9999805</v>
      </c>
      <c r="D7137" s="12">
        <f t="shared" si="2"/>
        <v>9999805</v>
      </c>
    </row>
    <row r="7138">
      <c r="A7138" s="10">
        <v>32550.0</v>
      </c>
      <c r="B7138" s="10">
        <v>1.0</v>
      </c>
      <c r="C7138" s="12">
        <f t="shared" si="1"/>
        <v>9999806</v>
      </c>
      <c r="D7138" s="12">
        <f t="shared" si="2"/>
        <v>9999806</v>
      </c>
    </row>
    <row r="7139">
      <c r="A7139" s="10">
        <v>32620.0</v>
      </c>
      <c r="B7139" s="10">
        <v>1.0</v>
      </c>
      <c r="C7139" s="12">
        <f t="shared" si="1"/>
        <v>9999807</v>
      </c>
      <c r="D7139" s="12">
        <f t="shared" si="2"/>
        <v>9999807</v>
      </c>
    </row>
    <row r="7140">
      <c r="A7140" s="10">
        <v>32640.0</v>
      </c>
      <c r="B7140" s="10">
        <v>1.0</v>
      </c>
      <c r="C7140" s="12">
        <f t="shared" si="1"/>
        <v>9999808</v>
      </c>
      <c r="D7140" s="12">
        <f t="shared" si="2"/>
        <v>9999808</v>
      </c>
    </row>
    <row r="7141">
      <c r="A7141" s="10">
        <v>32690.0</v>
      </c>
      <c r="B7141" s="10">
        <v>1.0</v>
      </c>
      <c r="C7141" s="12">
        <f t="shared" si="1"/>
        <v>9999809</v>
      </c>
      <c r="D7141" s="12">
        <f t="shared" si="2"/>
        <v>9999809</v>
      </c>
    </row>
    <row r="7142">
      <c r="A7142" s="10">
        <v>32760.0</v>
      </c>
      <c r="B7142" s="10">
        <v>2.0</v>
      </c>
      <c r="C7142" s="12">
        <f t="shared" si="1"/>
        <v>9999810</v>
      </c>
      <c r="D7142" s="12">
        <f t="shared" si="2"/>
        <v>9999811</v>
      </c>
    </row>
    <row r="7143">
      <c r="A7143" s="10">
        <v>32830.0</v>
      </c>
      <c r="B7143" s="10">
        <v>1.0</v>
      </c>
      <c r="C7143" s="12">
        <f t="shared" si="1"/>
        <v>9999812</v>
      </c>
      <c r="D7143" s="12">
        <f t="shared" si="2"/>
        <v>9999812</v>
      </c>
    </row>
    <row r="7144">
      <c r="A7144" s="10">
        <v>32880.0</v>
      </c>
      <c r="B7144" s="10">
        <v>1.0</v>
      </c>
      <c r="C7144" s="12">
        <f t="shared" si="1"/>
        <v>9999813</v>
      </c>
      <c r="D7144" s="12">
        <f t="shared" si="2"/>
        <v>9999813</v>
      </c>
    </row>
    <row r="7145">
      <c r="A7145" s="10">
        <v>32900.0</v>
      </c>
      <c r="B7145" s="10">
        <v>1.0</v>
      </c>
      <c r="C7145" s="12">
        <f t="shared" si="1"/>
        <v>9999814</v>
      </c>
      <c r="D7145" s="12">
        <f t="shared" si="2"/>
        <v>9999814</v>
      </c>
    </row>
    <row r="7146">
      <c r="A7146" s="10">
        <v>32970.0</v>
      </c>
      <c r="B7146" s="10">
        <v>1.0</v>
      </c>
      <c r="C7146" s="12">
        <f t="shared" si="1"/>
        <v>9999815</v>
      </c>
      <c r="D7146" s="12">
        <f t="shared" si="2"/>
        <v>9999815</v>
      </c>
    </row>
    <row r="7147">
      <c r="A7147" s="10">
        <v>33000.0</v>
      </c>
      <c r="B7147" s="10">
        <v>2.0</v>
      </c>
      <c r="C7147" s="12">
        <f t="shared" si="1"/>
        <v>9999816</v>
      </c>
      <c r="D7147" s="12">
        <f t="shared" si="2"/>
        <v>9999817</v>
      </c>
    </row>
    <row r="7148">
      <c r="A7148" s="10">
        <v>33040.0</v>
      </c>
      <c r="B7148" s="10">
        <v>1.0</v>
      </c>
      <c r="C7148" s="12">
        <f t="shared" si="1"/>
        <v>9999818</v>
      </c>
      <c r="D7148" s="12">
        <f t="shared" si="2"/>
        <v>9999818</v>
      </c>
    </row>
    <row r="7149">
      <c r="A7149" s="10">
        <v>33110.0</v>
      </c>
      <c r="B7149" s="10">
        <v>1.0</v>
      </c>
      <c r="C7149" s="12">
        <f t="shared" si="1"/>
        <v>9999819</v>
      </c>
      <c r="D7149" s="12">
        <f t="shared" si="2"/>
        <v>9999819</v>
      </c>
    </row>
    <row r="7150">
      <c r="A7150" s="10">
        <v>33120.0</v>
      </c>
      <c r="B7150" s="10">
        <v>1.0</v>
      </c>
      <c r="C7150" s="12">
        <f t="shared" si="1"/>
        <v>9999820</v>
      </c>
      <c r="D7150" s="12">
        <f t="shared" si="2"/>
        <v>9999820</v>
      </c>
    </row>
    <row r="7151">
      <c r="A7151" s="10">
        <v>33180.0</v>
      </c>
      <c r="B7151" s="10">
        <v>1.0</v>
      </c>
      <c r="C7151" s="12">
        <f t="shared" si="1"/>
        <v>9999821</v>
      </c>
      <c r="D7151" s="12">
        <f t="shared" si="2"/>
        <v>9999821</v>
      </c>
    </row>
    <row r="7152">
      <c r="A7152" s="10">
        <v>33240.0</v>
      </c>
      <c r="B7152" s="10">
        <v>1.0</v>
      </c>
      <c r="C7152" s="12">
        <f t="shared" si="1"/>
        <v>9999822</v>
      </c>
      <c r="D7152" s="12">
        <f t="shared" si="2"/>
        <v>9999822</v>
      </c>
    </row>
    <row r="7153">
      <c r="A7153" s="10">
        <v>33250.0</v>
      </c>
      <c r="B7153" s="10">
        <v>1.0</v>
      </c>
      <c r="C7153" s="12">
        <f t="shared" si="1"/>
        <v>9999823</v>
      </c>
      <c r="D7153" s="12">
        <f t="shared" si="2"/>
        <v>9999823</v>
      </c>
    </row>
    <row r="7154">
      <c r="A7154" s="10">
        <v>33320.0</v>
      </c>
      <c r="B7154" s="10">
        <v>1.0</v>
      </c>
      <c r="C7154" s="12">
        <f t="shared" si="1"/>
        <v>9999824</v>
      </c>
      <c r="D7154" s="12">
        <f t="shared" si="2"/>
        <v>9999824</v>
      </c>
    </row>
    <row r="7155">
      <c r="A7155" s="10">
        <v>33360.0</v>
      </c>
      <c r="B7155" s="10">
        <v>1.0</v>
      </c>
      <c r="C7155" s="12">
        <f t="shared" si="1"/>
        <v>9999825</v>
      </c>
      <c r="D7155" s="12">
        <f t="shared" si="2"/>
        <v>9999825</v>
      </c>
    </row>
    <row r="7156">
      <c r="A7156" s="10">
        <v>33390.0</v>
      </c>
      <c r="B7156" s="10">
        <v>2.0</v>
      </c>
      <c r="C7156" s="12">
        <f t="shared" si="1"/>
        <v>9999826</v>
      </c>
      <c r="D7156" s="12">
        <f t="shared" si="2"/>
        <v>9999827</v>
      </c>
    </row>
    <row r="7157">
      <c r="A7157" s="10">
        <v>33460.0</v>
      </c>
      <c r="B7157" s="10">
        <v>1.0</v>
      </c>
      <c r="C7157" s="12">
        <f t="shared" si="1"/>
        <v>9999828</v>
      </c>
      <c r="D7157" s="12">
        <f t="shared" si="2"/>
        <v>9999828</v>
      </c>
    </row>
    <row r="7158">
      <c r="A7158" s="10">
        <v>33480.0</v>
      </c>
      <c r="B7158" s="10">
        <v>1.0</v>
      </c>
      <c r="C7158" s="12">
        <f t="shared" si="1"/>
        <v>9999829</v>
      </c>
      <c r="D7158" s="12">
        <f t="shared" si="2"/>
        <v>9999829</v>
      </c>
    </row>
    <row r="7159">
      <c r="A7159" s="10">
        <v>33530.0</v>
      </c>
      <c r="B7159" s="10">
        <v>1.0</v>
      </c>
      <c r="C7159" s="12">
        <f t="shared" si="1"/>
        <v>9999830</v>
      </c>
      <c r="D7159" s="12">
        <f t="shared" si="2"/>
        <v>9999830</v>
      </c>
    </row>
    <row r="7160">
      <c r="A7160" s="10">
        <v>33600.0</v>
      </c>
      <c r="B7160" s="10">
        <v>1.0</v>
      </c>
      <c r="C7160" s="12">
        <f t="shared" si="1"/>
        <v>9999831</v>
      </c>
      <c r="D7160" s="12">
        <f t="shared" si="2"/>
        <v>9999831</v>
      </c>
    </row>
    <row r="7161">
      <c r="A7161" s="10">
        <v>33670.0</v>
      </c>
      <c r="B7161" s="10">
        <v>2.0</v>
      </c>
      <c r="C7161" s="12">
        <f t="shared" si="1"/>
        <v>9999832</v>
      </c>
      <c r="D7161" s="12">
        <f t="shared" si="2"/>
        <v>9999833</v>
      </c>
    </row>
    <row r="7162">
      <c r="A7162" s="10">
        <v>33720.0</v>
      </c>
      <c r="B7162" s="10">
        <v>1.0</v>
      </c>
      <c r="C7162" s="12">
        <f t="shared" si="1"/>
        <v>9999834</v>
      </c>
      <c r="D7162" s="12">
        <f t="shared" si="2"/>
        <v>9999834</v>
      </c>
    </row>
    <row r="7163">
      <c r="A7163" s="10">
        <v>33740.0</v>
      </c>
      <c r="B7163" s="10">
        <v>1.0</v>
      </c>
      <c r="C7163" s="12">
        <f t="shared" si="1"/>
        <v>9999835</v>
      </c>
      <c r="D7163" s="12">
        <f t="shared" si="2"/>
        <v>9999835</v>
      </c>
    </row>
    <row r="7164">
      <c r="A7164" s="10">
        <v>33810.0</v>
      </c>
      <c r="B7164" s="10">
        <v>1.0</v>
      </c>
      <c r="C7164" s="12">
        <f t="shared" si="1"/>
        <v>9999836</v>
      </c>
      <c r="D7164" s="12">
        <f t="shared" si="2"/>
        <v>9999836</v>
      </c>
    </row>
    <row r="7165">
      <c r="A7165" s="10">
        <v>33840.0</v>
      </c>
      <c r="B7165" s="10">
        <v>1.0</v>
      </c>
      <c r="C7165" s="12">
        <f t="shared" si="1"/>
        <v>9999837</v>
      </c>
      <c r="D7165" s="12">
        <f t="shared" si="2"/>
        <v>9999837</v>
      </c>
    </row>
    <row r="7166">
      <c r="A7166" s="10">
        <v>33880.0</v>
      </c>
      <c r="B7166" s="10">
        <v>1.0</v>
      </c>
      <c r="C7166" s="12">
        <f t="shared" si="1"/>
        <v>9999838</v>
      </c>
      <c r="D7166" s="12">
        <f t="shared" si="2"/>
        <v>9999838</v>
      </c>
    </row>
    <row r="7167">
      <c r="A7167" s="10">
        <v>33950.0</v>
      </c>
      <c r="B7167" s="10">
        <v>1.0</v>
      </c>
      <c r="C7167" s="12">
        <f t="shared" si="1"/>
        <v>9999839</v>
      </c>
      <c r="D7167" s="12">
        <f t="shared" si="2"/>
        <v>9999839</v>
      </c>
    </row>
    <row r="7168">
      <c r="A7168" s="10">
        <v>33960.0</v>
      </c>
      <c r="B7168" s="10">
        <v>1.0</v>
      </c>
      <c r="C7168" s="12">
        <f t="shared" si="1"/>
        <v>9999840</v>
      </c>
      <c r="D7168" s="12">
        <f t="shared" si="2"/>
        <v>9999840</v>
      </c>
    </row>
    <row r="7169">
      <c r="A7169" s="10">
        <v>34020.0</v>
      </c>
      <c r="B7169" s="10">
        <v>1.0</v>
      </c>
      <c r="C7169" s="12">
        <f t="shared" si="1"/>
        <v>9999841</v>
      </c>
      <c r="D7169" s="12">
        <f t="shared" si="2"/>
        <v>9999841</v>
      </c>
    </row>
    <row r="7170">
      <c r="A7170" s="10">
        <v>34080.0</v>
      </c>
      <c r="B7170" s="10">
        <v>1.0</v>
      </c>
      <c r="C7170" s="12">
        <f t="shared" si="1"/>
        <v>9999842</v>
      </c>
      <c r="D7170" s="12">
        <f t="shared" si="2"/>
        <v>9999842</v>
      </c>
    </row>
    <row r="7171">
      <c r="A7171" s="10">
        <v>34090.0</v>
      </c>
      <c r="B7171" s="10">
        <v>1.0</v>
      </c>
      <c r="C7171" s="12">
        <f t="shared" si="1"/>
        <v>9999843</v>
      </c>
      <c r="D7171" s="12">
        <f t="shared" si="2"/>
        <v>9999843</v>
      </c>
    </row>
    <row r="7172">
      <c r="A7172" s="10">
        <v>34160.0</v>
      </c>
      <c r="B7172" s="10">
        <v>1.0</v>
      </c>
      <c r="C7172" s="12">
        <f t="shared" si="1"/>
        <v>9999844</v>
      </c>
      <c r="D7172" s="12">
        <f t="shared" si="2"/>
        <v>9999844</v>
      </c>
    </row>
    <row r="7173">
      <c r="A7173" s="10">
        <v>34200.0</v>
      </c>
      <c r="B7173" s="10">
        <v>1.0</v>
      </c>
      <c r="C7173" s="12">
        <f t="shared" si="1"/>
        <v>9999845</v>
      </c>
      <c r="D7173" s="12">
        <f t="shared" si="2"/>
        <v>9999845</v>
      </c>
    </row>
    <row r="7174">
      <c r="A7174" s="10">
        <v>34230.0</v>
      </c>
      <c r="B7174" s="10">
        <v>1.0</v>
      </c>
      <c r="C7174" s="12">
        <f t="shared" si="1"/>
        <v>9999846</v>
      </c>
      <c r="D7174" s="12">
        <f t="shared" si="2"/>
        <v>9999846</v>
      </c>
    </row>
    <row r="7175">
      <c r="A7175" s="10">
        <v>34300.0</v>
      </c>
      <c r="B7175" s="10">
        <v>1.0</v>
      </c>
      <c r="C7175" s="12">
        <f t="shared" si="1"/>
        <v>9999847</v>
      </c>
      <c r="D7175" s="12">
        <f t="shared" si="2"/>
        <v>9999847</v>
      </c>
    </row>
    <row r="7176">
      <c r="A7176" s="10">
        <v>34320.0</v>
      </c>
      <c r="B7176" s="10">
        <v>1.0</v>
      </c>
      <c r="C7176" s="12">
        <f t="shared" si="1"/>
        <v>9999848</v>
      </c>
      <c r="D7176" s="12">
        <f t="shared" si="2"/>
        <v>9999848</v>
      </c>
    </row>
    <row r="7177">
      <c r="A7177" s="10">
        <v>34370.0</v>
      </c>
      <c r="B7177" s="10">
        <v>1.0</v>
      </c>
      <c r="C7177" s="12">
        <f t="shared" si="1"/>
        <v>9999849</v>
      </c>
      <c r="D7177" s="12">
        <f t="shared" si="2"/>
        <v>9999849</v>
      </c>
    </row>
    <row r="7178">
      <c r="A7178" s="10">
        <v>34440.0</v>
      </c>
      <c r="B7178" s="10">
        <v>1.0</v>
      </c>
      <c r="C7178" s="12">
        <f t="shared" si="1"/>
        <v>9999850</v>
      </c>
      <c r="D7178" s="12">
        <f t="shared" si="2"/>
        <v>9999850</v>
      </c>
    </row>
    <row r="7179">
      <c r="A7179" s="10">
        <v>34510.0</v>
      </c>
      <c r="B7179" s="10">
        <v>1.0</v>
      </c>
      <c r="C7179" s="12">
        <f t="shared" si="1"/>
        <v>9999851</v>
      </c>
      <c r="D7179" s="12">
        <f t="shared" si="2"/>
        <v>9999851</v>
      </c>
    </row>
    <row r="7180">
      <c r="A7180" s="10">
        <v>34560.0</v>
      </c>
      <c r="B7180" s="10">
        <v>1.0</v>
      </c>
      <c r="C7180" s="12">
        <f t="shared" si="1"/>
        <v>9999852</v>
      </c>
      <c r="D7180" s="12">
        <f t="shared" si="2"/>
        <v>9999852</v>
      </c>
    </row>
    <row r="7181">
      <c r="A7181" s="10">
        <v>34580.0</v>
      </c>
      <c r="B7181" s="10">
        <v>1.0</v>
      </c>
      <c r="C7181" s="12">
        <f t="shared" si="1"/>
        <v>9999853</v>
      </c>
      <c r="D7181" s="12">
        <f t="shared" si="2"/>
        <v>9999853</v>
      </c>
    </row>
    <row r="7182">
      <c r="A7182" s="10">
        <v>34650.0</v>
      </c>
      <c r="B7182" s="10">
        <v>1.0</v>
      </c>
      <c r="C7182" s="12">
        <f t="shared" si="1"/>
        <v>9999854</v>
      </c>
      <c r="D7182" s="12">
        <f t="shared" si="2"/>
        <v>9999854</v>
      </c>
    </row>
    <row r="7183">
      <c r="A7183" s="10">
        <v>34680.0</v>
      </c>
      <c r="B7183" s="10">
        <v>1.0</v>
      </c>
      <c r="C7183" s="12">
        <f t="shared" si="1"/>
        <v>9999855</v>
      </c>
      <c r="D7183" s="12">
        <f t="shared" si="2"/>
        <v>9999855</v>
      </c>
    </row>
    <row r="7184">
      <c r="A7184" s="10">
        <v>34720.0</v>
      </c>
      <c r="B7184" s="10">
        <v>1.0</v>
      </c>
      <c r="C7184" s="12">
        <f t="shared" si="1"/>
        <v>9999856</v>
      </c>
      <c r="D7184" s="12">
        <f t="shared" si="2"/>
        <v>9999856</v>
      </c>
    </row>
    <row r="7185">
      <c r="A7185" s="10">
        <v>34790.0</v>
      </c>
      <c r="B7185" s="10">
        <v>1.0</v>
      </c>
      <c r="C7185" s="12">
        <f t="shared" si="1"/>
        <v>9999857</v>
      </c>
      <c r="D7185" s="12">
        <f t="shared" si="2"/>
        <v>9999857</v>
      </c>
    </row>
    <row r="7186">
      <c r="A7186" s="10">
        <v>34800.0</v>
      </c>
      <c r="B7186" s="10">
        <v>1.0</v>
      </c>
      <c r="C7186" s="12">
        <f t="shared" si="1"/>
        <v>9999858</v>
      </c>
      <c r="D7186" s="12">
        <f t="shared" si="2"/>
        <v>9999858</v>
      </c>
    </row>
    <row r="7187">
      <c r="A7187" s="10">
        <v>34860.0</v>
      </c>
      <c r="B7187" s="10">
        <v>1.0</v>
      </c>
      <c r="C7187" s="12">
        <f t="shared" si="1"/>
        <v>9999859</v>
      </c>
      <c r="D7187" s="12">
        <f t="shared" si="2"/>
        <v>9999859</v>
      </c>
    </row>
    <row r="7188">
      <c r="A7188" s="10">
        <v>34920.0</v>
      </c>
      <c r="B7188" s="10">
        <v>1.0</v>
      </c>
      <c r="C7188" s="12">
        <f t="shared" si="1"/>
        <v>9999860</v>
      </c>
      <c r="D7188" s="12">
        <f t="shared" si="2"/>
        <v>9999860</v>
      </c>
    </row>
    <row r="7189">
      <c r="A7189" s="10">
        <v>34930.0</v>
      </c>
      <c r="B7189" s="10">
        <v>1.0</v>
      </c>
      <c r="C7189" s="12">
        <f t="shared" si="1"/>
        <v>9999861</v>
      </c>
      <c r="D7189" s="12">
        <f t="shared" si="2"/>
        <v>9999861</v>
      </c>
    </row>
    <row r="7190">
      <c r="A7190" s="10">
        <v>35000.0</v>
      </c>
      <c r="B7190" s="10">
        <v>1.0</v>
      </c>
      <c r="C7190" s="12">
        <f t="shared" si="1"/>
        <v>9999862</v>
      </c>
      <c r="D7190" s="12">
        <f t="shared" si="2"/>
        <v>9999862</v>
      </c>
    </row>
    <row r="7191">
      <c r="A7191" s="10">
        <v>35040.0</v>
      </c>
      <c r="B7191" s="10">
        <v>1.0</v>
      </c>
      <c r="C7191" s="12">
        <f t="shared" si="1"/>
        <v>9999863</v>
      </c>
      <c r="D7191" s="12">
        <f t="shared" si="2"/>
        <v>9999863</v>
      </c>
    </row>
    <row r="7192">
      <c r="A7192" s="10">
        <v>35160.0</v>
      </c>
      <c r="B7192" s="10">
        <v>1.0</v>
      </c>
      <c r="C7192" s="12">
        <f t="shared" si="1"/>
        <v>9999864</v>
      </c>
      <c r="D7192" s="12">
        <f t="shared" si="2"/>
        <v>9999864</v>
      </c>
    </row>
    <row r="7193">
      <c r="A7193" s="10">
        <v>35280.0</v>
      </c>
      <c r="B7193" s="10">
        <v>1.0</v>
      </c>
      <c r="C7193" s="12">
        <f t="shared" si="1"/>
        <v>9999865</v>
      </c>
      <c r="D7193" s="12">
        <f t="shared" si="2"/>
        <v>9999865</v>
      </c>
    </row>
    <row r="7194">
      <c r="A7194" s="10">
        <v>35400.0</v>
      </c>
      <c r="B7194" s="10">
        <v>2.0</v>
      </c>
      <c r="C7194" s="12">
        <f t="shared" si="1"/>
        <v>9999866</v>
      </c>
      <c r="D7194" s="12">
        <f t="shared" si="2"/>
        <v>9999867</v>
      </c>
    </row>
    <row r="7195">
      <c r="A7195" s="10">
        <v>35520.0</v>
      </c>
      <c r="B7195" s="10">
        <v>2.0</v>
      </c>
      <c r="C7195" s="12">
        <f t="shared" si="1"/>
        <v>9999868</v>
      </c>
      <c r="D7195" s="12">
        <f t="shared" si="2"/>
        <v>9999869</v>
      </c>
    </row>
    <row r="7196">
      <c r="A7196" s="10">
        <v>35640.0</v>
      </c>
      <c r="B7196" s="10">
        <v>1.0</v>
      </c>
      <c r="C7196" s="12">
        <f t="shared" si="1"/>
        <v>9999870</v>
      </c>
      <c r="D7196" s="12">
        <f t="shared" si="2"/>
        <v>9999870</v>
      </c>
    </row>
    <row r="7197">
      <c r="A7197" s="10">
        <v>35760.0</v>
      </c>
      <c r="B7197" s="10">
        <v>1.0</v>
      </c>
      <c r="C7197" s="12">
        <f t="shared" si="1"/>
        <v>9999871</v>
      </c>
      <c r="D7197" s="12">
        <f t="shared" si="2"/>
        <v>9999871</v>
      </c>
    </row>
    <row r="7198">
      <c r="A7198" s="10">
        <v>35880.0</v>
      </c>
      <c r="B7198" s="10">
        <v>1.0</v>
      </c>
      <c r="C7198" s="12">
        <f t="shared" si="1"/>
        <v>9999872</v>
      </c>
      <c r="D7198" s="12">
        <f t="shared" si="2"/>
        <v>9999872</v>
      </c>
    </row>
    <row r="7199">
      <c r="A7199" s="10">
        <v>36000.0</v>
      </c>
      <c r="B7199" s="10">
        <v>2.0</v>
      </c>
      <c r="C7199" s="12">
        <f t="shared" si="1"/>
        <v>9999873</v>
      </c>
      <c r="D7199" s="12">
        <f t="shared" si="2"/>
        <v>9999874</v>
      </c>
    </row>
    <row r="7200">
      <c r="A7200" s="10">
        <v>36120.0</v>
      </c>
      <c r="B7200" s="10">
        <v>1.0</v>
      </c>
      <c r="C7200" s="12">
        <f t="shared" si="1"/>
        <v>9999875</v>
      </c>
      <c r="D7200" s="12">
        <f t="shared" si="2"/>
        <v>9999875</v>
      </c>
    </row>
    <row r="7201">
      <c r="A7201" s="10">
        <v>36240.0</v>
      </c>
      <c r="B7201" s="10">
        <v>1.0</v>
      </c>
      <c r="C7201" s="12">
        <f t="shared" si="1"/>
        <v>9999876</v>
      </c>
      <c r="D7201" s="12">
        <f t="shared" si="2"/>
        <v>9999876</v>
      </c>
    </row>
    <row r="7202">
      <c r="A7202" s="10">
        <v>36360.0</v>
      </c>
      <c r="B7202" s="10">
        <v>1.0</v>
      </c>
      <c r="C7202" s="12">
        <f t="shared" si="1"/>
        <v>9999877</v>
      </c>
      <c r="D7202" s="12">
        <f t="shared" si="2"/>
        <v>9999877</v>
      </c>
    </row>
    <row r="7203">
      <c r="A7203" s="10">
        <v>36480.0</v>
      </c>
      <c r="B7203" s="10">
        <v>1.0</v>
      </c>
      <c r="C7203" s="12">
        <f t="shared" si="1"/>
        <v>9999878</v>
      </c>
      <c r="D7203" s="12">
        <f t="shared" si="2"/>
        <v>9999878</v>
      </c>
    </row>
    <row r="7204">
      <c r="A7204" s="10">
        <v>36600.0</v>
      </c>
      <c r="B7204" s="10">
        <v>1.0</v>
      </c>
      <c r="C7204" s="12">
        <f t="shared" si="1"/>
        <v>9999879</v>
      </c>
      <c r="D7204" s="12">
        <f t="shared" si="2"/>
        <v>9999879</v>
      </c>
    </row>
    <row r="7205">
      <c r="A7205" s="10">
        <v>36720.0</v>
      </c>
      <c r="B7205" s="10">
        <v>1.0</v>
      </c>
      <c r="C7205" s="12">
        <f t="shared" si="1"/>
        <v>9999880</v>
      </c>
      <c r="D7205" s="12">
        <f t="shared" si="2"/>
        <v>9999880</v>
      </c>
    </row>
    <row r="7206">
      <c r="A7206" s="10">
        <v>36840.0</v>
      </c>
      <c r="B7206" s="10">
        <v>2.0</v>
      </c>
      <c r="C7206" s="12">
        <f t="shared" si="1"/>
        <v>9999881</v>
      </c>
      <c r="D7206" s="12">
        <f t="shared" si="2"/>
        <v>9999882</v>
      </c>
    </row>
    <row r="7207">
      <c r="A7207" s="10">
        <v>36960.0</v>
      </c>
      <c r="B7207" s="10">
        <v>1.0</v>
      </c>
      <c r="C7207" s="12">
        <f t="shared" si="1"/>
        <v>9999883</v>
      </c>
      <c r="D7207" s="12">
        <f t="shared" si="2"/>
        <v>9999883</v>
      </c>
    </row>
    <row r="7208">
      <c r="A7208" s="10">
        <v>37080.0</v>
      </c>
      <c r="B7208" s="10">
        <v>1.0</v>
      </c>
      <c r="C7208" s="12">
        <f t="shared" si="1"/>
        <v>9999884</v>
      </c>
      <c r="D7208" s="12">
        <f t="shared" si="2"/>
        <v>9999884</v>
      </c>
    </row>
    <row r="7209">
      <c r="A7209" s="10">
        <v>37200.0</v>
      </c>
      <c r="B7209" s="10">
        <v>1.0</v>
      </c>
      <c r="C7209" s="12">
        <f t="shared" si="1"/>
        <v>9999885</v>
      </c>
      <c r="D7209" s="12">
        <f t="shared" si="2"/>
        <v>9999885</v>
      </c>
    </row>
    <row r="7210">
      <c r="A7210" s="10">
        <v>37320.0</v>
      </c>
      <c r="B7210" s="10">
        <v>1.0</v>
      </c>
      <c r="C7210" s="12">
        <f t="shared" si="1"/>
        <v>9999886</v>
      </c>
      <c r="D7210" s="12">
        <f t="shared" si="2"/>
        <v>9999886</v>
      </c>
    </row>
    <row r="7211">
      <c r="A7211" s="10">
        <v>37440.0</v>
      </c>
      <c r="B7211" s="10">
        <v>1.0</v>
      </c>
      <c r="C7211" s="12">
        <f t="shared" si="1"/>
        <v>9999887</v>
      </c>
      <c r="D7211" s="12">
        <f t="shared" si="2"/>
        <v>9999887</v>
      </c>
    </row>
    <row r="7212">
      <c r="A7212" s="10">
        <v>37560.0</v>
      </c>
      <c r="B7212" s="10">
        <v>1.0</v>
      </c>
      <c r="C7212" s="12">
        <f t="shared" si="1"/>
        <v>9999888</v>
      </c>
      <c r="D7212" s="12">
        <f t="shared" si="2"/>
        <v>9999888</v>
      </c>
    </row>
    <row r="7213">
      <c r="A7213" s="10">
        <v>37680.0</v>
      </c>
      <c r="B7213" s="10">
        <v>2.0</v>
      </c>
      <c r="C7213" s="12">
        <f t="shared" si="1"/>
        <v>9999889</v>
      </c>
      <c r="D7213" s="12">
        <f t="shared" si="2"/>
        <v>9999890</v>
      </c>
    </row>
    <row r="7214">
      <c r="A7214" s="10">
        <v>37800.0</v>
      </c>
      <c r="B7214" s="10">
        <v>1.0</v>
      </c>
      <c r="C7214" s="12">
        <f t="shared" si="1"/>
        <v>9999891</v>
      </c>
      <c r="D7214" s="12">
        <f t="shared" si="2"/>
        <v>9999891</v>
      </c>
    </row>
    <row r="7215">
      <c r="A7215" s="10">
        <v>37920.0</v>
      </c>
      <c r="B7215" s="10">
        <v>1.0</v>
      </c>
      <c r="C7215" s="12">
        <f t="shared" si="1"/>
        <v>9999892</v>
      </c>
      <c r="D7215" s="12">
        <f t="shared" si="2"/>
        <v>9999892</v>
      </c>
    </row>
    <row r="7216">
      <c r="A7216" s="10">
        <v>38040.0</v>
      </c>
      <c r="B7216" s="10">
        <v>1.0</v>
      </c>
      <c r="C7216" s="12">
        <f t="shared" si="1"/>
        <v>9999893</v>
      </c>
      <c r="D7216" s="12">
        <f t="shared" si="2"/>
        <v>9999893</v>
      </c>
    </row>
    <row r="7217">
      <c r="A7217" s="10">
        <v>38160.0</v>
      </c>
      <c r="B7217" s="10">
        <v>1.0</v>
      </c>
      <c r="C7217" s="12">
        <f t="shared" si="1"/>
        <v>9999894</v>
      </c>
      <c r="D7217" s="12">
        <f t="shared" si="2"/>
        <v>9999894</v>
      </c>
    </row>
    <row r="7218">
      <c r="A7218" s="10">
        <v>38280.0</v>
      </c>
      <c r="B7218" s="10">
        <v>1.0</v>
      </c>
      <c r="C7218" s="12">
        <f t="shared" si="1"/>
        <v>9999895</v>
      </c>
      <c r="D7218" s="12">
        <f t="shared" si="2"/>
        <v>9999895</v>
      </c>
    </row>
    <row r="7219">
      <c r="A7219" s="10">
        <v>38400.0</v>
      </c>
      <c r="B7219" s="10">
        <v>2.0</v>
      </c>
      <c r="C7219" s="12">
        <f t="shared" si="1"/>
        <v>9999896</v>
      </c>
      <c r="D7219" s="12">
        <f t="shared" si="2"/>
        <v>9999897</v>
      </c>
    </row>
    <row r="7220">
      <c r="A7220" s="10">
        <v>38520.0</v>
      </c>
      <c r="B7220" s="10">
        <v>1.0</v>
      </c>
      <c r="C7220" s="12">
        <f t="shared" si="1"/>
        <v>9999898</v>
      </c>
      <c r="D7220" s="12">
        <f t="shared" si="2"/>
        <v>9999898</v>
      </c>
    </row>
    <row r="7221">
      <c r="A7221" s="10">
        <v>38640.0</v>
      </c>
      <c r="B7221" s="10">
        <v>1.0</v>
      </c>
      <c r="C7221" s="12">
        <f t="shared" si="1"/>
        <v>9999899</v>
      </c>
      <c r="D7221" s="12">
        <f t="shared" si="2"/>
        <v>9999899</v>
      </c>
    </row>
    <row r="7222">
      <c r="A7222" s="10">
        <v>38760.0</v>
      </c>
      <c r="B7222" s="10">
        <v>2.0</v>
      </c>
      <c r="C7222" s="12">
        <f t="shared" si="1"/>
        <v>9999900</v>
      </c>
      <c r="D7222" s="12">
        <f t="shared" si="2"/>
        <v>9999901</v>
      </c>
    </row>
    <row r="7223">
      <c r="A7223" s="10">
        <v>38880.0</v>
      </c>
      <c r="B7223" s="10">
        <v>1.0</v>
      </c>
      <c r="C7223" s="12">
        <f t="shared" si="1"/>
        <v>9999902</v>
      </c>
      <c r="D7223" s="12">
        <f t="shared" si="2"/>
        <v>9999902</v>
      </c>
    </row>
    <row r="7224">
      <c r="A7224" s="10">
        <v>39000.0</v>
      </c>
      <c r="B7224" s="10">
        <v>1.0</v>
      </c>
      <c r="C7224" s="12">
        <f t="shared" si="1"/>
        <v>9999903</v>
      </c>
      <c r="D7224" s="12">
        <f t="shared" si="2"/>
        <v>9999903</v>
      </c>
    </row>
    <row r="7225">
      <c r="A7225" s="10">
        <v>39120.0</v>
      </c>
      <c r="B7225" s="10">
        <v>1.0</v>
      </c>
      <c r="C7225" s="12">
        <f t="shared" si="1"/>
        <v>9999904</v>
      </c>
      <c r="D7225" s="12">
        <f t="shared" si="2"/>
        <v>9999904</v>
      </c>
    </row>
    <row r="7226">
      <c r="A7226" s="10">
        <v>39240.0</v>
      </c>
      <c r="B7226" s="10">
        <v>1.0</v>
      </c>
      <c r="C7226" s="12">
        <f t="shared" si="1"/>
        <v>9999905</v>
      </c>
      <c r="D7226" s="12">
        <f t="shared" si="2"/>
        <v>9999905</v>
      </c>
    </row>
    <row r="7227">
      <c r="A7227" s="10">
        <v>39360.0</v>
      </c>
      <c r="B7227" s="10">
        <v>1.0</v>
      </c>
      <c r="C7227" s="12">
        <f t="shared" si="1"/>
        <v>9999906</v>
      </c>
      <c r="D7227" s="12">
        <f t="shared" si="2"/>
        <v>9999906</v>
      </c>
    </row>
    <row r="7228">
      <c r="A7228" s="10">
        <v>39480.0</v>
      </c>
      <c r="B7228" s="10">
        <v>1.0</v>
      </c>
      <c r="C7228" s="12">
        <f t="shared" si="1"/>
        <v>9999907</v>
      </c>
      <c r="D7228" s="12">
        <f t="shared" si="2"/>
        <v>9999907</v>
      </c>
    </row>
    <row r="7229">
      <c r="A7229" s="10">
        <v>39600.0</v>
      </c>
      <c r="B7229" s="10">
        <v>1.0</v>
      </c>
      <c r="C7229" s="12">
        <f t="shared" si="1"/>
        <v>9999908</v>
      </c>
      <c r="D7229" s="12">
        <f t="shared" si="2"/>
        <v>9999908</v>
      </c>
    </row>
    <row r="7230">
      <c r="A7230" s="10">
        <v>39720.0</v>
      </c>
      <c r="B7230" s="10">
        <v>1.0</v>
      </c>
      <c r="C7230" s="12">
        <f t="shared" si="1"/>
        <v>9999909</v>
      </c>
      <c r="D7230" s="12">
        <f t="shared" si="2"/>
        <v>9999909</v>
      </c>
    </row>
    <row r="7231">
      <c r="A7231" s="10">
        <v>39840.0</v>
      </c>
      <c r="B7231" s="10">
        <v>1.0</v>
      </c>
      <c r="C7231" s="12">
        <f t="shared" si="1"/>
        <v>9999910</v>
      </c>
      <c r="D7231" s="12">
        <f t="shared" si="2"/>
        <v>9999910</v>
      </c>
    </row>
    <row r="7232">
      <c r="A7232" s="10">
        <v>39960.0</v>
      </c>
      <c r="B7232" s="10">
        <v>1.0</v>
      </c>
      <c r="C7232" s="12">
        <f t="shared" si="1"/>
        <v>9999911</v>
      </c>
      <c r="D7232" s="12">
        <f t="shared" si="2"/>
        <v>9999911</v>
      </c>
    </row>
    <row r="7233">
      <c r="A7233" s="10">
        <v>40080.0</v>
      </c>
      <c r="B7233" s="10">
        <v>1.0</v>
      </c>
      <c r="C7233" s="12">
        <f t="shared" si="1"/>
        <v>9999912</v>
      </c>
      <c r="D7233" s="12">
        <f t="shared" si="2"/>
        <v>9999912</v>
      </c>
    </row>
    <row r="7234">
      <c r="A7234" s="10">
        <v>40200.0</v>
      </c>
      <c r="B7234" s="10">
        <v>1.0</v>
      </c>
      <c r="C7234" s="12">
        <f t="shared" si="1"/>
        <v>9999913</v>
      </c>
      <c r="D7234" s="12">
        <f t="shared" si="2"/>
        <v>9999913</v>
      </c>
    </row>
    <row r="7235">
      <c r="A7235" s="10">
        <v>40320.0</v>
      </c>
      <c r="B7235" s="10">
        <v>1.0</v>
      </c>
      <c r="C7235" s="12">
        <f t="shared" si="1"/>
        <v>9999914</v>
      </c>
      <c r="D7235" s="12">
        <f t="shared" si="2"/>
        <v>9999914</v>
      </c>
    </row>
    <row r="7236">
      <c r="A7236" s="10">
        <v>40440.0</v>
      </c>
      <c r="B7236" s="10">
        <v>1.0</v>
      </c>
      <c r="C7236" s="12">
        <f t="shared" si="1"/>
        <v>9999915</v>
      </c>
      <c r="D7236" s="12">
        <f t="shared" si="2"/>
        <v>9999915</v>
      </c>
    </row>
    <row r="7237">
      <c r="A7237" s="10">
        <v>40560.0</v>
      </c>
      <c r="B7237" s="10">
        <v>1.0</v>
      </c>
      <c r="C7237" s="12">
        <f t="shared" si="1"/>
        <v>9999916</v>
      </c>
      <c r="D7237" s="12">
        <f t="shared" si="2"/>
        <v>9999916</v>
      </c>
    </row>
    <row r="7238">
      <c r="A7238" s="10">
        <v>40680.0</v>
      </c>
      <c r="B7238" s="10">
        <v>1.0</v>
      </c>
      <c r="C7238" s="12">
        <f t="shared" si="1"/>
        <v>9999917</v>
      </c>
      <c r="D7238" s="12">
        <f t="shared" si="2"/>
        <v>9999917</v>
      </c>
    </row>
    <row r="7239">
      <c r="A7239" s="10">
        <v>40800.0</v>
      </c>
      <c r="B7239" s="10">
        <v>1.0</v>
      </c>
      <c r="C7239" s="12">
        <f t="shared" si="1"/>
        <v>9999918</v>
      </c>
      <c r="D7239" s="12">
        <f t="shared" si="2"/>
        <v>9999918</v>
      </c>
    </row>
    <row r="7240">
      <c r="A7240" s="10">
        <v>40920.0</v>
      </c>
      <c r="B7240" s="10">
        <v>1.0</v>
      </c>
      <c r="C7240" s="12">
        <f t="shared" si="1"/>
        <v>9999919</v>
      </c>
      <c r="D7240" s="12">
        <f t="shared" si="2"/>
        <v>9999919</v>
      </c>
    </row>
    <row r="7241">
      <c r="A7241" s="10">
        <v>41040.0</v>
      </c>
      <c r="B7241" s="10">
        <v>1.0</v>
      </c>
      <c r="C7241" s="12">
        <f t="shared" si="1"/>
        <v>9999920</v>
      </c>
      <c r="D7241" s="12">
        <f t="shared" si="2"/>
        <v>9999920</v>
      </c>
    </row>
    <row r="7242">
      <c r="A7242" s="10">
        <v>41160.0</v>
      </c>
      <c r="B7242" s="10">
        <v>1.0</v>
      </c>
      <c r="C7242" s="12">
        <f t="shared" si="1"/>
        <v>9999921</v>
      </c>
      <c r="D7242" s="12">
        <f t="shared" si="2"/>
        <v>9999921</v>
      </c>
    </row>
    <row r="7243">
      <c r="A7243" s="10">
        <v>41280.0</v>
      </c>
      <c r="B7243" s="10">
        <v>1.0</v>
      </c>
      <c r="C7243" s="12">
        <f t="shared" si="1"/>
        <v>9999922</v>
      </c>
      <c r="D7243" s="12">
        <f t="shared" si="2"/>
        <v>9999922</v>
      </c>
    </row>
    <row r="7244">
      <c r="A7244" s="10">
        <v>41400.0</v>
      </c>
      <c r="B7244" s="10">
        <v>1.0</v>
      </c>
      <c r="C7244" s="12">
        <f t="shared" si="1"/>
        <v>9999923</v>
      </c>
      <c r="D7244" s="12">
        <f t="shared" si="2"/>
        <v>9999923</v>
      </c>
    </row>
    <row r="7245">
      <c r="A7245" s="10">
        <v>41520.0</v>
      </c>
      <c r="B7245" s="10">
        <v>1.0</v>
      </c>
      <c r="C7245" s="12">
        <f t="shared" si="1"/>
        <v>9999924</v>
      </c>
      <c r="D7245" s="12">
        <f t="shared" si="2"/>
        <v>9999924</v>
      </c>
    </row>
    <row r="7246">
      <c r="A7246" s="10">
        <v>41640.0</v>
      </c>
      <c r="B7246" s="10">
        <v>1.0</v>
      </c>
      <c r="C7246" s="12">
        <f t="shared" si="1"/>
        <v>9999925</v>
      </c>
      <c r="D7246" s="12">
        <f t="shared" si="2"/>
        <v>9999925</v>
      </c>
    </row>
    <row r="7247">
      <c r="A7247" s="10">
        <v>41760.0</v>
      </c>
      <c r="B7247" s="10">
        <v>1.0</v>
      </c>
      <c r="C7247" s="12">
        <f t="shared" si="1"/>
        <v>9999926</v>
      </c>
      <c r="D7247" s="12">
        <f t="shared" si="2"/>
        <v>9999926</v>
      </c>
    </row>
    <row r="7248">
      <c r="A7248" s="10">
        <v>41880.0</v>
      </c>
      <c r="B7248" s="10">
        <v>1.0</v>
      </c>
      <c r="C7248" s="12">
        <f t="shared" si="1"/>
        <v>9999927</v>
      </c>
      <c r="D7248" s="12">
        <f t="shared" si="2"/>
        <v>9999927</v>
      </c>
    </row>
    <row r="7249">
      <c r="A7249" s="10">
        <v>42000.0</v>
      </c>
      <c r="B7249" s="10">
        <v>1.0</v>
      </c>
      <c r="C7249" s="12">
        <f t="shared" si="1"/>
        <v>9999928</v>
      </c>
      <c r="D7249" s="12">
        <f t="shared" si="2"/>
        <v>9999928</v>
      </c>
    </row>
    <row r="7250">
      <c r="A7250" s="10">
        <v>42120.0</v>
      </c>
      <c r="B7250" s="10">
        <v>1.0</v>
      </c>
      <c r="C7250" s="12">
        <f t="shared" si="1"/>
        <v>9999929</v>
      </c>
      <c r="D7250" s="12">
        <f t="shared" si="2"/>
        <v>9999929</v>
      </c>
    </row>
    <row r="7251">
      <c r="A7251" s="10">
        <v>42240.0</v>
      </c>
      <c r="B7251" s="10">
        <v>1.0</v>
      </c>
      <c r="C7251" s="12">
        <f t="shared" si="1"/>
        <v>9999930</v>
      </c>
      <c r="D7251" s="12">
        <f t="shared" si="2"/>
        <v>9999930</v>
      </c>
    </row>
    <row r="7252">
      <c r="A7252" s="10">
        <v>42360.0</v>
      </c>
      <c r="B7252" s="10">
        <v>1.0</v>
      </c>
      <c r="C7252" s="12">
        <f t="shared" si="1"/>
        <v>9999931</v>
      </c>
      <c r="D7252" s="12">
        <f t="shared" si="2"/>
        <v>9999931</v>
      </c>
    </row>
    <row r="7253">
      <c r="A7253" s="10">
        <v>42480.0</v>
      </c>
      <c r="B7253" s="10">
        <v>2.0</v>
      </c>
      <c r="C7253" s="12">
        <f t="shared" si="1"/>
        <v>9999932</v>
      </c>
      <c r="D7253" s="12">
        <f t="shared" si="2"/>
        <v>9999933</v>
      </c>
    </row>
    <row r="7254">
      <c r="A7254" s="10">
        <v>42600.0</v>
      </c>
      <c r="B7254" s="10">
        <v>1.0</v>
      </c>
      <c r="C7254" s="12">
        <f t="shared" si="1"/>
        <v>9999934</v>
      </c>
      <c r="D7254" s="12">
        <f t="shared" si="2"/>
        <v>9999934</v>
      </c>
    </row>
    <row r="7255">
      <c r="A7255" s="10">
        <v>42720.0</v>
      </c>
      <c r="B7255" s="10">
        <v>1.0</v>
      </c>
      <c r="C7255" s="12">
        <f t="shared" si="1"/>
        <v>9999935</v>
      </c>
      <c r="D7255" s="12">
        <f t="shared" si="2"/>
        <v>9999935</v>
      </c>
    </row>
    <row r="7256">
      <c r="A7256" s="10">
        <v>42840.0</v>
      </c>
      <c r="B7256" s="10">
        <v>1.0</v>
      </c>
      <c r="C7256" s="12">
        <f t="shared" si="1"/>
        <v>9999936</v>
      </c>
      <c r="D7256" s="12">
        <f t="shared" si="2"/>
        <v>9999936</v>
      </c>
    </row>
    <row r="7257">
      <c r="A7257" s="10">
        <v>42960.0</v>
      </c>
      <c r="B7257" s="10">
        <v>1.0</v>
      </c>
      <c r="C7257" s="12">
        <f t="shared" si="1"/>
        <v>9999937</v>
      </c>
      <c r="D7257" s="12">
        <f t="shared" si="2"/>
        <v>9999937</v>
      </c>
    </row>
    <row r="7258">
      <c r="A7258" s="10">
        <v>43080.0</v>
      </c>
      <c r="B7258" s="10">
        <v>1.0</v>
      </c>
      <c r="C7258" s="12">
        <f t="shared" si="1"/>
        <v>9999938</v>
      </c>
      <c r="D7258" s="12">
        <f t="shared" si="2"/>
        <v>9999938</v>
      </c>
    </row>
    <row r="7259">
      <c r="A7259" s="10">
        <v>43200.0</v>
      </c>
      <c r="B7259" s="10">
        <v>1.0</v>
      </c>
      <c r="C7259" s="12">
        <f t="shared" si="1"/>
        <v>9999939</v>
      </c>
      <c r="D7259" s="12">
        <f t="shared" si="2"/>
        <v>9999939</v>
      </c>
    </row>
    <row r="7260">
      <c r="A7260" s="10">
        <v>43320.0</v>
      </c>
      <c r="B7260" s="10">
        <v>1.0</v>
      </c>
      <c r="C7260" s="12">
        <f t="shared" si="1"/>
        <v>9999940</v>
      </c>
      <c r="D7260" s="12">
        <f t="shared" si="2"/>
        <v>9999940</v>
      </c>
    </row>
    <row r="7261">
      <c r="A7261" s="10">
        <v>43440.0</v>
      </c>
      <c r="B7261" s="10">
        <v>1.0</v>
      </c>
      <c r="C7261" s="12">
        <f t="shared" si="1"/>
        <v>9999941</v>
      </c>
      <c r="D7261" s="12">
        <f t="shared" si="2"/>
        <v>9999941</v>
      </c>
    </row>
    <row r="7262">
      <c r="A7262" s="10">
        <v>43560.0</v>
      </c>
      <c r="B7262" s="10">
        <v>1.0</v>
      </c>
      <c r="C7262" s="12">
        <f t="shared" si="1"/>
        <v>9999942</v>
      </c>
      <c r="D7262" s="12">
        <f t="shared" si="2"/>
        <v>9999942</v>
      </c>
    </row>
    <row r="7263">
      <c r="A7263" s="10">
        <v>43680.0</v>
      </c>
      <c r="B7263" s="10">
        <v>1.0</v>
      </c>
      <c r="C7263" s="12">
        <f t="shared" si="1"/>
        <v>9999943</v>
      </c>
      <c r="D7263" s="12">
        <f t="shared" si="2"/>
        <v>9999943</v>
      </c>
    </row>
    <row r="7264">
      <c r="A7264" s="10">
        <v>43800.0</v>
      </c>
      <c r="B7264" s="10">
        <v>1.0</v>
      </c>
      <c r="C7264" s="12">
        <f t="shared" si="1"/>
        <v>9999944</v>
      </c>
      <c r="D7264" s="12">
        <f t="shared" si="2"/>
        <v>9999944</v>
      </c>
    </row>
    <row r="7265">
      <c r="A7265" s="10">
        <v>43920.0</v>
      </c>
      <c r="B7265" s="10">
        <v>1.0</v>
      </c>
      <c r="C7265" s="12">
        <f t="shared" si="1"/>
        <v>9999945</v>
      </c>
      <c r="D7265" s="12">
        <f t="shared" si="2"/>
        <v>9999945</v>
      </c>
    </row>
    <row r="7266">
      <c r="A7266" s="10">
        <v>44040.0</v>
      </c>
      <c r="B7266" s="10">
        <v>1.0</v>
      </c>
      <c r="C7266" s="12">
        <f t="shared" si="1"/>
        <v>9999946</v>
      </c>
      <c r="D7266" s="12">
        <f t="shared" si="2"/>
        <v>9999946</v>
      </c>
    </row>
    <row r="7267">
      <c r="A7267" s="10">
        <v>44160.0</v>
      </c>
      <c r="B7267" s="10">
        <v>1.0</v>
      </c>
      <c r="C7267" s="12">
        <f t="shared" si="1"/>
        <v>9999947</v>
      </c>
      <c r="D7267" s="12">
        <f t="shared" si="2"/>
        <v>9999947</v>
      </c>
    </row>
    <row r="7268">
      <c r="A7268" s="10">
        <v>44280.0</v>
      </c>
      <c r="B7268" s="10">
        <v>1.0</v>
      </c>
      <c r="C7268" s="12">
        <f t="shared" si="1"/>
        <v>9999948</v>
      </c>
      <c r="D7268" s="12">
        <f t="shared" si="2"/>
        <v>9999948</v>
      </c>
    </row>
    <row r="7269">
      <c r="A7269" s="10">
        <v>44400.0</v>
      </c>
      <c r="B7269" s="10">
        <v>1.0</v>
      </c>
      <c r="C7269" s="12">
        <f t="shared" si="1"/>
        <v>9999949</v>
      </c>
      <c r="D7269" s="12">
        <f t="shared" si="2"/>
        <v>9999949</v>
      </c>
    </row>
    <row r="7270">
      <c r="A7270" s="10">
        <v>44520.0</v>
      </c>
      <c r="B7270" s="10">
        <v>1.0</v>
      </c>
      <c r="C7270" s="12">
        <f t="shared" si="1"/>
        <v>9999950</v>
      </c>
      <c r="D7270" s="12">
        <f t="shared" si="2"/>
        <v>9999950</v>
      </c>
    </row>
    <row r="7271">
      <c r="A7271" s="10">
        <v>44640.0</v>
      </c>
      <c r="B7271" s="10">
        <v>1.0</v>
      </c>
      <c r="C7271" s="12">
        <f t="shared" si="1"/>
        <v>9999951</v>
      </c>
      <c r="D7271" s="12">
        <f t="shared" si="2"/>
        <v>9999951</v>
      </c>
    </row>
    <row r="7272">
      <c r="A7272" s="10">
        <v>44760.0</v>
      </c>
      <c r="B7272" s="10">
        <v>1.0</v>
      </c>
      <c r="C7272" s="12">
        <f t="shared" si="1"/>
        <v>9999952</v>
      </c>
      <c r="D7272" s="12">
        <f t="shared" si="2"/>
        <v>9999952</v>
      </c>
    </row>
    <row r="7273">
      <c r="A7273" s="10">
        <v>44880.0</v>
      </c>
      <c r="B7273" s="10">
        <v>1.0</v>
      </c>
      <c r="C7273" s="12">
        <f t="shared" si="1"/>
        <v>9999953</v>
      </c>
      <c r="D7273" s="12">
        <f t="shared" si="2"/>
        <v>9999953</v>
      </c>
    </row>
    <row r="7274">
      <c r="A7274" s="10">
        <v>45000.0</v>
      </c>
      <c r="B7274" s="10">
        <v>1.0</v>
      </c>
      <c r="C7274" s="12">
        <f t="shared" si="1"/>
        <v>9999954</v>
      </c>
      <c r="D7274" s="12">
        <f t="shared" si="2"/>
        <v>9999954</v>
      </c>
    </row>
    <row r="7275">
      <c r="A7275" s="10">
        <v>45120.0</v>
      </c>
      <c r="B7275" s="10">
        <v>1.0</v>
      </c>
      <c r="C7275" s="12">
        <f t="shared" si="1"/>
        <v>9999955</v>
      </c>
      <c r="D7275" s="12">
        <f t="shared" si="2"/>
        <v>9999955</v>
      </c>
    </row>
    <row r="7276">
      <c r="A7276" s="10">
        <v>45240.0</v>
      </c>
      <c r="B7276" s="10">
        <v>1.0</v>
      </c>
      <c r="C7276" s="12">
        <f t="shared" si="1"/>
        <v>9999956</v>
      </c>
      <c r="D7276" s="12">
        <f t="shared" si="2"/>
        <v>9999956</v>
      </c>
    </row>
    <row r="7277">
      <c r="A7277" s="10">
        <v>45360.0</v>
      </c>
      <c r="B7277" s="10">
        <v>1.0</v>
      </c>
      <c r="C7277" s="12">
        <f t="shared" si="1"/>
        <v>9999957</v>
      </c>
      <c r="D7277" s="12">
        <f t="shared" si="2"/>
        <v>9999957</v>
      </c>
    </row>
    <row r="7278">
      <c r="A7278" s="10">
        <v>45480.0</v>
      </c>
      <c r="B7278" s="10">
        <v>1.0</v>
      </c>
      <c r="C7278" s="12">
        <f t="shared" si="1"/>
        <v>9999958</v>
      </c>
      <c r="D7278" s="12">
        <f t="shared" si="2"/>
        <v>9999958</v>
      </c>
    </row>
    <row r="7279">
      <c r="A7279" s="10">
        <v>45600.0</v>
      </c>
      <c r="B7279" s="10">
        <v>1.0</v>
      </c>
      <c r="C7279" s="12">
        <f t="shared" si="1"/>
        <v>9999959</v>
      </c>
      <c r="D7279" s="12">
        <f t="shared" si="2"/>
        <v>9999959</v>
      </c>
    </row>
    <row r="7280">
      <c r="A7280" s="10">
        <v>45720.0</v>
      </c>
      <c r="B7280" s="10">
        <v>1.0</v>
      </c>
      <c r="C7280" s="12">
        <f t="shared" si="1"/>
        <v>9999960</v>
      </c>
      <c r="D7280" s="12">
        <f t="shared" si="2"/>
        <v>9999960</v>
      </c>
    </row>
    <row r="7281">
      <c r="A7281" s="10">
        <v>45840.0</v>
      </c>
      <c r="B7281" s="10">
        <v>1.0</v>
      </c>
      <c r="C7281" s="12">
        <f t="shared" si="1"/>
        <v>9999961</v>
      </c>
      <c r="D7281" s="12">
        <f t="shared" si="2"/>
        <v>9999961</v>
      </c>
    </row>
    <row r="7282">
      <c r="A7282" s="10">
        <v>45960.0</v>
      </c>
      <c r="B7282" s="10">
        <v>1.0</v>
      </c>
      <c r="C7282" s="12">
        <f t="shared" si="1"/>
        <v>9999962</v>
      </c>
      <c r="D7282" s="12">
        <f t="shared" si="2"/>
        <v>9999962</v>
      </c>
    </row>
    <row r="7283">
      <c r="A7283" s="10">
        <v>46080.0</v>
      </c>
      <c r="B7283" s="10">
        <v>1.0</v>
      </c>
      <c r="C7283" s="12">
        <f t="shared" si="1"/>
        <v>9999963</v>
      </c>
      <c r="D7283" s="12">
        <f t="shared" si="2"/>
        <v>9999963</v>
      </c>
    </row>
    <row r="7284">
      <c r="A7284" s="10">
        <v>46200.0</v>
      </c>
      <c r="B7284" s="10">
        <v>1.0</v>
      </c>
      <c r="C7284" s="12">
        <f t="shared" si="1"/>
        <v>9999964</v>
      </c>
      <c r="D7284" s="12">
        <f t="shared" si="2"/>
        <v>9999964</v>
      </c>
    </row>
    <row r="7285">
      <c r="A7285" s="10">
        <v>46320.0</v>
      </c>
      <c r="B7285" s="10">
        <v>1.0</v>
      </c>
      <c r="C7285" s="12">
        <f t="shared" si="1"/>
        <v>9999965</v>
      </c>
      <c r="D7285" s="12">
        <f t="shared" si="2"/>
        <v>9999965</v>
      </c>
    </row>
    <row r="7286">
      <c r="A7286" s="10">
        <v>46440.0</v>
      </c>
      <c r="B7286" s="10">
        <v>1.0</v>
      </c>
      <c r="C7286" s="12">
        <f t="shared" si="1"/>
        <v>9999966</v>
      </c>
      <c r="D7286" s="12">
        <f t="shared" si="2"/>
        <v>9999966</v>
      </c>
    </row>
    <row r="7287">
      <c r="A7287" s="10">
        <v>46560.0</v>
      </c>
      <c r="B7287" s="10">
        <v>1.0</v>
      </c>
      <c r="C7287" s="12">
        <f t="shared" si="1"/>
        <v>9999967</v>
      </c>
      <c r="D7287" s="12">
        <f t="shared" si="2"/>
        <v>9999967</v>
      </c>
    </row>
    <row r="7288">
      <c r="A7288" s="10">
        <v>46680.0</v>
      </c>
      <c r="B7288" s="10">
        <v>1.0</v>
      </c>
      <c r="C7288" s="12">
        <f t="shared" si="1"/>
        <v>9999968</v>
      </c>
      <c r="D7288" s="12">
        <f t="shared" si="2"/>
        <v>9999968</v>
      </c>
    </row>
    <row r="7289">
      <c r="A7289" s="10">
        <v>46800.0</v>
      </c>
      <c r="B7289" s="10">
        <v>1.0</v>
      </c>
      <c r="C7289" s="12">
        <f t="shared" si="1"/>
        <v>9999969</v>
      </c>
      <c r="D7289" s="12">
        <f t="shared" si="2"/>
        <v>9999969</v>
      </c>
    </row>
    <row r="7290">
      <c r="A7290" s="10">
        <v>46920.0</v>
      </c>
      <c r="B7290" s="10">
        <v>2.0</v>
      </c>
      <c r="C7290" s="12">
        <f t="shared" si="1"/>
        <v>9999970</v>
      </c>
      <c r="D7290" s="12">
        <f t="shared" si="2"/>
        <v>9999971</v>
      </c>
    </row>
    <row r="7291">
      <c r="A7291" s="10">
        <v>47040.0</v>
      </c>
      <c r="B7291" s="10">
        <v>1.0</v>
      </c>
      <c r="C7291" s="12">
        <f t="shared" si="1"/>
        <v>9999972</v>
      </c>
      <c r="D7291" s="12">
        <f t="shared" si="2"/>
        <v>9999972</v>
      </c>
    </row>
    <row r="7292">
      <c r="A7292" s="10">
        <v>47160.0</v>
      </c>
      <c r="B7292" s="10">
        <v>1.0</v>
      </c>
      <c r="C7292" s="12">
        <f t="shared" si="1"/>
        <v>9999973</v>
      </c>
      <c r="D7292" s="12">
        <f t="shared" si="2"/>
        <v>9999973</v>
      </c>
    </row>
    <row r="7293">
      <c r="A7293" s="10">
        <v>47280.0</v>
      </c>
      <c r="B7293" s="10">
        <v>1.0</v>
      </c>
      <c r="C7293" s="12">
        <f t="shared" si="1"/>
        <v>9999974</v>
      </c>
      <c r="D7293" s="12">
        <f t="shared" si="2"/>
        <v>9999974</v>
      </c>
    </row>
    <row r="7294">
      <c r="A7294" s="10">
        <v>47400.0</v>
      </c>
      <c r="B7294" s="10">
        <v>1.0</v>
      </c>
      <c r="C7294" s="12">
        <f t="shared" si="1"/>
        <v>9999975</v>
      </c>
      <c r="D7294" s="12">
        <f t="shared" si="2"/>
        <v>9999975</v>
      </c>
    </row>
    <row r="7295">
      <c r="A7295" s="10">
        <v>47520.0</v>
      </c>
      <c r="B7295" s="10">
        <v>1.0</v>
      </c>
      <c r="C7295" s="12">
        <f t="shared" si="1"/>
        <v>9999976</v>
      </c>
      <c r="D7295" s="12">
        <f t="shared" si="2"/>
        <v>9999976</v>
      </c>
    </row>
    <row r="7296">
      <c r="A7296" s="10">
        <v>47640.0</v>
      </c>
      <c r="B7296" s="10">
        <v>1.0</v>
      </c>
      <c r="C7296" s="12">
        <f t="shared" si="1"/>
        <v>9999977</v>
      </c>
      <c r="D7296" s="12">
        <f t="shared" si="2"/>
        <v>9999977</v>
      </c>
    </row>
    <row r="7297">
      <c r="A7297" s="10">
        <v>47760.0</v>
      </c>
      <c r="B7297" s="10">
        <v>2.0</v>
      </c>
      <c r="C7297" s="12">
        <f t="shared" si="1"/>
        <v>9999978</v>
      </c>
      <c r="D7297" s="12">
        <f t="shared" si="2"/>
        <v>9999979</v>
      </c>
    </row>
    <row r="7298">
      <c r="A7298" s="10">
        <v>47880.0</v>
      </c>
      <c r="B7298" s="10">
        <v>1.0</v>
      </c>
      <c r="C7298" s="12">
        <f t="shared" si="1"/>
        <v>9999980</v>
      </c>
      <c r="D7298" s="12">
        <f t="shared" si="2"/>
        <v>9999980</v>
      </c>
    </row>
    <row r="7299">
      <c r="A7299" s="10">
        <v>48000.0</v>
      </c>
      <c r="B7299" s="10">
        <v>1.0</v>
      </c>
      <c r="C7299" s="12">
        <f t="shared" si="1"/>
        <v>9999981</v>
      </c>
      <c r="D7299" s="12">
        <f t="shared" si="2"/>
        <v>9999981</v>
      </c>
    </row>
    <row r="7300">
      <c r="A7300" s="10">
        <v>48120.0</v>
      </c>
      <c r="B7300" s="10">
        <v>1.0</v>
      </c>
      <c r="C7300" s="12">
        <f t="shared" si="1"/>
        <v>9999982</v>
      </c>
      <c r="D7300" s="12">
        <f t="shared" si="2"/>
        <v>9999982</v>
      </c>
    </row>
    <row r="7301">
      <c r="A7301" s="10">
        <v>48240.0</v>
      </c>
      <c r="B7301" s="10">
        <v>1.0</v>
      </c>
      <c r="C7301" s="12">
        <f t="shared" si="1"/>
        <v>9999983</v>
      </c>
      <c r="D7301" s="12">
        <f t="shared" si="2"/>
        <v>9999983</v>
      </c>
    </row>
    <row r="7302">
      <c r="A7302" s="10">
        <v>48360.0</v>
      </c>
      <c r="B7302" s="10">
        <v>1.0</v>
      </c>
      <c r="C7302" s="12">
        <f t="shared" si="1"/>
        <v>9999984</v>
      </c>
      <c r="D7302" s="12">
        <f t="shared" si="2"/>
        <v>9999984</v>
      </c>
    </row>
    <row r="7303">
      <c r="A7303" s="10">
        <v>48480.0</v>
      </c>
      <c r="B7303" s="10">
        <v>2.0</v>
      </c>
      <c r="C7303" s="12">
        <f t="shared" si="1"/>
        <v>9999985</v>
      </c>
      <c r="D7303" s="12">
        <f t="shared" si="2"/>
        <v>9999986</v>
      </c>
    </row>
    <row r="7304">
      <c r="A7304" s="10">
        <v>48600.0</v>
      </c>
      <c r="B7304" s="10">
        <v>1.0</v>
      </c>
      <c r="C7304" s="12">
        <f t="shared" si="1"/>
        <v>9999987</v>
      </c>
      <c r="D7304" s="12">
        <f t="shared" si="2"/>
        <v>9999987</v>
      </c>
    </row>
    <row r="7305">
      <c r="A7305" s="10">
        <v>48720.0</v>
      </c>
      <c r="B7305" s="10">
        <v>1.0</v>
      </c>
      <c r="C7305" s="12">
        <f t="shared" si="1"/>
        <v>9999988</v>
      </c>
      <c r="D7305" s="12">
        <f t="shared" si="2"/>
        <v>9999988</v>
      </c>
    </row>
    <row r="7306">
      <c r="A7306" s="10">
        <v>48840.0</v>
      </c>
      <c r="B7306" s="10">
        <v>1.0</v>
      </c>
      <c r="C7306" s="12">
        <f t="shared" si="1"/>
        <v>9999989</v>
      </c>
      <c r="D7306" s="12">
        <f t="shared" si="2"/>
        <v>9999989</v>
      </c>
    </row>
    <row r="7307">
      <c r="A7307" s="10">
        <v>48960.0</v>
      </c>
      <c r="B7307" s="10">
        <v>1.0</v>
      </c>
      <c r="C7307" s="12">
        <f t="shared" si="1"/>
        <v>9999990</v>
      </c>
      <c r="D7307" s="12">
        <f t="shared" si="2"/>
        <v>9999990</v>
      </c>
    </row>
    <row r="7308">
      <c r="A7308" s="10">
        <v>49080.0</v>
      </c>
      <c r="B7308" s="10">
        <v>1.0</v>
      </c>
      <c r="C7308" s="12">
        <f t="shared" si="1"/>
        <v>9999991</v>
      </c>
      <c r="D7308" s="12">
        <f t="shared" si="2"/>
        <v>9999991</v>
      </c>
    </row>
    <row r="7309">
      <c r="A7309" s="10">
        <v>49200.0</v>
      </c>
      <c r="B7309" s="10">
        <v>1.0</v>
      </c>
      <c r="C7309" s="12">
        <f t="shared" si="1"/>
        <v>9999992</v>
      </c>
      <c r="D7309" s="12">
        <f t="shared" si="2"/>
        <v>9999992</v>
      </c>
    </row>
    <row r="7310">
      <c r="A7310" s="10">
        <v>49320.0</v>
      </c>
      <c r="B7310" s="10">
        <v>2.0</v>
      </c>
      <c r="C7310" s="12">
        <f t="shared" si="1"/>
        <v>9999993</v>
      </c>
      <c r="D7310" s="12">
        <f t="shared" si="2"/>
        <v>9999994</v>
      </c>
    </row>
    <row r="7311">
      <c r="A7311" s="10">
        <v>49440.0</v>
      </c>
      <c r="B7311" s="10">
        <v>1.0</v>
      </c>
      <c r="C7311" s="12">
        <f t="shared" si="1"/>
        <v>9999995</v>
      </c>
      <c r="D7311" s="12">
        <f t="shared" si="2"/>
        <v>9999995</v>
      </c>
    </row>
    <row r="7312">
      <c r="A7312" s="10">
        <v>49560.0</v>
      </c>
      <c r="B7312" s="10">
        <v>1.0</v>
      </c>
      <c r="C7312" s="12">
        <f t="shared" si="1"/>
        <v>9999996</v>
      </c>
      <c r="D7312" s="12">
        <f t="shared" si="2"/>
        <v>9999996</v>
      </c>
    </row>
    <row r="7313">
      <c r="A7313" s="10">
        <v>49680.0</v>
      </c>
      <c r="B7313" s="10">
        <v>1.0</v>
      </c>
      <c r="C7313" s="12">
        <f t="shared" si="1"/>
        <v>9999997</v>
      </c>
      <c r="D7313" s="12">
        <f t="shared" si="2"/>
        <v>9999997</v>
      </c>
    </row>
    <row r="7314">
      <c r="A7314" s="10">
        <v>49800.0</v>
      </c>
      <c r="B7314" s="10">
        <v>1.0</v>
      </c>
      <c r="C7314" s="12">
        <f t="shared" si="1"/>
        <v>9999998</v>
      </c>
      <c r="D7314" s="12">
        <f t="shared" si="2"/>
        <v>9999998</v>
      </c>
    </row>
    <row r="7315">
      <c r="A7315" s="10">
        <v>49920.0</v>
      </c>
      <c r="B7315" s="10">
        <v>1.0</v>
      </c>
      <c r="C7315" s="12">
        <f t="shared" si="1"/>
        <v>9999999</v>
      </c>
      <c r="D7315" s="12">
        <f t="shared" si="2"/>
        <v>9999999</v>
      </c>
    </row>
  </sheetData>
  <mergeCells count="3">
    <mergeCell ref="F17:F21"/>
    <mergeCell ref="G17:G21"/>
    <mergeCell ref="H17:H21"/>
  </mergeCells>
  <conditionalFormatting sqref="H17:H21">
    <cfRule type="cellIs" dxfId="0" priority="1" operator="equal">
      <formula>"Very Low"</formula>
    </cfRule>
  </conditionalFormatting>
  <conditionalFormatting sqref="H17:H21">
    <cfRule type="cellIs" dxfId="1" priority="2" operator="equal">
      <formula>"Low"</formula>
    </cfRule>
  </conditionalFormatting>
  <conditionalFormatting sqref="H17:H21">
    <cfRule type="cellIs" dxfId="2" priority="3" operator="equal">
      <formula>"Medium"</formula>
    </cfRule>
  </conditionalFormatting>
  <conditionalFormatting sqref="H17:H21">
    <cfRule type="cellIs" dxfId="3" priority="4" operator="equal">
      <formula>"High"</formula>
    </cfRule>
  </conditionalFormatting>
  <conditionalFormatting sqref="H17:H21">
    <cfRule type="cellIs" dxfId="4" priority="5" operator="equal">
      <formula>"Very High"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9" width="15.75"/>
  </cols>
  <sheetData>
    <row r="1">
      <c r="A1" s="32" t="s">
        <v>8</v>
      </c>
      <c r="B1" s="33" t="s">
        <v>9</v>
      </c>
      <c r="C1" s="33" t="s">
        <v>10</v>
      </c>
      <c r="D1" s="33" t="s">
        <v>13</v>
      </c>
      <c r="E1" s="33" t="s">
        <v>25</v>
      </c>
      <c r="F1" s="33" t="s">
        <v>17</v>
      </c>
      <c r="G1" s="33" t="s">
        <v>18</v>
      </c>
      <c r="H1" s="33" t="s">
        <v>19</v>
      </c>
      <c r="I1" s="34" t="s">
        <v>21</v>
      </c>
    </row>
    <row r="2">
      <c r="A2" s="35">
        <f>'Pay Values'!F2</f>
        <v>50</v>
      </c>
      <c r="B2" s="36">
        <f>'Pay Values'!G2</f>
        <v>50</v>
      </c>
      <c r="C2" s="37">
        <f>'Pay Values'!H2</f>
        <v>1</v>
      </c>
      <c r="D2" s="38">
        <f>'Pay Values'!H5</f>
        <v>0.3174373</v>
      </c>
      <c r="E2" s="38">
        <f>'Pay Values'!H8</f>
        <v>0.964535958</v>
      </c>
      <c r="F2" s="39">
        <f>'Pay Values'!F11</f>
        <v>47896045553</v>
      </c>
      <c r="G2" s="39">
        <f>'Pay Values'!G11</f>
        <v>94.86176149</v>
      </c>
      <c r="H2" s="39">
        <f>'Pay Values'!H11</f>
        <v>9.739700277</v>
      </c>
      <c r="I2" s="39">
        <f>'Pay Values'!G14</f>
        <v>16.07050546</v>
      </c>
    </row>
  </sheetData>
  <drawing r:id="rId2"/>
  <legacyDrawing r:id="rId3"/>
</worksheet>
</file>