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95% employment result strengthens the prospective-student case and is cited in Section III of both studies.</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0"/>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College's graduate survey (95% of BSA and BSAIS graduates gainfully employed in their field)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College's graduate survey (95% of BSA and BSAIS graduates gainfully employed in their field)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9">
      <c r="A19" s="35" t="inlineStr">
        <is>
          <t>Outputs recorded</t>
        </is>
      </c>
      <c r="B19" s="15">
        <f>COUNTA($B$5:$B$17)</f>
        <v/>
      </c>
    </row>
    <row r="20">
      <c r="A20" s="26" t="inlineStr">
        <is>
          <t>Add new rows directly beneath row 17;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2026-09-23T06:22:27Z</dcterms:modified>
  <cp:lastModifiedBy>Ken Gie Anthony Cruel</cp:lastModifiedBy>
  <cp:revision>0</cp:revision>
</cp:coreProperties>
</file>