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curry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2">
    <font>
      <name val="Arial"/>
      <sz val="11"/>
      <family val="1"/>
    </font>
    <font>
      <name val="MS Pゴシック"/>
      <sz val="9"/>
      <family val="1"/>
      <b val="false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true" applyProtection="false">
      <alignment horizontal="left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dark corner here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'curry'!$A$2:$A$6</c:f>
              <c:strCache>
                <c:ptCount val="5"/>
                <c:pt idx="0">
                  <c:v>にんじん</c:v>
                </c:pt>
                <c:pt idx="1">
                  <c:v>たまねぎ</c:v>
                </c:pt>
                <c:pt idx="2">
                  <c:v>じゃがいも</c:v>
                </c:pt>
                <c:pt idx="3">
                  <c:v>牛肉</c:v>
                </c:pt>
                <c:pt idx="4">
                  <c:v>カレー粉</c:v>
                </c:pt>
              </c:strCache>
            </c:strRef>
          </c:cat>
          <c:val>
            <c:numRef>
              <c:f>'curry'!$D$2:$D$6</c:f>
              <c:numCache>
                <c:formatCode>General</c:formatCode>
                <c:ptCount val="5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true"/>
          <c:showBubbleSize val="false"/>
          <c:showLeaderLines val="true"/>
        </c:dLbls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tx>
            <c:strRef>
              <c:f/>
              <c:strCache>
                <c:ptCount val="1"/>
                <c:pt idx="0">
                  <c:v>bob</c:v>
                </c:pt>
              </c:strCache>
            </c:strRef>
          </c:tx>
          <c:cat>
            <c:strRef>
              <c:f>'curry'!$A$2:$A$6</c:f>
              <c:strCache>
                <c:ptCount val="5"/>
                <c:pt idx="0">
                  <c:v>にんじん</c:v>
                </c:pt>
                <c:pt idx="1">
                  <c:v>たまねぎ</c:v>
                </c:pt>
                <c:pt idx="2">
                  <c:v>じゃがいも</c:v>
                </c:pt>
                <c:pt idx="3">
                  <c:v>牛肉</c:v>
                </c:pt>
                <c:pt idx="4">
                  <c:v>カレー粉</c:v>
                </c:pt>
              </c:strCache>
            </c:strRef>
          </c:cat>
          <c:val>
            <c:numRef>
              <c:f>'curry'!$D$2:$D$6</c:f>
              <c:numCache>
                <c:formatCode>General</c:formatCode>
                <c:ptCount val="5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</c:ser>
        <c:dLbls>
          <c:showLegendKey val="false"/>
          <c:showVal val="true"/>
          <c:showCatName val="true"/>
          <c:showSerName val="false"/>
          <c:showPercent val="false"/>
          <c:showBubbleSize val="false"/>
        </c:dLbls>
        <c:axId val="4014144"/>
        <c:axId val="13787441"/>
      </c:lineChart>
      <c:catAx>
        <c:axId val="40141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787441"/>
        <c:crosses val="autoZero"/>
        <c:auto val="1"/>
        <c:lblAlgn val="ctr"/>
        <c:lblOffset val="100"/>
        <c:tickLblSkip val="1"/>
        <c:tickMarkSkip val="1"/>
      </c:catAx>
      <c:valAx>
        <c:axId val="1378744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01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zzz</c:v>
                </c:pt>
              </c:strCache>
            </c:strRef>
          </c:tx>
          <c:cat>
            <c:strRef>
              <c:f>'curry'!$A$2:$A$6</c:f>
              <c:strCache>
                <c:ptCount val="5"/>
                <c:pt idx="0">
                  <c:v>にんじん</c:v>
                </c:pt>
                <c:pt idx="1">
                  <c:v>たまねぎ</c:v>
                </c:pt>
                <c:pt idx="2">
                  <c:v>じゃがいも</c:v>
                </c:pt>
                <c:pt idx="3">
                  <c:v>牛肉</c:v>
                </c:pt>
                <c:pt idx="4">
                  <c:v>カレー粉</c:v>
                </c:pt>
              </c:strCache>
            </c:strRef>
          </c:cat>
          <c:val>
            <c:numRef>
              <c:f>'curry'!$D$2:$D$6</c:f>
              <c:numCache>
                <c:formatCode>General</c:formatCode>
                <c:ptCount val="5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shape val="box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axId val="5721585"/>
        <c:axId val="13035715"/>
      </c:bar3DChart>
      <c:catAx>
        <c:axId val="572158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one"/>
        <c:txPr>
          <a:bodyPr rot="2700000"/>
          <a:lstStyle/>
          <a:p>
            <a:pPr>
              <a:defRPr/>
            </a:pPr>
            <a:endParaRPr/>
          </a:p>
        </c:txPr>
        <c:crossAx val="13035715"/>
        <c:crosses val="autoZero"/>
        <c:auto val="1"/>
        <c:lblAlgn val="ctr"/>
        <c:lblOffset val="100"/>
        <c:tickLblSkip val="1"/>
        <c:tickMarkSkip val="1"/>
      </c:catAx>
      <c:valAx>
        <c:axId val="1303571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5721585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zzz</c:v>
                </c:pt>
              </c:strCache>
            </c:strRef>
          </c:tx>
          <c:dPt>
            <c:idx val="0"/>
            <c:spPr>
              <a:solidFill>
                <a:srgbClr val="88f700"/>
              </a:solidFill>
            </c:spPr>
          </c:dPt>
          <c:dPt>
            <c:idx val="1"/>
            <c:spPr>
              <a:solidFill>
                <a:srgbClr val="88f700"/>
              </a:solidFill>
            </c:spPr>
          </c:dPt>
          <c:dPt>
            <c:idx val="2"/>
            <c:spPr>
              <a:solidFill>
                <a:srgbClr val="88f700"/>
              </a:solidFill>
            </c:spPr>
          </c:dPt>
          <c:dPt>
            <c:idx val="3"/>
            <c:spPr>
              <a:solidFill>
                <a:srgbClr val="777777"/>
              </a:solidFill>
            </c:spPr>
          </c:dPt>
          <c:dPt>
            <c:idx val="4"/>
            <c:spPr>
              <a:solidFill>
                <a:srgbClr val="777777"/>
              </a:solidFill>
            </c:spPr>
          </c:dPt>
          <c:dPt>
            <c:idx val="5"/>
            <c:spPr>
              <a:solidFill>
                <a:srgbClr val="777777"/>
              </a:solidFill>
            </c:spPr>
          </c:dPt>
          <c:cat>
            <c:strRef>
              <c:f>'curry'!$A$2:$A$6</c:f>
              <c:strCache>
                <c:ptCount val="5"/>
                <c:pt idx="0">
                  <c:v>にんじん</c:v>
                </c:pt>
                <c:pt idx="1">
                  <c:v>たまねぎ</c:v>
                </c:pt>
                <c:pt idx="2">
                  <c:v>じゃがいも</c:v>
                </c:pt>
                <c:pt idx="3">
                  <c:v>牛肉</c:v>
                </c:pt>
                <c:pt idx="4">
                  <c:v>カレー粉</c:v>
                </c:pt>
              </c:strCache>
            </c:strRef>
          </c:cat>
          <c:val>
            <c:numRef>
              <c:f>'curry'!$D$2:$D$6</c:f>
              <c:numCache>
                <c:formatCode>General</c:formatCode>
                <c:ptCount val="5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shape val="box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axId val="2552106"/>
        <c:axId val="15550809"/>
      </c:bar3DChart>
      <c:catAx>
        <c:axId val="255210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one"/>
        <c:txPr>
          <a:bodyPr rot="2700000"/>
          <a:lstStyle/>
          <a:p>
            <a:pPr>
              <a:defRPr/>
            </a:pPr>
            <a:endParaRPr/>
          </a:p>
        </c:txPr>
        <c:crossAx val="15550809"/>
        <c:crosses val="autoZero"/>
        <c:auto val="1"/>
        <c:lblAlgn val="ctr"/>
        <c:lblOffset val="100"/>
        <c:tickLblSkip val="1"/>
        <c:tickMarkSkip val="1"/>
      </c:catAx>
      <c:valAx>
        <c:axId val="1555080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255210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Relationship Target="../charts/chart2.xml" Type="http://schemas.openxmlformats.org/officeDocument/2006/relationships/chart" Id="rId9"/><Relationship Target="../charts/chart3.xml" Type="http://schemas.openxmlformats.org/officeDocument/2006/relationships/chart" Id="rId10"/><Relationship Target="../charts/chart4.xml" Type="http://schemas.openxmlformats.org/officeDocument/2006/relationships/chart" Id="rId1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15</xdr:col>
      <xdr:colOff>0</xdr:colOff>
      <xdr:row>16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18</xdr:col>
      <xdr:colOff>0</xdr:colOff>
      <xdr:row>33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0</xdr:colOff>
      <xdr:row>46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</xdr:row>
      <xdr:rowOff>0</xdr:rowOff>
    </xdr:from>
    <xdr:to>
      <xdr:col>8</xdr:col>
      <xdr:colOff>0</xdr:colOff>
      <xdr:row>23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8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6.389887640449439"/>
    <col min="3" max="3" bestFit="true" customWidth="true" width="5.289887640449439"/>
    <col min="4" max="4" bestFit="true" customWidth="true" width="4.189887640449439"/>
  </cols>
  <sheetData>
    <row r="1">
      <c r="A1" s="0" t="inlineStr">
        <is>
          <t>品名</t>
        </is>
      </c>
      <c r="B1" s="0" t="inlineStr">
        <is>
          <t>単価</t>
        </is>
      </c>
      <c r="C1" s="0" t="inlineStr">
        <is>
          <t>数量</t>
        </is>
      </c>
      <c r="D1" s="0" t="inlineStr">
        <is>
          <t>計</t>
        </is>
      </c>
    </row>
    <row r="2">
      <c r="A2" s="3" t="inlineStr">
        <is>
          <t>にんじん</t>
        </is>
      </c>
      <c r="B2" s="3" t="n">
        <v>80</v>
      </c>
      <c r="C2" s="3" t="n">
        <v>1</v>
      </c>
      <c r="D2" s="3" t="str">
        <f>B2*C2</f>
      </c>
    </row>
    <row r="3">
      <c r="A3" s="0" t="inlineStr">
        <is>
          <t>たまねぎ</t>
        </is>
      </c>
      <c r="B3" s="0" t="n">
        <v>50</v>
      </c>
      <c r="C3" s="0" t="n">
        <v>2</v>
      </c>
      <c r="D3" s="0" t="str">
        <f>B3*C3</f>
      </c>
    </row>
    <row r="4">
      <c r="A4" s="0" t="inlineStr">
        <is>
          <t>じゃがいも</t>
        </is>
      </c>
      <c r="B4" s="0" t="n">
        <v>40</v>
      </c>
      <c r="C4" s="0" t="n">
        <v>2</v>
      </c>
      <c r="D4" s="0" t="str">
        <f>B4*C4</f>
      </c>
    </row>
    <row r="5">
      <c r="A5" s="0" t="inlineStr">
        <is>
          <t>牛肉</t>
        </is>
      </c>
      <c r="B5" s="0" t="n">
        <v>200</v>
      </c>
      <c r="C5" s="0" t="n">
        <v>1</v>
      </c>
      <c r="D5" s="0" t="str">
        <f>B5*C5</f>
      </c>
    </row>
    <row r="6">
      <c r="A6" s="0" t="inlineStr">
        <is>
          <t>カレー粉</t>
        </is>
      </c>
      <c r="B6" s="0" t="n">
        <v>150</v>
      </c>
      <c r="C6" s="0" t="n">
        <v>1</v>
      </c>
      <c r="D6" s="0" t="str">
        <f>B6*C6</f>
      </c>
    </row>
    <row r="7">
      <c r="A7" s="0" t="inlineStr">
        <is>
          <t/>
        </is>
      </c>
      <c r="B7" s="0" t="inlineStr">
        <is>
          <t/>
        </is>
      </c>
      <c r="C7" s="0" t="inlineStr">
        <is>
          <t>総計</t>
        </is>
      </c>
      <c r="D7" s="0" t="str">
        <f>SUM(D2:D6)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2016-11-30T11:06:15Z</dcterms:created>
  <cp:revision>0</cp:revision>
</cp:coreProperties>
</file>